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eremias/Desktop/"/>
    </mc:Choice>
  </mc:AlternateContent>
  <xr:revisionPtr revIDLastSave="0" documentId="13_ncr:1_{71C5322D-3F61-F44F-A50B-8594CB54334B}" xr6:coauthVersionLast="47" xr6:coauthVersionMax="47" xr10:uidLastSave="{00000000-0000-0000-0000-000000000000}"/>
  <bookViews>
    <workbookView xWindow="0" yWindow="800" windowWidth="34200" windowHeight="20220" tabRatio="614" xr2:uid="{00000000-000D-0000-FFFF-FFFF00000000}"/>
  </bookViews>
  <sheets>
    <sheet name="WELDING LOG" sheetId="1" r:id="rId1"/>
    <sheet name="Φύλλο1" sheetId="8" r:id="rId2"/>
    <sheet name="PIPE MATERIAL for AD COLUMN" sheetId="2" state="hidden" r:id="rId3"/>
    <sheet name="REPORTS" sheetId="3" state="hidden" r:id="rId4"/>
    <sheet name="PIVOT RT" sheetId="4" state="hidden" r:id="rId5"/>
    <sheet name="pivot PT" sheetId="5" state="hidden" r:id="rId6"/>
    <sheet name="PIVOT RT PWHT" sheetId="6" state="hidden" r:id="rId7"/>
    <sheet name="PIVOT UT PWHT" sheetId="7" state="hidden" r:id="rId8"/>
  </sheets>
  <externalReferences>
    <externalReference r:id="rId9"/>
  </externalReferences>
  <definedNames>
    <definedName name="_Fill" hidden="1">#REF!</definedName>
    <definedName name="_xlnm._FilterDatabase" localSheetId="0" hidden="1">'WELDING LOG'!$A$2:$AH$485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Αναλυτής_B_RT_Report_Nrs_1">#N/A</definedName>
    <definedName name="Αναλυτής_BP_UT_Report_Nrs_1">#N/A</definedName>
    <definedName name="Αναλυτής_BP_UT_Report_Nrs_11">#N/A</definedName>
    <definedName name="Αναλυτής_Joint_Type">#N/A</definedName>
    <definedName name="Αναλυτής_Joint_Type1">#N/A</definedName>
    <definedName name="Αναλυτής_Material">#N/A</definedName>
    <definedName name="Αναλυτής_Material_1">#N/A</definedName>
    <definedName name="Αναλυτής_Material_2">#N/A</definedName>
    <definedName name="Αναλυτής_MT_Scope">#N/A</definedName>
    <definedName name="Αναλυτής_MT_Scope1">#N/A</definedName>
    <definedName name="Αναλυτής_PREHEAT_Report_Nrs_1">#N/A</definedName>
    <definedName name="Αναλυτής_PT_Report_Nrs_1">#N/A</definedName>
    <definedName name="Αναλυτής_PT_Scope">#N/A</definedName>
    <definedName name="Αναλυτής_PWHT">#N/A</definedName>
    <definedName name="Αναλυτής_PWHT_Date_1">#N/A</definedName>
    <definedName name="Αναλυτής_PWHT_Report_Nrs_1">#N/A</definedName>
    <definedName name="Αναλυτής_PWHT1">#N/A</definedName>
    <definedName name="Αναλυτής_PWHT2">#N/A</definedName>
    <definedName name="Αναλυτής_PWHT211">#N/A</definedName>
    <definedName name="Αναλυτής_PWHT2111">#N/A</definedName>
    <definedName name="Αναλυτής_PWHT21111">#N/A</definedName>
    <definedName name="Αναλυτής_PWHT3">#N/A</definedName>
    <definedName name="Αναλυτής_RT_Report_Nrs_1">#N/A</definedName>
    <definedName name="Αναλυτής_WELDER">#N/A</definedName>
    <definedName name="Αναλυτής_WELDER1">#N/A</definedName>
    <definedName name="Αναλυτής_WELDER2">#N/A</definedName>
    <definedName name="Αναλυτής_WELDER211">#N/A</definedName>
    <definedName name="Αναλυτής_WELDER2111">#N/A</definedName>
    <definedName name="Αναλυτής_WELDER21111">#N/A</definedName>
    <definedName name="Αναλυτής_WELDER3">#N/A</definedName>
    <definedName name="Αναλυτής_WELDER4">#N/A</definedName>
    <definedName name="Αναλυτής_WELDER5">#N/A</definedName>
    <definedName name="Αναλυτής_WELDER6">#N/A</definedName>
    <definedName name="Αναλυτής_WELDER7">#N/A</definedName>
    <definedName name="Αναλυτής_WPS">#N/A</definedName>
    <definedName name="Αναλυτής_WPS1">#N/A</definedName>
    <definedName name="Αναλυτής_WPS2">#N/A</definedName>
    <definedName name="Αναλυτής_WPS211">#N/A</definedName>
    <definedName name="Αναλυτής_WPS2111">#N/A</definedName>
    <definedName name="Αναλυτής_WPS21111">#N/A</definedName>
    <definedName name="Αναλυτής_WPS3">#N/A</definedName>
    <definedName name="fff" hidden="1">#REF!</definedName>
    <definedName name="riser" hidden="1">'[1]steam outlet'!$B$24</definedName>
    <definedName name="wrn.pdrops." localSheetId="2" hidden="1">{#N/A,#N/A,FALSE,"Summary";#N/A,#N/A,FALSE,"GT Cooler ";#N/A,#N/A,FALSE,"Fuel Prehtr";#N/A,#N/A,FALSE,"LP Steam-Water";#N/A,#N/A,FALSE,"RH Design";#N/A,#N/A,FALSE,"HP Steam";#N/A,#N/A,FALSE,"HP Water"}</definedName>
    <definedName name="wrn.pdrops." localSheetId="5" hidden="1">{#N/A,#N/A,FALSE,"Summary";#N/A,#N/A,FALSE,"GT Cooler ";#N/A,#N/A,FALSE,"Fuel Prehtr";#N/A,#N/A,FALSE,"LP Steam-Water";#N/A,#N/A,FALSE,"RH Design";#N/A,#N/A,FALSE,"HP Steam";#N/A,#N/A,FALSE,"HP Water"}</definedName>
    <definedName name="wrn.pdrops." hidden="1">{#N/A,#N/A,FALSE,"Summary";#N/A,#N/A,FALSE,"GT Cooler ";#N/A,#N/A,FALSE,"Fuel Prehtr";#N/A,#N/A,FALSE,"LP Steam-Water";#N/A,#N/A,FALSE,"RH Design";#N/A,#N/A,FALSE,"HP Steam";#N/A,#N/A,FALSE,"HP Water"}</definedName>
    <definedName name="wrnpdrops2" localSheetId="2" hidden="1">{#N/A,#N/A,FALSE,"Summary";#N/A,#N/A,FALSE,"GT Cooler ";#N/A,#N/A,FALSE,"Fuel Prehtr";#N/A,#N/A,FALSE,"LP Steam-Water";#N/A,#N/A,FALSE,"RH Design";#N/A,#N/A,FALSE,"HP Steam";#N/A,#N/A,FALSE,"HP Water"}</definedName>
    <definedName name="wrnpdrops2" localSheetId="5" hidden="1">{#N/A,#N/A,FALSE,"Summary";#N/A,#N/A,FALSE,"GT Cooler ";#N/A,#N/A,FALSE,"Fuel Prehtr";#N/A,#N/A,FALSE,"LP Steam-Water";#N/A,#N/A,FALSE,"RH Design";#N/A,#N/A,FALSE,"HP Steam";#N/A,#N/A,FALSE,"HP Water"}</definedName>
    <definedName name="wrnpdrops2" hidden="1">{#N/A,#N/A,FALSE,"Summary";#N/A,#N/A,FALSE,"GT Cooler ";#N/A,#N/A,FALSE,"Fuel Prehtr";#N/A,#N/A,FALSE,"LP Steam-Water";#N/A,#N/A,FALSE,"RH Design";#N/A,#N/A,FALSE,"HP Steam";#N/A,#N/A,FALSE,"HP Water"}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8793" i="7" l="1"/>
  <c r="DO8792" i="7"/>
  <c r="DO8791" i="7"/>
  <c r="DO8790" i="7"/>
  <c r="DO8789" i="7"/>
  <c r="DO8788" i="7"/>
  <c r="DO8787" i="7"/>
  <c r="DO8786" i="7"/>
  <c r="DO8785" i="7"/>
  <c r="DO8784" i="7"/>
  <c r="DO8783" i="7"/>
  <c r="DO8782" i="7"/>
  <c r="DO8781" i="7"/>
  <c r="DO8780" i="7"/>
  <c r="DO8779" i="7"/>
  <c r="DO8778" i="7"/>
  <c r="DO8777" i="7"/>
  <c r="DO8776" i="7"/>
  <c r="DO8775" i="7"/>
  <c r="DO8774" i="7"/>
  <c r="DO8773" i="7"/>
  <c r="DO8772" i="7"/>
  <c r="DO8771" i="7"/>
  <c r="DO8770" i="7"/>
  <c r="DO8769" i="7"/>
  <c r="DO8768" i="7"/>
  <c r="DO8767" i="7"/>
  <c r="DO8766" i="7"/>
  <c r="DO8765" i="7"/>
  <c r="DO8764" i="7"/>
  <c r="DO8763" i="7"/>
  <c r="DO8762" i="7"/>
  <c r="DO8761" i="7"/>
  <c r="DO8760" i="7"/>
  <c r="DO8759" i="7"/>
  <c r="DO8758" i="7"/>
  <c r="DO8757" i="7"/>
  <c r="DO8756" i="7"/>
  <c r="DO8755" i="7"/>
  <c r="DO8754" i="7"/>
  <c r="DO8753" i="7"/>
  <c r="DO8752" i="7"/>
  <c r="DO8751" i="7"/>
  <c r="DO8750" i="7"/>
  <c r="DO8749" i="7"/>
  <c r="DO8748" i="7"/>
  <c r="DO8747" i="7"/>
  <c r="DO8746" i="7"/>
  <c r="DO8745" i="7"/>
  <c r="DO8744" i="7"/>
  <c r="DO8743" i="7"/>
  <c r="DO8742" i="7"/>
  <c r="DO8741" i="7"/>
  <c r="DO8740" i="7"/>
  <c r="DO8739" i="7"/>
  <c r="DO8738" i="7"/>
  <c r="DO8737" i="7"/>
  <c r="DO8736" i="7"/>
  <c r="DO8735" i="7"/>
  <c r="DO8734" i="7"/>
  <c r="DO8733" i="7"/>
  <c r="DO8732" i="7"/>
  <c r="DO8731" i="7"/>
  <c r="DO8730" i="7"/>
  <c r="DO8729" i="7"/>
  <c r="DO8728" i="7"/>
  <c r="DO8727" i="7"/>
  <c r="DO8726" i="7"/>
  <c r="DO8725" i="7"/>
  <c r="DO8724" i="7"/>
  <c r="DO8723" i="7"/>
  <c r="DO8722" i="7"/>
  <c r="DO8721" i="7"/>
  <c r="DO8720" i="7"/>
  <c r="DO8719" i="7"/>
  <c r="DO8718" i="7"/>
  <c r="DO8717" i="7"/>
  <c r="DO8716" i="7"/>
  <c r="DO8715" i="7"/>
  <c r="DO8714" i="7"/>
  <c r="DO8713" i="7"/>
  <c r="DO8712" i="7"/>
  <c r="DO8711" i="7"/>
  <c r="DO8710" i="7"/>
  <c r="DO8709" i="7"/>
  <c r="DO8708" i="7"/>
  <c r="DO8707" i="7"/>
  <c r="DO8706" i="7"/>
  <c r="DO8705" i="7"/>
  <c r="DO8704" i="7"/>
  <c r="DO8703" i="7"/>
  <c r="DO8702" i="7"/>
  <c r="DO8701" i="7"/>
  <c r="DO8700" i="7"/>
  <c r="DO8699" i="7"/>
  <c r="DO8698" i="7"/>
  <c r="DO8697" i="7"/>
  <c r="DO8696" i="7"/>
  <c r="DO8695" i="7"/>
  <c r="DO8694" i="7"/>
  <c r="DO8693" i="7"/>
  <c r="DO8692" i="7"/>
  <c r="DO8691" i="7"/>
  <c r="DO8690" i="7"/>
  <c r="DO8689" i="7"/>
  <c r="DO8688" i="7"/>
  <c r="DO8687" i="7"/>
  <c r="DO8686" i="7"/>
  <c r="DO8685" i="7"/>
  <c r="DO8684" i="7"/>
  <c r="DO8683" i="7"/>
  <c r="DO8682" i="7"/>
  <c r="DO8681" i="7"/>
  <c r="DO8680" i="7"/>
  <c r="DO8679" i="7"/>
  <c r="DO8678" i="7"/>
  <c r="DO8677" i="7"/>
  <c r="DO8676" i="7"/>
  <c r="DO8675" i="7"/>
  <c r="DO8674" i="7"/>
  <c r="DO8673" i="7"/>
  <c r="DO8672" i="7"/>
  <c r="DO8671" i="7"/>
  <c r="DO8670" i="7"/>
  <c r="DO8669" i="7"/>
  <c r="DO8668" i="7"/>
  <c r="DO8667" i="7"/>
  <c r="DO8666" i="7"/>
  <c r="DO8665" i="7"/>
  <c r="DO8664" i="7"/>
  <c r="DO8663" i="7"/>
  <c r="DO8662" i="7"/>
  <c r="DO8661" i="7"/>
  <c r="DO8660" i="7"/>
  <c r="DO8659" i="7"/>
  <c r="DO8658" i="7"/>
  <c r="DO8657" i="7"/>
  <c r="DO8656" i="7"/>
  <c r="DO8655" i="7"/>
  <c r="DO8654" i="7"/>
  <c r="DO8653" i="7"/>
  <c r="DO8652" i="7"/>
  <c r="DO8651" i="7"/>
  <c r="DO8650" i="7"/>
  <c r="DO8649" i="7"/>
  <c r="DO8648" i="7"/>
  <c r="DO8647" i="7"/>
  <c r="DO8646" i="7"/>
  <c r="DO8645" i="7"/>
  <c r="DO8644" i="7"/>
  <c r="DO8643" i="7"/>
  <c r="DO8642" i="7"/>
  <c r="DO8641" i="7"/>
  <c r="DO8640" i="7"/>
  <c r="DO8639" i="7"/>
  <c r="DO8638" i="7"/>
  <c r="DO8637" i="7"/>
  <c r="DO8636" i="7"/>
  <c r="DO8635" i="7"/>
  <c r="DO8634" i="7"/>
  <c r="DO8633" i="7"/>
  <c r="DO8632" i="7"/>
  <c r="DO8631" i="7"/>
  <c r="DO8630" i="7"/>
  <c r="DO8629" i="7"/>
  <c r="DO8628" i="7"/>
  <c r="DO8627" i="7"/>
  <c r="DO8626" i="7"/>
  <c r="DO8625" i="7"/>
  <c r="DO8624" i="7"/>
  <c r="DO8623" i="7"/>
  <c r="DO8622" i="7"/>
  <c r="DO8621" i="7"/>
  <c r="DO8620" i="7"/>
  <c r="DO8619" i="7"/>
  <c r="DO8618" i="7"/>
  <c r="DO8617" i="7"/>
  <c r="DO8616" i="7"/>
  <c r="DO8615" i="7"/>
  <c r="DO8614" i="7"/>
  <c r="DO8613" i="7"/>
  <c r="DO8612" i="7"/>
  <c r="DO8611" i="7"/>
  <c r="DO8610" i="7"/>
  <c r="DO8609" i="7"/>
  <c r="DO8608" i="7"/>
  <c r="DO8607" i="7"/>
  <c r="DO8606" i="7"/>
  <c r="DO8605" i="7"/>
  <c r="DO8604" i="7"/>
  <c r="DO8603" i="7"/>
  <c r="DO8602" i="7"/>
  <c r="DO8601" i="7"/>
  <c r="DO8600" i="7"/>
  <c r="DO8599" i="7"/>
  <c r="DO8598" i="7"/>
  <c r="DO8597" i="7"/>
  <c r="DO8596" i="7"/>
  <c r="DO8595" i="7"/>
  <c r="DO8594" i="7"/>
  <c r="DO8593" i="7"/>
  <c r="DO8592" i="7"/>
  <c r="DO8591" i="7"/>
  <c r="DO8590" i="7"/>
  <c r="DO8589" i="7"/>
  <c r="DO8588" i="7"/>
  <c r="DO8587" i="7"/>
  <c r="DO8586" i="7"/>
  <c r="DO8585" i="7"/>
  <c r="DO8584" i="7"/>
  <c r="DO8583" i="7"/>
  <c r="DO8582" i="7"/>
  <c r="DO8581" i="7"/>
  <c r="DO8580" i="7"/>
  <c r="DO8579" i="7"/>
  <c r="DO8578" i="7"/>
  <c r="DO8577" i="7"/>
  <c r="DO8576" i="7"/>
  <c r="DO8575" i="7"/>
  <c r="DO8574" i="7"/>
  <c r="DO8573" i="7"/>
  <c r="DO8572" i="7"/>
  <c r="DO8571" i="7"/>
  <c r="DO8570" i="7"/>
  <c r="DO8569" i="7"/>
  <c r="DO8568" i="7"/>
  <c r="DO8567" i="7"/>
  <c r="DO8566" i="7"/>
  <c r="DO8565" i="7"/>
  <c r="DO8564" i="7"/>
  <c r="DO8563" i="7"/>
  <c r="DO8562" i="7"/>
  <c r="DO8561" i="7"/>
  <c r="DO8560" i="7"/>
  <c r="DO8559" i="7"/>
  <c r="DO8558" i="7"/>
  <c r="DO8557" i="7"/>
  <c r="DO8556" i="7"/>
  <c r="DO8555" i="7"/>
  <c r="DO8554" i="7"/>
  <c r="DO8553" i="7"/>
  <c r="DO8552" i="7"/>
  <c r="DO8551" i="7"/>
  <c r="DO8550" i="7"/>
  <c r="DO8549" i="7"/>
  <c r="DO8548" i="7"/>
  <c r="DO8547" i="7"/>
  <c r="DO8546" i="7"/>
  <c r="DO8545" i="7"/>
  <c r="DO8544" i="7"/>
  <c r="DO8543" i="7"/>
  <c r="DO8542" i="7"/>
  <c r="DO8541" i="7"/>
  <c r="DO8540" i="7"/>
  <c r="DO8539" i="7"/>
  <c r="DO8538" i="7"/>
  <c r="DO8537" i="7"/>
  <c r="DO8536" i="7"/>
  <c r="DO8535" i="7"/>
  <c r="DO8534" i="7"/>
  <c r="DO8533" i="7"/>
  <c r="DO8532" i="7"/>
  <c r="DO8531" i="7"/>
  <c r="DO8530" i="7"/>
  <c r="DO8529" i="7"/>
  <c r="DO8528" i="7"/>
  <c r="DO8527" i="7"/>
  <c r="DO8526" i="7"/>
  <c r="DO8525" i="7"/>
  <c r="DO8524" i="7"/>
  <c r="DO8523" i="7"/>
  <c r="DO8522" i="7"/>
  <c r="DO8521" i="7"/>
  <c r="DO8520" i="7"/>
  <c r="DO8519" i="7"/>
  <c r="DO8518" i="7"/>
  <c r="DO8517" i="7"/>
  <c r="DO8516" i="7"/>
  <c r="DO8515" i="7"/>
  <c r="DO8514" i="7"/>
  <c r="DO8513" i="7"/>
  <c r="DO8512" i="7"/>
  <c r="DO8511" i="7"/>
  <c r="DO8510" i="7"/>
  <c r="DO8509" i="7"/>
  <c r="DO8508" i="7"/>
  <c r="DO8507" i="7"/>
  <c r="DO8506" i="7"/>
  <c r="DO8505" i="7"/>
  <c r="DO8504" i="7"/>
  <c r="DO8503" i="7"/>
  <c r="DO8502" i="7"/>
  <c r="DO8501" i="7"/>
  <c r="DO8500" i="7"/>
  <c r="DO8499" i="7"/>
  <c r="DO8498" i="7"/>
  <c r="DO8497" i="7"/>
  <c r="DO8496" i="7"/>
  <c r="DO8495" i="7"/>
  <c r="DO8494" i="7"/>
  <c r="DO8493" i="7"/>
  <c r="DO8492" i="7"/>
  <c r="DO8491" i="7"/>
  <c r="DO8490" i="7"/>
  <c r="DO8489" i="7"/>
  <c r="DO8488" i="7"/>
  <c r="DO8487" i="7"/>
  <c r="DO8486" i="7"/>
  <c r="DO8485" i="7"/>
  <c r="DO8484" i="7"/>
  <c r="DO8483" i="7"/>
  <c r="DO8482" i="7"/>
  <c r="DO8481" i="7"/>
  <c r="DO8480" i="7"/>
  <c r="DO8479" i="7"/>
  <c r="DO8478" i="7"/>
  <c r="DO8477" i="7"/>
  <c r="DO8476" i="7"/>
  <c r="DO8475" i="7"/>
  <c r="DO8474" i="7"/>
  <c r="DO8473" i="7"/>
  <c r="DO8472" i="7"/>
  <c r="DO8471" i="7"/>
  <c r="DO8470" i="7"/>
  <c r="DO8469" i="7"/>
  <c r="DO8468" i="7"/>
  <c r="DO8467" i="7"/>
  <c r="DO8466" i="7"/>
  <c r="DO8465" i="7"/>
  <c r="DO8464" i="7"/>
  <c r="DO8463" i="7"/>
  <c r="DO8462" i="7"/>
  <c r="DO8461" i="7"/>
  <c r="DO8460" i="7"/>
  <c r="DO8459" i="7"/>
  <c r="DO8458" i="7"/>
  <c r="DO8457" i="7"/>
  <c r="DO8456" i="7"/>
  <c r="DO8455" i="7"/>
  <c r="DO8454" i="7"/>
  <c r="DO8453" i="7"/>
  <c r="DO8452" i="7"/>
  <c r="DO8451" i="7"/>
  <c r="DO8450" i="7"/>
  <c r="DO8449" i="7"/>
  <c r="DO8448" i="7"/>
  <c r="DO8447" i="7"/>
  <c r="DO8446" i="7"/>
  <c r="DO8445" i="7"/>
  <c r="DO8444" i="7"/>
  <c r="DO8443" i="7"/>
  <c r="DO8442" i="7"/>
  <c r="DO8441" i="7"/>
  <c r="DO8440" i="7"/>
  <c r="DO8439" i="7"/>
  <c r="DO8438" i="7"/>
  <c r="DO8437" i="7"/>
  <c r="DO8436" i="7"/>
  <c r="DO8435" i="7"/>
  <c r="DO8434" i="7"/>
  <c r="DO8433" i="7"/>
  <c r="DO8432" i="7"/>
  <c r="DO8431" i="7"/>
  <c r="DO8430" i="7"/>
  <c r="DO8429" i="7"/>
  <c r="DO8428" i="7"/>
  <c r="DO8427" i="7"/>
  <c r="DO8426" i="7"/>
  <c r="DO8425" i="7"/>
  <c r="DO8424" i="7"/>
  <c r="DO8423" i="7"/>
  <c r="DO8422" i="7"/>
  <c r="DO8421" i="7"/>
  <c r="DO8420" i="7"/>
  <c r="DO8419" i="7"/>
  <c r="DO8418" i="7"/>
  <c r="DO8417" i="7"/>
  <c r="DO8416" i="7"/>
  <c r="DO8415" i="7"/>
  <c r="DO8414" i="7"/>
  <c r="DO8413" i="7"/>
  <c r="DO8412" i="7"/>
  <c r="DO8411" i="7"/>
  <c r="DO8410" i="7"/>
  <c r="DO8409" i="7"/>
  <c r="DO8408" i="7"/>
  <c r="DO8407" i="7"/>
  <c r="DO8406" i="7"/>
  <c r="DO8405" i="7"/>
  <c r="DO8404" i="7"/>
  <c r="DO8403" i="7"/>
  <c r="DO8402" i="7"/>
  <c r="DO8401" i="7"/>
  <c r="DO8400" i="7"/>
  <c r="DO8399" i="7"/>
  <c r="DO8398" i="7"/>
  <c r="DO8397" i="7"/>
  <c r="DO8396" i="7"/>
  <c r="DO8395" i="7"/>
  <c r="DO8394" i="7"/>
  <c r="DO8393" i="7"/>
  <c r="DO8392" i="7"/>
  <c r="DO8391" i="7"/>
  <c r="DO8390" i="7"/>
  <c r="DO8389" i="7"/>
  <c r="DO8388" i="7"/>
  <c r="DO8387" i="7"/>
  <c r="DO8386" i="7"/>
  <c r="DO8385" i="7"/>
  <c r="DO8384" i="7"/>
  <c r="DO8383" i="7"/>
  <c r="DO8382" i="7"/>
  <c r="DO8381" i="7"/>
  <c r="DO8380" i="7"/>
  <c r="DO8379" i="7"/>
  <c r="DO8378" i="7"/>
  <c r="DO8377" i="7"/>
  <c r="DO8376" i="7"/>
  <c r="DO8375" i="7"/>
  <c r="DO8374" i="7"/>
  <c r="DO8373" i="7"/>
  <c r="DO8372" i="7"/>
  <c r="DO8371" i="7"/>
  <c r="DO8370" i="7"/>
  <c r="DO8369" i="7"/>
  <c r="DO8368" i="7"/>
  <c r="DO8367" i="7"/>
  <c r="DO8366" i="7"/>
  <c r="DO8365" i="7"/>
  <c r="DO8364" i="7"/>
  <c r="DO8363" i="7"/>
  <c r="DO8362" i="7"/>
  <c r="DO8361" i="7"/>
  <c r="DO8360" i="7"/>
  <c r="DO8359" i="7"/>
  <c r="DO8358" i="7"/>
  <c r="DO8357" i="7"/>
  <c r="DO8356" i="7"/>
  <c r="DO8355" i="7"/>
  <c r="DO8354" i="7"/>
  <c r="DO8353" i="7"/>
  <c r="DO8352" i="7"/>
  <c r="DO8351" i="7"/>
  <c r="DO8350" i="7"/>
  <c r="DO8349" i="7"/>
  <c r="DO8348" i="7"/>
  <c r="DO8347" i="7"/>
  <c r="DO8346" i="7"/>
  <c r="DO8345" i="7"/>
  <c r="DO8344" i="7"/>
  <c r="DO8343" i="7"/>
  <c r="DO8342" i="7"/>
  <c r="DO8341" i="7"/>
  <c r="DO8340" i="7"/>
  <c r="DO8339" i="7"/>
  <c r="DO8338" i="7"/>
  <c r="DO8337" i="7"/>
  <c r="DO8336" i="7"/>
  <c r="DO8335" i="7"/>
  <c r="DO8334" i="7"/>
  <c r="DO8333" i="7"/>
  <c r="DO8332" i="7"/>
  <c r="DO8331" i="7"/>
  <c r="DO8330" i="7"/>
  <c r="DO8329" i="7"/>
  <c r="DO8328" i="7"/>
  <c r="DO8327" i="7"/>
  <c r="DO8326" i="7"/>
  <c r="DO8325" i="7"/>
  <c r="DO8324" i="7"/>
  <c r="DO8323" i="7"/>
  <c r="DO8322" i="7"/>
  <c r="DO8321" i="7"/>
  <c r="DO8320" i="7"/>
  <c r="DO8319" i="7"/>
  <c r="DO8318" i="7"/>
  <c r="DO8317" i="7"/>
  <c r="DO8316" i="7"/>
  <c r="DO8315" i="7"/>
  <c r="DO8314" i="7"/>
  <c r="DO8313" i="7"/>
  <c r="DO8312" i="7"/>
  <c r="DO8311" i="7"/>
  <c r="DO8310" i="7"/>
  <c r="DO8309" i="7"/>
  <c r="DO8308" i="7"/>
  <c r="DO8307" i="7"/>
  <c r="DO8306" i="7"/>
  <c r="DO8305" i="7"/>
  <c r="DO8304" i="7"/>
  <c r="DO8303" i="7"/>
  <c r="DO8302" i="7"/>
  <c r="DO8301" i="7"/>
  <c r="DO8300" i="7"/>
  <c r="DO8299" i="7"/>
  <c r="DO8298" i="7"/>
  <c r="DO8297" i="7"/>
  <c r="DO8296" i="7"/>
  <c r="DO8295" i="7"/>
  <c r="DO8294" i="7"/>
  <c r="DO8293" i="7"/>
  <c r="DO8292" i="7"/>
  <c r="DO8291" i="7"/>
  <c r="DO8290" i="7"/>
  <c r="DO8289" i="7"/>
  <c r="DO8288" i="7"/>
  <c r="DO8287" i="7"/>
  <c r="DO8286" i="7"/>
  <c r="DO8285" i="7"/>
  <c r="DO8284" i="7"/>
  <c r="DO8283" i="7"/>
  <c r="DO8282" i="7"/>
  <c r="DO8281" i="7"/>
  <c r="DO8280" i="7"/>
  <c r="DO8279" i="7"/>
  <c r="DO8278" i="7"/>
  <c r="DO8277" i="7"/>
  <c r="DO8276" i="7"/>
  <c r="DO8275" i="7"/>
  <c r="DO8274" i="7"/>
  <c r="DO8273" i="7"/>
  <c r="DO8272" i="7"/>
  <c r="DO8271" i="7"/>
  <c r="DO8270" i="7"/>
  <c r="DO8269" i="7"/>
  <c r="DO8268" i="7"/>
  <c r="DO8267" i="7"/>
  <c r="DO8266" i="7"/>
  <c r="DO8265" i="7"/>
  <c r="DO8264" i="7"/>
  <c r="DO8263" i="7"/>
  <c r="DO8262" i="7"/>
  <c r="DO8261" i="7"/>
  <c r="DO8260" i="7"/>
  <c r="DO8259" i="7"/>
  <c r="DO8258" i="7"/>
  <c r="DO8257" i="7"/>
  <c r="DO8256" i="7"/>
  <c r="DO8255" i="7"/>
  <c r="DO8254" i="7"/>
  <c r="DO8253" i="7"/>
  <c r="DO8252" i="7"/>
  <c r="DO8251" i="7"/>
  <c r="DO8250" i="7"/>
  <c r="DO8249" i="7"/>
  <c r="DO8248" i="7"/>
  <c r="DO8247" i="7"/>
  <c r="DO8246" i="7"/>
  <c r="DO8245" i="7"/>
  <c r="DO8244" i="7"/>
  <c r="DO8243" i="7"/>
  <c r="DO8242" i="7"/>
  <c r="DO8241" i="7"/>
  <c r="DO8240" i="7"/>
  <c r="DO8239" i="7"/>
  <c r="DO8238" i="7"/>
  <c r="DO8237" i="7"/>
  <c r="DO8236" i="7"/>
  <c r="DO8235" i="7"/>
  <c r="DO8234" i="7"/>
  <c r="DO8233" i="7"/>
  <c r="DO8232" i="7"/>
  <c r="DO8231" i="7"/>
  <c r="DO8230" i="7"/>
  <c r="DO8229" i="7"/>
  <c r="DO8228" i="7"/>
  <c r="DO8227" i="7"/>
  <c r="DO8226" i="7"/>
  <c r="DO8225" i="7"/>
  <c r="DO8224" i="7"/>
  <c r="DO8223" i="7"/>
  <c r="DO8222" i="7"/>
  <c r="DO8221" i="7"/>
  <c r="DO8220" i="7"/>
  <c r="DO8219" i="7"/>
  <c r="DO8218" i="7"/>
  <c r="DO8217" i="7"/>
  <c r="DO8216" i="7"/>
  <c r="DO8215" i="7"/>
  <c r="DO8214" i="7"/>
  <c r="DO8213" i="7"/>
  <c r="DO8212" i="7"/>
  <c r="DO8211" i="7"/>
  <c r="DO8210" i="7"/>
  <c r="DO8209" i="7"/>
  <c r="DO8208" i="7"/>
  <c r="DO8207" i="7"/>
  <c r="DO8206" i="7"/>
  <c r="DO8205" i="7"/>
  <c r="DO8204" i="7"/>
  <c r="DO8203" i="7"/>
  <c r="DO8202" i="7"/>
  <c r="DO8201" i="7"/>
  <c r="DO8200" i="7"/>
  <c r="DO8199" i="7"/>
  <c r="DO8198" i="7"/>
  <c r="DO8197" i="7"/>
  <c r="DO8196" i="7"/>
  <c r="DO8195" i="7"/>
  <c r="DO8194" i="7"/>
  <c r="DO8193" i="7"/>
  <c r="DO8192" i="7"/>
  <c r="DO8191" i="7"/>
  <c r="DO8190" i="7"/>
  <c r="DO8189" i="7"/>
  <c r="DO8188" i="7"/>
  <c r="DO8187" i="7"/>
  <c r="DO8186" i="7"/>
  <c r="DO8185" i="7"/>
  <c r="DO8184" i="7"/>
  <c r="DO8183" i="7"/>
  <c r="DO8182" i="7"/>
  <c r="DO8181" i="7"/>
  <c r="DO8180" i="7"/>
  <c r="DO8179" i="7"/>
  <c r="DO8178" i="7"/>
  <c r="DO8177" i="7"/>
  <c r="DO8176" i="7"/>
  <c r="DO8175" i="7"/>
  <c r="DO8174" i="7"/>
  <c r="DO8173" i="7"/>
  <c r="DO8172" i="7"/>
  <c r="DO8171" i="7"/>
  <c r="DO8170" i="7"/>
  <c r="DO8169" i="7"/>
  <c r="DO8168" i="7"/>
  <c r="DO8167" i="7"/>
  <c r="DO8166" i="7"/>
  <c r="DO8165" i="7"/>
  <c r="DO8164" i="7"/>
  <c r="DO8163" i="7"/>
  <c r="DO8162" i="7"/>
  <c r="DO8161" i="7"/>
  <c r="DO8160" i="7"/>
  <c r="DO8159" i="7"/>
  <c r="DO8158" i="7"/>
  <c r="DO8157" i="7"/>
  <c r="DO8156" i="7"/>
  <c r="DO8155" i="7"/>
  <c r="DO8154" i="7"/>
  <c r="DO8153" i="7"/>
  <c r="DO8152" i="7"/>
  <c r="DO8151" i="7"/>
  <c r="DO8150" i="7"/>
  <c r="DO8149" i="7"/>
  <c r="DO8148" i="7"/>
  <c r="DO8147" i="7"/>
  <c r="DO8146" i="7"/>
  <c r="DO8145" i="7"/>
  <c r="DO8144" i="7"/>
  <c r="DO8143" i="7"/>
  <c r="DO8142" i="7"/>
  <c r="DO8141" i="7"/>
  <c r="DO8140" i="7"/>
  <c r="DO8139" i="7"/>
  <c r="DO8138" i="7"/>
  <c r="DO8137" i="7"/>
  <c r="DO8136" i="7"/>
  <c r="DO8135" i="7"/>
  <c r="DO8134" i="7"/>
  <c r="DO8133" i="7"/>
  <c r="DO8132" i="7"/>
  <c r="DO8131" i="7"/>
  <c r="DO8130" i="7"/>
  <c r="DO8129" i="7"/>
  <c r="DO8128" i="7"/>
  <c r="DO8127" i="7"/>
  <c r="DO8126" i="7"/>
  <c r="DO8125" i="7"/>
  <c r="DO8124" i="7"/>
  <c r="DO8123" i="7"/>
  <c r="DO8122" i="7"/>
  <c r="DO8121" i="7"/>
  <c r="DO8120" i="7"/>
  <c r="DO8119" i="7"/>
  <c r="DO8118" i="7"/>
  <c r="DO8117" i="7"/>
  <c r="DO8116" i="7"/>
  <c r="DO8115" i="7"/>
  <c r="DO8114" i="7"/>
  <c r="DO8113" i="7"/>
  <c r="DO8112" i="7"/>
  <c r="DO8111" i="7"/>
  <c r="DO8110" i="7"/>
  <c r="DO8109" i="7"/>
  <c r="DO8108" i="7"/>
  <c r="DO8107" i="7"/>
  <c r="DO8106" i="7"/>
  <c r="DO8105" i="7"/>
  <c r="DO8104" i="7"/>
  <c r="DO8103" i="7"/>
  <c r="DO8102" i="7"/>
  <c r="DO8101" i="7"/>
  <c r="DO8100" i="7"/>
  <c r="DO8099" i="7"/>
  <c r="DO8098" i="7"/>
  <c r="DO8097" i="7"/>
  <c r="DO8096" i="7"/>
  <c r="DO8095" i="7"/>
  <c r="DO8094" i="7"/>
  <c r="DO8093" i="7"/>
  <c r="DO8092" i="7"/>
  <c r="DO8091" i="7"/>
  <c r="DO8090" i="7"/>
  <c r="DO8089" i="7"/>
  <c r="DO8088" i="7"/>
  <c r="DO8087" i="7"/>
  <c r="DO8086" i="7"/>
  <c r="DO8085" i="7"/>
  <c r="DO8084" i="7"/>
  <c r="DO8083" i="7"/>
  <c r="DO8082" i="7"/>
  <c r="DO8081" i="7"/>
  <c r="DO8080" i="7"/>
  <c r="DO8079" i="7"/>
  <c r="DO8078" i="7"/>
  <c r="DO8077" i="7"/>
  <c r="DO8076" i="7"/>
  <c r="DO8075" i="7"/>
  <c r="DO8074" i="7"/>
  <c r="DO8073" i="7"/>
  <c r="DO8072" i="7"/>
  <c r="DO8071" i="7"/>
  <c r="DO8070" i="7"/>
  <c r="DO8069" i="7"/>
  <c r="DO8068" i="7"/>
  <c r="DO8067" i="7"/>
  <c r="DO8066" i="7"/>
  <c r="DO8065" i="7"/>
  <c r="DO8064" i="7"/>
  <c r="DO8063" i="7"/>
  <c r="DO8062" i="7"/>
  <c r="DO8061" i="7"/>
  <c r="DO8060" i="7"/>
  <c r="DO8059" i="7"/>
  <c r="DO8058" i="7"/>
  <c r="DO8057" i="7"/>
  <c r="DO8056" i="7"/>
  <c r="DO8055" i="7"/>
  <c r="DO8054" i="7"/>
  <c r="DO8053" i="7"/>
  <c r="DO8052" i="7"/>
  <c r="DO8051" i="7"/>
  <c r="DO8050" i="7"/>
  <c r="DO8049" i="7"/>
  <c r="DO8048" i="7"/>
  <c r="DO8047" i="7"/>
  <c r="DO8046" i="7"/>
  <c r="DO8045" i="7"/>
  <c r="DO8044" i="7"/>
  <c r="DO8043" i="7"/>
  <c r="DO8042" i="7"/>
  <c r="DO8041" i="7"/>
  <c r="DO8040" i="7"/>
  <c r="DO8039" i="7"/>
  <c r="DO8038" i="7"/>
  <c r="DO8037" i="7"/>
  <c r="DO8036" i="7"/>
  <c r="DO8035" i="7"/>
  <c r="DO8034" i="7"/>
  <c r="DO8033" i="7"/>
  <c r="DO8032" i="7"/>
  <c r="DO8031" i="7"/>
  <c r="DO8030" i="7"/>
  <c r="DO8029" i="7"/>
  <c r="DO8028" i="7"/>
  <c r="DO8027" i="7"/>
  <c r="DO8026" i="7"/>
  <c r="DO8025" i="7"/>
  <c r="DO8024" i="7"/>
  <c r="DO8023" i="7"/>
  <c r="DO8022" i="7"/>
  <c r="DO8021" i="7"/>
  <c r="DO8020" i="7"/>
  <c r="DO8019" i="7"/>
  <c r="DO8018" i="7"/>
  <c r="DO8017" i="7"/>
  <c r="DO8016" i="7"/>
  <c r="DO8015" i="7"/>
  <c r="DO8014" i="7"/>
  <c r="DO8013" i="7"/>
  <c r="DO8012" i="7"/>
  <c r="DO8011" i="7"/>
  <c r="DO8010" i="7"/>
  <c r="DO8009" i="7"/>
  <c r="DO8008" i="7"/>
  <c r="DO8007" i="7"/>
  <c r="DO8006" i="7"/>
  <c r="DO8005" i="7"/>
  <c r="DO8004" i="7"/>
  <c r="DO8003" i="7"/>
  <c r="DO8002" i="7"/>
  <c r="DO8001" i="7"/>
  <c r="DO8000" i="7"/>
  <c r="DO7999" i="7"/>
  <c r="DO7998" i="7"/>
  <c r="DO7997" i="7"/>
  <c r="DO7996" i="7"/>
  <c r="DO7995" i="7"/>
  <c r="DO7994" i="7"/>
  <c r="DO7993" i="7"/>
  <c r="DO7992" i="7"/>
  <c r="DO7991" i="7"/>
  <c r="DO7990" i="7"/>
  <c r="DO7989" i="7"/>
  <c r="DO7988" i="7"/>
  <c r="DO7987" i="7"/>
  <c r="DO7986" i="7"/>
  <c r="DO7985" i="7"/>
  <c r="DO7984" i="7"/>
  <c r="DO7983" i="7"/>
  <c r="DO7982" i="7"/>
  <c r="DO7981" i="7"/>
  <c r="DO7980" i="7"/>
  <c r="DO7979" i="7"/>
  <c r="DO7978" i="7"/>
  <c r="DO7977" i="7"/>
  <c r="DO7976" i="7"/>
  <c r="DO7975" i="7"/>
  <c r="DO7974" i="7"/>
  <c r="DO7973" i="7"/>
  <c r="DO7972" i="7"/>
  <c r="DO7971" i="7"/>
  <c r="DO7970" i="7"/>
  <c r="DO7969" i="7"/>
  <c r="DO7968" i="7"/>
  <c r="DO7967" i="7"/>
  <c r="DO7966" i="7"/>
  <c r="DO7965" i="7"/>
  <c r="DO7964" i="7"/>
  <c r="DO7963" i="7"/>
  <c r="DO7962" i="7"/>
  <c r="DO7961" i="7"/>
  <c r="DO7960" i="7"/>
  <c r="DO7959" i="7"/>
  <c r="DO7958" i="7"/>
  <c r="DO7957" i="7"/>
  <c r="DO7956" i="7"/>
  <c r="DO7955" i="7"/>
  <c r="DO7954" i="7"/>
  <c r="DO7953" i="7"/>
  <c r="DO7952" i="7"/>
  <c r="DO7951" i="7"/>
  <c r="DO7950" i="7"/>
  <c r="DO7949" i="7"/>
  <c r="DO7948" i="7"/>
  <c r="DO7947" i="7"/>
  <c r="DO7946" i="7"/>
  <c r="DO7945" i="7"/>
  <c r="DO7944" i="7"/>
  <c r="DO7943" i="7"/>
  <c r="DO7942" i="7"/>
  <c r="DO7941" i="7"/>
  <c r="DO7940" i="7"/>
  <c r="DO7939" i="7"/>
  <c r="DO7938" i="7"/>
  <c r="DO7937" i="7"/>
  <c r="DO7936" i="7"/>
  <c r="DO7935" i="7"/>
  <c r="DO7934" i="7"/>
  <c r="DO7933" i="7"/>
  <c r="DO7932" i="7"/>
  <c r="DO7931" i="7"/>
  <c r="DO7930" i="7"/>
  <c r="DO7929" i="7"/>
  <c r="DO7928" i="7"/>
  <c r="DO7927" i="7"/>
  <c r="DO7926" i="7"/>
  <c r="DO7925" i="7"/>
  <c r="DO7924" i="7"/>
  <c r="DO7923" i="7"/>
  <c r="DO7922" i="7"/>
  <c r="DO7921" i="7"/>
  <c r="DO7920" i="7"/>
  <c r="DO7919" i="7"/>
  <c r="DO7918" i="7"/>
  <c r="DO7917" i="7"/>
  <c r="DO7916" i="7"/>
  <c r="DO7915" i="7"/>
  <c r="DO7914" i="7"/>
  <c r="DO7913" i="7"/>
  <c r="DO7912" i="7"/>
  <c r="DO7911" i="7"/>
  <c r="DO7910" i="7"/>
  <c r="DO7909" i="7"/>
  <c r="DO7908" i="7"/>
  <c r="DO7907" i="7"/>
  <c r="DO7906" i="7"/>
  <c r="DO7905" i="7"/>
  <c r="DO7904" i="7"/>
  <c r="DO7903" i="7"/>
  <c r="DO7902" i="7"/>
  <c r="DO7901" i="7"/>
  <c r="DO7900" i="7"/>
  <c r="DO7899" i="7"/>
  <c r="DO7898" i="7"/>
  <c r="DO7897" i="7"/>
  <c r="DO7896" i="7"/>
  <c r="DO7895" i="7"/>
  <c r="DO7894" i="7"/>
  <c r="DO7893" i="7"/>
  <c r="DO7892" i="7"/>
  <c r="DO7891" i="7"/>
  <c r="DO7890" i="7"/>
  <c r="DO7889" i="7"/>
  <c r="DO7888" i="7"/>
  <c r="DO7887" i="7"/>
  <c r="DO7886" i="7"/>
  <c r="DO7885" i="7"/>
  <c r="DO7884" i="7"/>
  <c r="DO7883" i="7"/>
  <c r="DO7882" i="7"/>
  <c r="DO7881" i="7"/>
  <c r="DO7880" i="7"/>
  <c r="DO7879" i="7"/>
  <c r="DO7878" i="7"/>
  <c r="DO7877" i="7"/>
  <c r="DO7876" i="7"/>
  <c r="DO7875" i="7"/>
  <c r="DO7874" i="7"/>
  <c r="DO7873" i="7"/>
  <c r="DO7872" i="7"/>
  <c r="DO7871" i="7"/>
  <c r="DO7870" i="7"/>
  <c r="DO7869" i="7"/>
  <c r="DO7868" i="7"/>
  <c r="DO7867" i="7"/>
  <c r="DO7866" i="7"/>
  <c r="DO7865" i="7"/>
  <c r="DO7864" i="7"/>
  <c r="DO7863" i="7"/>
  <c r="DO7862" i="7"/>
  <c r="DO7861" i="7"/>
  <c r="DO7860" i="7"/>
  <c r="DO7859" i="7"/>
  <c r="DO7858" i="7"/>
  <c r="DO7857" i="7"/>
  <c r="DO7856" i="7"/>
  <c r="DO7855" i="7"/>
  <c r="DO7854" i="7"/>
  <c r="DO7853" i="7"/>
  <c r="DO7852" i="7"/>
  <c r="DO7851" i="7"/>
  <c r="DO7850" i="7"/>
  <c r="DO7849" i="7"/>
  <c r="DO7848" i="7"/>
  <c r="DO7847" i="7"/>
  <c r="DO7846" i="7"/>
  <c r="DO7845" i="7"/>
  <c r="DO7844" i="7"/>
  <c r="DO7843" i="7"/>
  <c r="DO7842" i="7"/>
  <c r="DO7841" i="7"/>
  <c r="DO7840" i="7"/>
  <c r="DO7839" i="7"/>
  <c r="DO7838" i="7"/>
  <c r="DO7837" i="7"/>
  <c r="DO7836" i="7"/>
  <c r="DO7835" i="7"/>
  <c r="DO7834" i="7"/>
  <c r="DO7833" i="7"/>
  <c r="DO7832" i="7"/>
  <c r="DO7831" i="7"/>
  <c r="DO7830" i="7"/>
  <c r="DO7829" i="7"/>
  <c r="DO7828" i="7"/>
  <c r="DO7827" i="7"/>
  <c r="DO7826" i="7"/>
  <c r="DO7825" i="7"/>
  <c r="DO7824" i="7"/>
  <c r="DO7823" i="7"/>
  <c r="DO7822" i="7"/>
  <c r="DO7821" i="7"/>
  <c r="DO7820" i="7"/>
  <c r="DO7819" i="7"/>
  <c r="DO7818" i="7"/>
  <c r="DO7817" i="7"/>
  <c r="DO7816" i="7"/>
  <c r="DO7815" i="7"/>
  <c r="DO7814" i="7"/>
  <c r="DO7813" i="7"/>
  <c r="DO7812" i="7"/>
  <c r="DO7811" i="7"/>
  <c r="DO7810" i="7"/>
  <c r="DO7809" i="7"/>
  <c r="DO7808" i="7"/>
  <c r="DO7807" i="7"/>
  <c r="DO7806" i="7"/>
  <c r="DO7805" i="7"/>
  <c r="DO7804" i="7"/>
  <c r="DO7803" i="7"/>
  <c r="DO7802" i="7"/>
  <c r="DO7801" i="7"/>
  <c r="DO7800" i="7"/>
  <c r="DO7799" i="7"/>
  <c r="DO7798" i="7"/>
  <c r="DO7797" i="7"/>
  <c r="DO7796" i="7"/>
  <c r="DO7795" i="7"/>
  <c r="DO7794" i="7"/>
  <c r="DO7793" i="7"/>
  <c r="DO7792" i="7"/>
  <c r="DO7791" i="7"/>
  <c r="DO7790" i="7"/>
  <c r="DO7789" i="7"/>
  <c r="DO7788" i="7"/>
  <c r="DO7787" i="7"/>
  <c r="DO7786" i="7"/>
  <c r="DO7785" i="7"/>
  <c r="DO7784" i="7"/>
  <c r="DO7783" i="7"/>
  <c r="DO7782" i="7"/>
  <c r="DO7781" i="7"/>
  <c r="DO7780" i="7"/>
  <c r="DO7779" i="7"/>
  <c r="DO7778" i="7"/>
  <c r="DO7777" i="7"/>
  <c r="DO7776" i="7"/>
  <c r="DO7775" i="7"/>
  <c r="DO7774" i="7"/>
  <c r="DO7773" i="7"/>
  <c r="DO7772" i="7"/>
  <c r="DO7771" i="7"/>
  <c r="DO7770" i="7"/>
  <c r="DO7769" i="7"/>
  <c r="DO7768" i="7"/>
  <c r="DO7767" i="7"/>
  <c r="DO7766" i="7"/>
  <c r="DO7765" i="7"/>
  <c r="DO7764" i="7"/>
  <c r="DO7763" i="7"/>
  <c r="DO7762" i="7"/>
  <c r="DO7761" i="7"/>
  <c r="DO7760" i="7"/>
  <c r="DO7759" i="7"/>
  <c r="DO7758" i="7"/>
  <c r="DO7757" i="7"/>
  <c r="DO7756" i="7"/>
  <c r="DO7755" i="7"/>
  <c r="DO7754" i="7"/>
  <c r="DO7753" i="7"/>
  <c r="DO7752" i="7"/>
  <c r="DO7751" i="7"/>
  <c r="DO7750" i="7"/>
  <c r="DO7749" i="7"/>
  <c r="DO7748" i="7"/>
  <c r="DO7747" i="7"/>
  <c r="DO7746" i="7"/>
  <c r="DO7745" i="7"/>
  <c r="DO7744" i="7"/>
  <c r="DO7743" i="7"/>
  <c r="DO7742" i="7"/>
  <c r="DO7741" i="7"/>
  <c r="DO7740" i="7"/>
  <c r="DO7739" i="7"/>
  <c r="DO7738" i="7"/>
  <c r="DO7737" i="7"/>
  <c r="DO7736" i="7"/>
  <c r="DO7735" i="7"/>
  <c r="DO7734" i="7"/>
  <c r="DO7733" i="7"/>
  <c r="DO7732" i="7"/>
  <c r="DO7731" i="7"/>
  <c r="DO7730" i="7"/>
  <c r="DO7729" i="7"/>
  <c r="DO7728" i="7"/>
  <c r="DO7727" i="7"/>
  <c r="DO7726" i="7"/>
  <c r="DO7725" i="7"/>
  <c r="DO7724" i="7"/>
  <c r="DO7723" i="7"/>
  <c r="DO7722" i="7"/>
  <c r="DO7721" i="7"/>
  <c r="DO7720" i="7"/>
  <c r="DO7719" i="7"/>
  <c r="DO7718" i="7"/>
  <c r="DO7717" i="7"/>
  <c r="DO7716" i="7"/>
  <c r="DO7715" i="7"/>
  <c r="DO7714" i="7"/>
  <c r="DO7713" i="7"/>
  <c r="DO7712" i="7"/>
  <c r="DO7711" i="7"/>
  <c r="DO7710" i="7"/>
  <c r="DO7709" i="7"/>
  <c r="DO7708" i="7"/>
  <c r="DO7707" i="7"/>
  <c r="DO7706" i="7"/>
  <c r="DO7705" i="7"/>
  <c r="DO7704" i="7"/>
  <c r="DO7703" i="7"/>
  <c r="DO7702" i="7"/>
  <c r="DO7701" i="7"/>
  <c r="DO7700" i="7"/>
  <c r="DO7699" i="7"/>
  <c r="DO7698" i="7"/>
  <c r="DO7697" i="7"/>
  <c r="DO7696" i="7"/>
  <c r="DO7695" i="7"/>
  <c r="DO7694" i="7"/>
  <c r="DO7693" i="7"/>
  <c r="DO7692" i="7"/>
  <c r="DO7691" i="7"/>
  <c r="DO7690" i="7"/>
  <c r="DO7689" i="7"/>
  <c r="DO7688" i="7"/>
  <c r="DO7687" i="7"/>
  <c r="DO7686" i="7"/>
  <c r="DO7685" i="7"/>
  <c r="DO7684" i="7"/>
  <c r="DO7683" i="7"/>
  <c r="DO7682" i="7"/>
  <c r="DO7681" i="7"/>
  <c r="DO7680" i="7"/>
  <c r="DO7679" i="7"/>
  <c r="DO7678" i="7"/>
  <c r="DO7677" i="7"/>
  <c r="DO7676" i="7"/>
  <c r="DO7675" i="7"/>
  <c r="DO7674" i="7"/>
  <c r="DO7673" i="7"/>
  <c r="DO7672" i="7"/>
  <c r="DO7671" i="7"/>
  <c r="DO7670" i="7"/>
  <c r="DO7669" i="7"/>
  <c r="DO7668" i="7"/>
  <c r="DO7667" i="7"/>
  <c r="DO7666" i="7"/>
  <c r="DO7665" i="7"/>
  <c r="DO7664" i="7"/>
  <c r="DO7663" i="7"/>
  <c r="DO7662" i="7"/>
  <c r="DO7661" i="7"/>
  <c r="DO7660" i="7"/>
  <c r="DO7659" i="7"/>
  <c r="DO7658" i="7"/>
  <c r="DO7657" i="7"/>
  <c r="DO7656" i="7"/>
  <c r="DO7655" i="7"/>
  <c r="DO7654" i="7"/>
  <c r="DO7653" i="7"/>
  <c r="DO7652" i="7"/>
  <c r="DO7651" i="7"/>
  <c r="DO7650" i="7"/>
  <c r="DO7649" i="7"/>
  <c r="DO7648" i="7"/>
  <c r="DO7647" i="7"/>
  <c r="DO7646" i="7"/>
  <c r="DO7645" i="7"/>
  <c r="DO7644" i="7"/>
  <c r="DO7643" i="7"/>
  <c r="DO7642" i="7"/>
  <c r="DO7641" i="7"/>
  <c r="DO7640" i="7"/>
  <c r="DO7639" i="7"/>
  <c r="DO7638" i="7"/>
  <c r="DO7637" i="7"/>
  <c r="DO7636" i="7"/>
  <c r="DO7635" i="7"/>
  <c r="DO7634" i="7"/>
  <c r="DO7633" i="7"/>
  <c r="DO7632" i="7"/>
  <c r="DO7631" i="7"/>
  <c r="DO7630" i="7"/>
  <c r="DO7629" i="7"/>
  <c r="DO7628" i="7"/>
  <c r="DO7627" i="7"/>
  <c r="DO7626" i="7"/>
  <c r="DO7625" i="7"/>
  <c r="DO7624" i="7"/>
  <c r="DO7623" i="7"/>
  <c r="DO7622" i="7"/>
  <c r="DO7621" i="7"/>
  <c r="DO7620" i="7"/>
  <c r="DO7619" i="7"/>
  <c r="DO7618" i="7"/>
  <c r="DO7617" i="7"/>
  <c r="DO7616" i="7"/>
  <c r="DO7615" i="7"/>
  <c r="DO7614" i="7"/>
  <c r="DO7613" i="7"/>
  <c r="DO7612" i="7"/>
  <c r="DO7611" i="7"/>
  <c r="DO7610" i="7"/>
  <c r="DO7609" i="7"/>
  <c r="DO7608" i="7"/>
  <c r="DO7607" i="7"/>
  <c r="DO7606" i="7"/>
  <c r="DO7605" i="7"/>
  <c r="DO7604" i="7"/>
  <c r="DO7603" i="7"/>
  <c r="DO7602" i="7"/>
  <c r="DO7601" i="7"/>
  <c r="DO7600" i="7"/>
  <c r="DO7599" i="7"/>
  <c r="DO7598" i="7"/>
  <c r="DO7597" i="7"/>
  <c r="DO7596" i="7"/>
  <c r="DO7595" i="7"/>
  <c r="DO7594" i="7"/>
  <c r="DO7593" i="7"/>
  <c r="DO7592" i="7"/>
  <c r="DO7591" i="7"/>
  <c r="DO7590" i="7"/>
  <c r="DO7589" i="7"/>
  <c r="DO7588" i="7"/>
  <c r="DO7587" i="7"/>
  <c r="DO7586" i="7"/>
  <c r="DO7585" i="7"/>
  <c r="DO7584" i="7"/>
  <c r="DO7583" i="7"/>
  <c r="DO7582" i="7"/>
  <c r="DO7581" i="7"/>
  <c r="DO7580" i="7"/>
  <c r="DO7579" i="7"/>
  <c r="DO7578" i="7"/>
  <c r="DO7577" i="7"/>
  <c r="DO7576" i="7"/>
  <c r="DO7575" i="7"/>
  <c r="DO7574" i="7"/>
  <c r="DO7573" i="7"/>
  <c r="DO7572" i="7"/>
  <c r="DO7571" i="7"/>
  <c r="DO7570" i="7"/>
  <c r="DO7569" i="7"/>
  <c r="DO7568" i="7"/>
  <c r="DO7567" i="7"/>
  <c r="DO7566" i="7"/>
  <c r="DO7565" i="7"/>
  <c r="DO7564" i="7"/>
  <c r="DO7563" i="7"/>
  <c r="DO7562" i="7"/>
  <c r="DO7561" i="7"/>
  <c r="DO7560" i="7"/>
  <c r="DO7559" i="7"/>
  <c r="DO7558" i="7"/>
  <c r="DO7557" i="7"/>
  <c r="DO7556" i="7"/>
  <c r="DO7555" i="7"/>
  <c r="DO7554" i="7"/>
  <c r="DO7553" i="7"/>
  <c r="DO7552" i="7"/>
  <c r="DO7551" i="7"/>
  <c r="DO7550" i="7"/>
  <c r="DO7549" i="7"/>
  <c r="DO7548" i="7"/>
  <c r="DO7547" i="7"/>
  <c r="DO7546" i="7"/>
  <c r="DO7545" i="7"/>
  <c r="DO7544" i="7"/>
  <c r="DO7543" i="7"/>
  <c r="DO7542" i="7"/>
  <c r="DO7541" i="7"/>
  <c r="DO7540" i="7"/>
  <c r="DO7539" i="7"/>
  <c r="DO7538" i="7"/>
  <c r="DO7537" i="7"/>
  <c r="DO7536" i="7"/>
  <c r="DO7535" i="7"/>
  <c r="DO7534" i="7"/>
  <c r="DO7533" i="7"/>
  <c r="DO7532" i="7"/>
  <c r="DO7531" i="7"/>
  <c r="DO7530" i="7"/>
  <c r="DO7529" i="7"/>
  <c r="DO7528" i="7"/>
  <c r="DO7527" i="7"/>
  <c r="DO7526" i="7"/>
  <c r="DO7525" i="7"/>
  <c r="DO7524" i="7"/>
  <c r="DO7523" i="7"/>
  <c r="DO7522" i="7"/>
  <c r="DO7521" i="7"/>
  <c r="DO7520" i="7"/>
  <c r="DO7519" i="7"/>
  <c r="DO7518" i="7"/>
  <c r="DO7517" i="7"/>
  <c r="DO7516" i="7"/>
  <c r="DO7515" i="7"/>
  <c r="DO7514" i="7"/>
  <c r="DO7513" i="7"/>
  <c r="DO7512" i="7"/>
  <c r="DO7511" i="7"/>
  <c r="DO7510" i="7"/>
  <c r="DO7509" i="7"/>
  <c r="DO7508" i="7"/>
  <c r="DO7507" i="7"/>
  <c r="DO7506" i="7"/>
  <c r="DO7505" i="7"/>
  <c r="DO7504" i="7"/>
  <c r="DO7503" i="7"/>
  <c r="DO7502" i="7"/>
  <c r="DO7501" i="7"/>
  <c r="DO7500" i="7"/>
  <c r="DO7499" i="7"/>
  <c r="DO7498" i="7"/>
  <c r="DO7497" i="7"/>
  <c r="DO7496" i="7"/>
  <c r="DO7495" i="7"/>
  <c r="DO7494" i="7"/>
  <c r="DO7493" i="7"/>
  <c r="DO7492" i="7"/>
  <c r="DO7491" i="7"/>
  <c r="DO7490" i="7"/>
  <c r="DO7489" i="7"/>
  <c r="DO7488" i="7"/>
  <c r="DO7487" i="7"/>
  <c r="DO7486" i="7"/>
  <c r="DO7485" i="7"/>
  <c r="DO7484" i="7"/>
  <c r="DO7483" i="7"/>
  <c r="DO7482" i="7"/>
  <c r="DO7481" i="7"/>
  <c r="DO7480" i="7"/>
  <c r="DO7479" i="7"/>
  <c r="DO7478" i="7"/>
  <c r="DO7477" i="7"/>
  <c r="DO7476" i="7"/>
  <c r="DO7475" i="7"/>
  <c r="DO7474" i="7"/>
  <c r="DO7473" i="7"/>
  <c r="DO7472" i="7"/>
  <c r="DO7471" i="7"/>
  <c r="DO7470" i="7"/>
  <c r="DO7469" i="7"/>
  <c r="DO7468" i="7"/>
  <c r="DO7467" i="7"/>
  <c r="DO7466" i="7"/>
  <c r="DO7465" i="7"/>
  <c r="DO7464" i="7"/>
  <c r="DO7463" i="7"/>
  <c r="DO7462" i="7"/>
  <c r="DO7461" i="7"/>
  <c r="DO7460" i="7"/>
  <c r="DO7459" i="7"/>
  <c r="DO7458" i="7"/>
  <c r="DO7457" i="7"/>
  <c r="DO7456" i="7"/>
  <c r="DO7455" i="7"/>
  <c r="DO7454" i="7"/>
  <c r="DO7453" i="7"/>
  <c r="DO7452" i="7"/>
  <c r="DO7451" i="7"/>
  <c r="DO7450" i="7"/>
  <c r="DO7449" i="7"/>
  <c r="DO7448" i="7"/>
  <c r="DO7447" i="7"/>
  <c r="DO7446" i="7"/>
  <c r="DO7445" i="7"/>
  <c r="DO7444" i="7"/>
  <c r="DO7443" i="7"/>
  <c r="DO7442" i="7"/>
  <c r="DO7441" i="7"/>
  <c r="DO7440" i="7"/>
  <c r="DO7439" i="7"/>
  <c r="DO7438" i="7"/>
  <c r="DO7437" i="7"/>
  <c r="DO7436" i="7"/>
  <c r="DO7435" i="7"/>
  <c r="DO7434" i="7"/>
  <c r="DO7433" i="7"/>
  <c r="DO7432" i="7"/>
  <c r="DO7431" i="7"/>
  <c r="DO7430" i="7"/>
  <c r="DO7429" i="7"/>
  <c r="DO7428" i="7"/>
  <c r="DO7427" i="7"/>
  <c r="DO7426" i="7"/>
  <c r="DO7425" i="7"/>
  <c r="DO7424" i="7"/>
  <c r="DO7423" i="7"/>
  <c r="DO7422" i="7"/>
  <c r="DO7421" i="7"/>
  <c r="DO7420" i="7"/>
  <c r="DO7419" i="7"/>
  <c r="DO7418" i="7"/>
  <c r="DO7417" i="7"/>
  <c r="DO7416" i="7"/>
  <c r="DO7415" i="7"/>
  <c r="DO7414" i="7"/>
  <c r="DO7413" i="7"/>
  <c r="DO7412" i="7"/>
  <c r="DO7411" i="7"/>
  <c r="DO7410" i="7"/>
  <c r="DO7409" i="7"/>
  <c r="DO7408" i="7"/>
  <c r="DO7407" i="7"/>
  <c r="DO7406" i="7"/>
  <c r="DO7405" i="7"/>
  <c r="DO7404" i="7"/>
  <c r="DO7403" i="7"/>
  <c r="DO7402" i="7"/>
  <c r="DO7401" i="7"/>
  <c r="DO7400" i="7"/>
  <c r="DO7399" i="7"/>
  <c r="DO7398" i="7"/>
  <c r="DO7397" i="7"/>
  <c r="DO7396" i="7"/>
  <c r="DO7395" i="7"/>
  <c r="DO7394" i="7"/>
  <c r="DO7393" i="7"/>
  <c r="DO7392" i="7"/>
  <c r="DO7391" i="7"/>
  <c r="DO7390" i="7"/>
  <c r="DO7389" i="7"/>
  <c r="DO7388" i="7"/>
  <c r="DO7387" i="7"/>
  <c r="DO7386" i="7"/>
  <c r="DO7385" i="7"/>
  <c r="DO7384" i="7"/>
  <c r="DO7383" i="7"/>
  <c r="DO7382" i="7"/>
  <c r="DO7381" i="7"/>
  <c r="DO7380" i="7"/>
  <c r="DO7379" i="7"/>
  <c r="DO7378" i="7"/>
  <c r="DO7377" i="7"/>
  <c r="DO7376" i="7"/>
  <c r="DO7375" i="7"/>
  <c r="DO7374" i="7"/>
  <c r="DO7373" i="7"/>
  <c r="DO7372" i="7"/>
  <c r="DO7371" i="7"/>
  <c r="DO7370" i="7"/>
  <c r="DO7369" i="7"/>
  <c r="DO7368" i="7"/>
  <c r="DO7367" i="7"/>
  <c r="DO7366" i="7"/>
  <c r="DO7365" i="7"/>
  <c r="DO7364" i="7"/>
  <c r="DO7363" i="7"/>
  <c r="DO7362" i="7"/>
  <c r="DO7361" i="7"/>
  <c r="DO7360" i="7"/>
  <c r="DO7359" i="7"/>
  <c r="DO7358" i="7"/>
  <c r="DO7357" i="7"/>
  <c r="DO7356" i="7"/>
  <c r="DO7355" i="7"/>
  <c r="DO7354" i="7"/>
  <c r="DO7353" i="7"/>
  <c r="DO7352" i="7"/>
  <c r="DO7351" i="7"/>
  <c r="DO7350" i="7"/>
  <c r="DO7349" i="7"/>
  <c r="DO7348" i="7"/>
  <c r="DO7347" i="7"/>
  <c r="DO7346" i="7"/>
  <c r="DO7345" i="7"/>
  <c r="DO7344" i="7"/>
  <c r="DO7343" i="7"/>
  <c r="DO7342" i="7"/>
  <c r="DO7341" i="7"/>
  <c r="DO7340" i="7"/>
  <c r="DO7339" i="7"/>
  <c r="DO7338" i="7"/>
  <c r="DO7337" i="7"/>
  <c r="DO7336" i="7"/>
  <c r="DO7335" i="7"/>
  <c r="DO7334" i="7"/>
  <c r="DO7333" i="7"/>
  <c r="DO7332" i="7"/>
  <c r="DO7331" i="7"/>
  <c r="DO7330" i="7"/>
  <c r="DO7329" i="7"/>
  <c r="DO7328" i="7"/>
  <c r="DO7327" i="7"/>
  <c r="DO7326" i="7"/>
  <c r="DO7325" i="7"/>
  <c r="DO7324" i="7"/>
  <c r="DO7323" i="7"/>
  <c r="DO7322" i="7"/>
  <c r="DO7321" i="7"/>
  <c r="DO7320" i="7"/>
  <c r="DO7319" i="7"/>
  <c r="DO7318" i="7"/>
  <c r="DO7317" i="7"/>
  <c r="DO7316" i="7"/>
  <c r="DO7315" i="7"/>
  <c r="DO7314" i="7"/>
  <c r="DO7313" i="7"/>
  <c r="DO7312" i="7"/>
  <c r="DO7311" i="7"/>
  <c r="DO7310" i="7"/>
  <c r="DO7309" i="7"/>
  <c r="DO7308" i="7"/>
  <c r="DO7307" i="7"/>
  <c r="DO7306" i="7"/>
  <c r="DO7305" i="7"/>
  <c r="DO7304" i="7"/>
  <c r="DO7303" i="7"/>
  <c r="DO7302" i="7"/>
  <c r="DO7301" i="7"/>
  <c r="DO7300" i="7"/>
  <c r="DO7299" i="7"/>
  <c r="DO7298" i="7"/>
  <c r="DO7297" i="7"/>
  <c r="DO7296" i="7"/>
  <c r="DO7295" i="7"/>
  <c r="DO7294" i="7"/>
  <c r="DO7293" i="7"/>
  <c r="DO7292" i="7"/>
  <c r="DO7291" i="7"/>
  <c r="DO7290" i="7"/>
  <c r="DO7289" i="7"/>
  <c r="DO7288" i="7"/>
  <c r="DO7287" i="7"/>
  <c r="DO7286" i="7"/>
  <c r="DO7285" i="7"/>
  <c r="DO7284" i="7"/>
  <c r="DO7283" i="7"/>
  <c r="DO7282" i="7"/>
  <c r="DO7281" i="7"/>
  <c r="DO7280" i="7"/>
  <c r="DO7279" i="7"/>
  <c r="DO7278" i="7"/>
  <c r="DO7277" i="7"/>
  <c r="DO7276" i="7"/>
  <c r="DO7275" i="7"/>
  <c r="DO7274" i="7"/>
  <c r="DO7273" i="7"/>
  <c r="DO7272" i="7"/>
  <c r="DO7271" i="7"/>
  <c r="DO7270" i="7"/>
  <c r="DO7269" i="7"/>
  <c r="DO7268" i="7"/>
  <c r="DO7267" i="7"/>
  <c r="DO7266" i="7"/>
  <c r="DO7265" i="7"/>
  <c r="DO7264" i="7"/>
  <c r="DO7263" i="7"/>
  <c r="DO7262" i="7"/>
  <c r="DO7261" i="7"/>
  <c r="DO7260" i="7"/>
  <c r="DO7259" i="7"/>
  <c r="DO7258" i="7"/>
  <c r="DO7257" i="7"/>
  <c r="DO7256" i="7"/>
  <c r="DO7255" i="7"/>
  <c r="DO7254" i="7"/>
  <c r="DO7253" i="7"/>
  <c r="DO7252" i="7"/>
  <c r="DO7251" i="7"/>
  <c r="DO7250" i="7"/>
  <c r="DO7249" i="7"/>
  <c r="DO7248" i="7"/>
  <c r="DO7247" i="7"/>
  <c r="DO7246" i="7"/>
  <c r="DO7245" i="7"/>
  <c r="DO7244" i="7"/>
  <c r="DO7243" i="7"/>
  <c r="DO7242" i="7"/>
  <c r="DO7241" i="7"/>
  <c r="DO7240" i="7"/>
  <c r="DO7239" i="7"/>
  <c r="DO7238" i="7"/>
  <c r="DO7237" i="7"/>
  <c r="DO7236" i="7"/>
  <c r="DO7235" i="7"/>
  <c r="DO7234" i="7"/>
  <c r="DO7233" i="7"/>
  <c r="DO7232" i="7"/>
  <c r="DO7231" i="7"/>
  <c r="DO7230" i="7"/>
  <c r="DO7229" i="7"/>
  <c r="DO7228" i="7"/>
  <c r="DO7227" i="7"/>
  <c r="DO7226" i="7"/>
  <c r="DO7225" i="7"/>
  <c r="DO7224" i="7"/>
  <c r="DO7223" i="7"/>
  <c r="DO7222" i="7"/>
  <c r="DO7221" i="7"/>
  <c r="DO7220" i="7"/>
  <c r="DO7219" i="7"/>
  <c r="DO7218" i="7"/>
  <c r="DO7217" i="7"/>
  <c r="DO7216" i="7"/>
  <c r="DO7215" i="7"/>
  <c r="DO7214" i="7"/>
  <c r="DO7213" i="7"/>
  <c r="DO7212" i="7"/>
  <c r="DO7211" i="7"/>
  <c r="DO7210" i="7"/>
  <c r="DO7209" i="7"/>
  <c r="DO7208" i="7"/>
  <c r="DO7207" i="7"/>
  <c r="DO7206" i="7"/>
  <c r="DO7205" i="7"/>
  <c r="DO7204" i="7"/>
  <c r="DO7203" i="7"/>
  <c r="DO7202" i="7"/>
  <c r="DO7201" i="7"/>
  <c r="DO7200" i="7"/>
  <c r="DO7199" i="7"/>
  <c r="DO7198" i="7"/>
  <c r="DO7197" i="7"/>
  <c r="DO7196" i="7"/>
  <c r="DO7195" i="7"/>
  <c r="DO7194" i="7"/>
  <c r="DO7193" i="7"/>
  <c r="DO7192" i="7"/>
  <c r="DO7191" i="7"/>
  <c r="DO7190" i="7"/>
  <c r="DO7189" i="7"/>
  <c r="DO7188" i="7"/>
  <c r="DO7187" i="7"/>
  <c r="DO7186" i="7"/>
  <c r="DO7185" i="7"/>
  <c r="DO7184" i="7"/>
  <c r="DO7183" i="7"/>
  <c r="DO7182" i="7"/>
  <c r="DO7181" i="7"/>
  <c r="DO7180" i="7"/>
  <c r="DO7179" i="7"/>
  <c r="DO7178" i="7"/>
  <c r="DO7177" i="7"/>
  <c r="DO7176" i="7"/>
  <c r="DO7175" i="7"/>
  <c r="DO7174" i="7"/>
  <c r="DO7173" i="7"/>
  <c r="DO7172" i="7"/>
  <c r="DO7171" i="7"/>
  <c r="DO7170" i="7"/>
  <c r="DO7169" i="7"/>
  <c r="DO7168" i="7"/>
  <c r="DO7167" i="7"/>
  <c r="DO7166" i="7"/>
  <c r="DO7165" i="7"/>
  <c r="DO7164" i="7"/>
  <c r="DO7163" i="7"/>
  <c r="DO7162" i="7"/>
  <c r="DO7161" i="7"/>
  <c r="DO7160" i="7"/>
  <c r="DO7159" i="7"/>
  <c r="DO7158" i="7"/>
  <c r="DO7157" i="7"/>
  <c r="DO7156" i="7"/>
  <c r="DO7155" i="7"/>
  <c r="DO7154" i="7"/>
  <c r="DO7153" i="7"/>
  <c r="DO7152" i="7"/>
  <c r="DO7151" i="7"/>
  <c r="DO7150" i="7"/>
  <c r="DO7149" i="7"/>
  <c r="DO7148" i="7"/>
  <c r="DO7147" i="7"/>
  <c r="DO7146" i="7"/>
  <c r="DO7145" i="7"/>
  <c r="DO7144" i="7"/>
  <c r="DO7143" i="7"/>
  <c r="DO7142" i="7"/>
  <c r="DO7141" i="7"/>
  <c r="DO7140" i="7"/>
  <c r="DO7139" i="7"/>
  <c r="DO7138" i="7"/>
  <c r="DO7137" i="7"/>
  <c r="DO7136" i="7"/>
  <c r="DO7135" i="7"/>
  <c r="DO7134" i="7"/>
  <c r="DO7133" i="7"/>
  <c r="DO7132" i="7"/>
  <c r="DO7131" i="7"/>
  <c r="DO7130" i="7"/>
  <c r="DO7129" i="7"/>
  <c r="DO7128" i="7"/>
  <c r="DO7127" i="7"/>
  <c r="DO7126" i="7"/>
  <c r="DO7125" i="7"/>
  <c r="DO7124" i="7"/>
  <c r="DO7123" i="7"/>
  <c r="DO7122" i="7"/>
  <c r="DO7121" i="7"/>
  <c r="DO7120" i="7"/>
  <c r="DO7119" i="7"/>
  <c r="DO7118" i="7"/>
  <c r="DO7117" i="7"/>
  <c r="DO7116" i="7"/>
  <c r="DO7115" i="7"/>
  <c r="DO7114" i="7"/>
  <c r="DO7113" i="7"/>
  <c r="DO7112" i="7"/>
  <c r="DO7111" i="7"/>
  <c r="DO7110" i="7"/>
  <c r="DO7109" i="7"/>
  <c r="DO7108" i="7"/>
  <c r="DO7107" i="7"/>
  <c r="DO7106" i="7"/>
  <c r="DO7105" i="7"/>
  <c r="DO7104" i="7"/>
  <c r="DO7103" i="7"/>
  <c r="DO7102" i="7"/>
  <c r="DO7101" i="7"/>
  <c r="DO7100" i="7"/>
  <c r="DO7099" i="7"/>
  <c r="DO7098" i="7"/>
  <c r="DO7097" i="7"/>
  <c r="DO7096" i="7"/>
  <c r="DO7095" i="7"/>
  <c r="DO7094" i="7"/>
  <c r="DO7093" i="7"/>
  <c r="DO7092" i="7"/>
  <c r="DO7091" i="7"/>
  <c r="DO7090" i="7"/>
  <c r="DO7089" i="7"/>
  <c r="DO7088" i="7"/>
  <c r="DO7087" i="7"/>
  <c r="DO7086" i="7"/>
  <c r="DO7085" i="7"/>
  <c r="DO7084" i="7"/>
  <c r="DO7083" i="7"/>
  <c r="DO7082" i="7"/>
  <c r="DO7081" i="7"/>
  <c r="DO7080" i="7"/>
  <c r="DO7079" i="7"/>
  <c r="DO7078" i="7"/>
  <c r="DO7077" i="7"/>
  <c r="DO7076" i="7"/>
  <c r="DO7075" i="7"/>
  <c r="DO7074" i="7"/>
  <c r="DO7073" i="7"/>
  <c r="DO7072" i="7"/>
  <c r="DO7071" i="7"/>
  <c r="DO7070" i="7"/>
  <c r="DO7069" i="7"/>
  <c r="DO7068" i="7"/>
  <c r="DO7067" i="7"/>
  <c r="DO7066" i="7"/>
  <c r="DO7065" i="7"/>
  <c r="DO7064" i="7"/>
  <c r="DO7063" i="7"/>
  <c r="DO7062" i="7"/>
  <c r="DO7061" i="7"/>
  <c r="DO7060" i="7"/>
  <c r="DO7059" i="7"/>
  <c r="DO7058" i="7"/>
  <c r="DO7057" i="7"/>
  <c r="DO7056" i="7"/>
  <c r="DO7055" i="7"/>
  <c r="DO7054" i="7"/>
  <c r="DO7053" i="7"/>
  <c r="DO7052" i="7"/>
  <c r="DO7051" i="7"/>
  <c r="DO7050" i="7"/>
  <c r="DO7049" i="7"/>
  <c r="DO7048" i="7"/>
  <c r="DO7047" i="7"/>
  <c r="DO7046" i="7"/>
  <c r="DO7045" i="7"/>
  <c r="DO7044" i="7"/>
  <c r="DO7043" i="7"/>
  <c r="DO7042" i="7"/>
  <c r="DO7041" i="7"/>
  <c r="DO7040" i="7"/>
  <c r="DO7039" i="7"/>
  <c r="DO7038" i="7"/>
  <c r="DO7037" i="7"/>
  <c r="DO7036" i="7"/>
  <c r="DO7035" i="7"/>
  <c r="DO7034" i="7"/>
  <c r="DO7033" i="7"/>
  <c r="DO7032" i="7"/>
  <c r="DO7031" i="7"/>
  <c r="DO7030" i="7"/>
  <c r="DO7029" i="7"/>
  <c r="DO7028" i="7"/>
  <c r="DO7027" i="7"/>
  <c r="DO7026" i="7"/>
  <c r="DO7025" i="7"/>
  <c r="DO7024" i="7"/>
  <c r="DO7023" i="7"/>
  <c r="DO7022" i="7"/>
  <c r="DO7021" i="7"/>
  <c r="DO7020" i="7"/>
  <c r="DO7019" i="7"/>
  <c r="DO7018" i="7"/>
  <c r="DO7017" i="7"/>
  <c r="DO7016" i="7"/>
  <c r="DO7015" i="7"/>
  <c r="DO7014" i="7"/>
  <c r="DO7013" i="7"/>
  <c r="DO7012" i="7"/>
  <c r="DO7011" i="7"/>
  <c r="DO7010" i="7"/>
  <c r="DO7009" i="7"/>
  <c r="DO7008" i="7"/>
  <c r="DO7007" i="7"/>
  <c r="DO7006" i="7"/>
  <c r="DO7005" i="7"/>
  <c r="DO7004" i="7"/>
  <c r="DO7003" i="7"/>
  <c r="DO7002" i="7"/>
  <c r="DO7001" i="7"/>
  <c r="DO7000" i="7"/>
  <c r="DO6999" i="7"/>
  <c r="DO6998" i="7"/>
  <c r="DO6997" i="7"/>
  <c r="DO6996" i="7"/>
  <c r="DO6995" i="7"/>
  <c r="DO6994" i="7"/>
  <c r="DO6993" i="7"/>
  <c r="DO6992" i="7"/>
  <c r="DO6991" i="7"/>
  <c r="DO6990" i="7"/>
  <c r="DO6989" i="7"/>
  <c r="DO6988" i="7"/>
  <c r="DO6987" i="7"/>
  <c r="DO6986" i="7"/>
  <c r="DO6985" i="7"/>
  <c r="DO6984" i="7"/>
  <c r="DO6983" i="7"/>
  <c r="DO6982" i="7"/>
  <c r="DO6981" i="7"/>
  <c r="DO6980" i="7"/>
  <c r="DO6979" i="7"/>
  <c r="DO6978" i="7"/>
  <c r="DO6977" i="7"/>
  <c r="DO6976" i="7"/>
  <c r="DO6975" i="7"/>
  <c r="DO6974" i="7"/>
  <c r="DO6973" i="7"/>
  <c r="DO6972" i="7"/>
  <c r="DO6971" i="7"/>
  <c r="DO6970" i="7"/>
  <c r="DO6969" i="7"/>
  <c r="DO6968" i="7"/>
  <c r="DO6967" i="7"/>
  <c r="DO6966" i="7"/>
  <c r="DO6965" i="7"/>
  <c r="DO6964" i="7"/>
  <c r="DO6963" i="7"/>
  <c r="DO6962" i="7"/>
  <c r="DO6961" i="7"/>
  <c r="DO6960" i="7"/>
  <c r="DO6959" i="7"/>
  <c r="DO6958" i="7"/>
  <c r="DO6957" i="7"/>
  <c r="DO6956" i="7"/>
  <c r="DO6955" i="7"/>
  <c r="DO6954" i="7"/>
  <c r="DO6953" i="7"/>
  <c r="DO6952" i="7"/>
  <c r="DO6951" i="7"/>
  <c r="DO6950" i="7"/>
  <c r="DO6949" i="7"/>
  <c r="DO6948" i="7"/>
  <c r="DO6947" i="7"/>
  <c r="DO6946" i="7"/>
  <c r="DO6945" i="7"/>
  <c r="DO6944" i="7"/>
  <c r="DO6943" i="7"/>
  <c r="DO6942" i="7"/>
  <c r="DO6941" i="7"/>
  <c r="DO6940" i="7"/>
  <c r="DO6939" i="7"/>
  <c r="DO6938" i="7"/>
  <c r="DO6937" i="7"/>
  <c r="DO6936" i="7"/>
  <c r="DO6935" i="7"/>
  <c r="DO6934" i="7"/>
  <c r="DO6933" i="7"/>
  <c r="DO6932" i="7"/>
  <c r="DO6931" i="7"/>
  <c r="DO6930" i="7"/>
  <c r="DO6929" i="7"/>
  <c r="DO6928" i="7"/>
  <c r="DO6927" i="7"/>
  <c r="DO6926" i="7"/>
  <c r="DO6925" i="7"/>
  <c r="DO6924" i="7"/>
  <c r="DO6923" i="7"/>
  <c r="DO6922" i="7"/>
  <c r="DO6921" i="7"/>
  <c r="DO6920" i="7"/>
  <c r="DO6919" i="7"/>
  <c r="DO6918" i="7"/>
  <c r="DO6917" i="7"/>
  <c r="DO6916" i="7"/>
  <c r="DO6915" i="7"/>
  <c r="DO6914" i="7"/>
  <c r="DO6913" i="7"/>
  <c r="DO6912" i="7"/>
  <c r="DO6911" i="7"/>
  <c r="DO6910" i="7"/>
  <c r="DO6909" i="7"/>
  <c r="DO6908" i="7"/>
  <c r="DO6907" i="7"/>
  <c r="DO6906" i="7"/>
  <c r="DO6905" i="7"/>
  <c r="DO6904" i="7"/>
  <c r="DO6903" i="7"/>
  <c r="DO6902" i="7"/>
  <c r="DO6901" i="7"/>
  <c r="DO6900" i="7"/>
  <c r="DO6899" i="7"/>
  <c r="DO6898" i="7"/>
  <c r="DO6897" i="7"/>
  <c r="DO6896" i="7"/>
  <c r="DO6895" i="7"/>
  <c r="DO6894" i="7"/>
  <c r="DO6893" i="7"/>
  <c r="DO6892" i="7"/>
  <c r="DO6891" i="7"/>
  <c r="DO6890" i="7"/>
  <c r="DO6889" i="7"/>
  <c r="DO6888" i="7"/>
  <c r="DO6887" i="7"/>
  <c r="DO6886" i="7"/>
  <c r="DO6885" i="7"/>
  <c r="DO6884" i="7"/>
  <c r="DO6883" i="7"/>
  <c r="DO6882" i="7"/>
  <c r="DO6881" i="7"/>
  <c r="DO6880" i="7"/>
  <c r="DO6879" i="7"/>
  <c r="DO6878" i="7"/>
  <c r="DO6877" i="7"/>
  <c r="DO6876" i="7"/>
  <c r="DO6875" i="7"/>
  <c r="DO6874" i="7"/>
  <c r="DO6873" i="7"/>
  <c r="DO6872" i="7"/>
  <c r="DO6871" i="7"/>
  <c r="DO6870" i="7"/>
  <c r="DO6869" i="7"/>
  <c r="DO6868" i="7"/>
  <c r="DO6867" i="7"/>
  <c r="DO6866" i="7"/>
  <c r="DO6865" i="7"/>
  <c r="DO6864" i="7"/>
  <c r="DO6863" i="7"/>
  <c r="DO6862" i="7"/>
  <c r="DO6861" i="7"/>
  <c r="DO6860" i="7"/>
  <c r="DO6859" i="7"/>
  <c r="DO6858" i="7"/>
  <c r="DO6857" i="7"/>
  <c r="DO6856" i="7"/>
  <c r="DO6855" i="7"/>
  <c r="DO6854" i="7"/>
  <c r="DO6853" i="7"/>
  <c r="DO6852" i="7"/>
  <c r="DO6851" i="7"/>
  <c r="DO6850" i="7"/>
  <c r="DO6849" i="7"/>
  <c r="DO6848" i="7"/>
  <c r="DO6847" i="7"/>
  <c r="DO6846" i="7"/>
  <c r="DO6845" i="7"/>
  <c r="DO6844" i="7"/>
  <c r="DO6843" i="7"/>
  <c r="DO6842" i="7"/>
  <c r="DO6841" i="7"/>
  <c r="DO6840" i="7"/>
  <c r="DO6839" i="7"/>
  <c r="DO6838" i="7"/>
  <c r="DO6837" i="7"/>
  <c r="DO6836" i="7"/>
  <c r="DO6835" i="7"/>
  <c r="DO6834" i="7"/>
  <c r="DO6833" i="7"/>
  <c r="DO6832" i="7"/>
  <c r="DO6831" i="7"/>
  <c r="DO6830" i="7"/>
  <c r="DO6829" i="7"/>
  <c r="DO6828" i="7"/>
  <c r="DO6827" i="7"/>
  <c r="DO6826" i="7"/>
  <c r="DO6825" i="7"/>
  <c r="DO6824" i="7"/>
  <c r="DO6823" i="7"/>
  <c r="DO6822" i="7"/>
  <c r="DO6821" i="7"/>
  <c r="DO6820" i="7"/>
  <c r="DO6819" i="7"/>
  <c r="DO6818" i="7"/>
  <c r="DO6817" i="7"/>
  <c r="DO6816" i="7"/>
  <c r="DO6815" i="7"/>
  <c r="DO6814" i="7"/>
  <c r="DO6813" i="7"/>
  <c r="DO6812" i="7"/>
  <c r="DO6811" i="7"/>
  <c r="DO6810" i="7"/>
  <c r="DO6809" i="7"/>
  <c r="DO6808" i="7"/>
  <c r="DO6807" i="7"/>
  <c r="DO6806" i="7"/>
  <c r="DO6805" i="7"/>
  <c r="DO6804" i="7"/>
  <c r="DO6803" i="7"/>
  <c r="DO6802" i="7"/>
  <c r="DO6801" i="7"/>
  <c r="DO6800" i="7"/>
  <c r="DO6799" i="7"/>
  <c r="DO6798" i="7"/>
  <c r="DO6797" i="7"/>
  <c r="DO6796" i="7"/>
  <c r="DO6795" i="7"/>
  <c r="DO6794" i="7"/>
  <c r="DO6793" i="7"/>
  <c r="DO6792" i="7"/>
  <c r="DO6791" i="7"/>
  <c r="DO6790" i="7"/>
  <c r="DO6789" i="7"/>
  <c r="DO6788" i="7"/>
  <c r="DO6787" i="7"/>
  <c r="DO6786" i="7"/>
  <c r="DO6785" i="7"/>
  <c r="DO6784" i="7"/>
  <c r="DO6783" i="7"/>
  <c r="DO6782" i="7"/>
  <c r="DO6781" i="7"/>
  <c r="DO6780" i="7"/>
  <c r="DO6779" i="7"/>
  <c r="DO6778" i="7"/>
  <c r="DO6777" i="7"/>
  <c r="DO6776" i="7"/>
  <c r="DO6775" i="7"/>
  <c r="DO6774" i="7"/>
  <c r="DO6773" i="7"/>
  <c r="DO6772" i="7"/>
  <c r="DO6771" i="7"/>
  <c r="DO6770" i="7"/>
  <c r="DO6769" i="7"/>
  <c r="DO6768" i="7"/>
  <c r="DO6767" i="7"/>
  <c r="DO6766" i="7"/>
  <c r="DO6765" i="7"/>
  <c r="DO6764" i="7"/>
  <c r="DO6763" i="7"/>
  <c r="DO6762" i="7"/>
  <c r="DO6761" i="7"/>
  <c r="DO6760" i="7"/>
  <c r="DO6759" i="7"/>
  <c r="DO6758" i="7"/>
  <c r="DO6757" i="7"/>
  <c r="DO6756" i="7"/>
  <c r="DO6755" i="7"/>
  <c r="DO6754" i="7"/>
  <c r="DO6753" i="7"/>
  <c r="DO6752" i="7"/>
  <c r="DO6751" i="7"/>
  <c r="DO6750" i="7"/>
  <c r="DO6749" i="7"/>
  <c r="DO6748" i="7"/>
  <c r="DO6747" i="7"/>
  <c r="DO6746" i="7"/>
  <c r="DO6745" i="7"/>
  <c r="DO6744" i="7"/>
  <c r="DO6743" i="7"/>
  <c r="DO6742" i="7"/>
  <c r="DO6741" i="7"/>
  <c r="DO6740" i="7"/>
  <c r="DO6739" i="7"/>
  <c r="DO6738" i="7"/>
  <c r="DO6737" i="7"/>
  <c r="DO6736" i="7"/>
  <c r="DO6735" i="7"/>
  <c r="DO6734" i="7"/>
  <c r="DO6733" i="7"/>
  <c r="DO6732" i="7"/>
  <c r="DO6731" i="7"/>
  <c r="DO6730" i="7"/>
  <c r="DO6729" i="7"/>
  <c r="DO6728" i="7"/>
  <c r="DO6727" i="7"/>
  <c r="DO6726" i="7"/>
  <c r="DO6725" i="7"/>
  <c r="DO6724" i="7"/>
  <c r="DO6723" i="7"/>
  <c r="DO6722" i="7"/>
  <c r="DO6721" i="7"/>
  <c r="DO6720" i="7"/>
  <c r="DO6719" i="7"/>
  <c r="DO6718" i="7"/>
  <c r="DO6717" i="7"/>
  <c r="DO6716" i="7"/>
  <c r="DO6715" i="7"/>
  <c r="DO6714" i="7"/>
  <c r="DO6713" i="7"/>
  <c r="DO6712" i="7"/>
  <c r="DO6711" i="7"/>
  <c r="DO6710" i="7"/>
  <c r="DO6709" i="7"/>
  <c r="DO6708" i="7"/>
  <c r="DO6707" i="7"/>
  <c r="DO6706" i="7"/>
  <c r="DO6705" i="7"/>
  <c r="DO6704" i="7"/>
  <c r="DO6703" i="7"/>
  <c r="DO6702" i="7"/>
  <c r="DO6701" i="7"/>
  <c r="DO6700" i="7"/>
  <c r="DO6699" i="7"/>
  <c r="DO6698" i="7"/>
  <c r="DO6697" i="7"/>
  <c r="DO6696" i="7"/>
  <c r="DO6695" i="7"/>
  <c r="DO6694" i="7"/>
  <c r="DO6693" i="7"/>
  <c r="DO6692" i="7"/>
  <c r="DO6691" i="7"/>
  <c r="DO6690" i="7"/>
  <c r="DO6689" i="7"/>
  <c r="DO6688" i="7"/>
  <c r="DO6687" i="7"/>
  <c r="DO6686" i="7"/>
  <c r="DO6685" i="7"/>
  <c r="DO6684" i="7"/>
  <c r="DO6683" i="7"/>
  <c r="DO6682" i="7"/>
  <c r="DO6681" i="7"/>
  <c r="DO6680" i="7"/>
  <c r="DO6679" i="7"/>
  <c r="DO6678" i="7"/>
  <c r="DO6677" i="7"/>
  <c r="DO6676" i="7"/>
  <c r="DO6675" i="7"/>
  <c r="DO6674" i="7"/>
  <c r="DO6673" i="7"/>
  <c r="DO6672" i="7"/>
  <c r="DO6671" i="7"/>
  <c r="DO6670" i="7"/>
  <c r="DO6669" i="7"/>
  <c r="DO6668" i="7"/>
  <c r="DO6667" i="7"/>
  <c r="DO6666" i="7"/>
  <c r="DO6665" i="7"/>
  <c r="DO6664" i="7"/>
  <c r="DO6663" i="7"/>
  <c r="DO6662" i="7"/>
  <c r="DO6661" i="7"/>
  <c r="DO6660" i="7"/>
  <c r="DO6659" i="7"/>
  <c r="DO6658" i="7"/>
  <c r="DO6657" i="7"/>
  <c r="DO6656" i="7"/>
  <c r="DO6655" i="7"/>
  <c r="DO6654" i="7"/>
  <c r="DO6653" i="7"/>
  <c r="DO6652" i="7"/>
  <c r="DO6651" i="7"/>
  <c r="DO6650" i="7"/>
  <c r="DO6649" i="7"/>
  <c r="DO6648" i="7"/>
  <c r="DO6647" i="7"/>
  <c r="DO6646" i="7"/>
  <c r="DO6645" i="7"/>
  <c r="DO6644" i="7"/>
  <c r="DO6643" i="7"/>
  <c r="DO6642" i="7"/>
  <c r="DO6641" i="7"/>
  <c r="DO6640" i="7"/>
  <c r="DO6639" i="7"/>
  <c r="DO6638" i="7"/>
  <c r="DO6637" i="7"/>
  <c r="DO6636" i="7"/>
  <c r="DO6635" i="7"/>
  <c r="DO6634" i="7"/>
  <c r="DO6633" i="7"/>
  <c r="DO6632" i="7"/>
  <c r="DO6631" i="7"/>
  <c r="DO6630" i="7"/>
  <c r="DO6629" i="7"/>
  <c r="DO6628" i="7"/>
  <c r="DO6627" i="7"/>
  <c r="DO6626" i="7"/>
  <c r="DO6625" i="7"/>
  <c r="DO6624" i="7"/>
  <c r="DO6623" i="7"/>
  <c r="DO6622" i="7"/>
  <c r="DO6621" i="7"/>
  <c r="DO6620" i="7"/>
  <c r="DO6619" i="7"/>
  <c r="DO6618" i="7"/>
  <c r="DO6617" i="7"/>
  <c r="DO6616" i="7"/>
  <c r="DO6615" i="7"/>
  <c r="DO6614" i="7"/>
  <c r="DO6613" i="7"/>
  <c r="DO6612" i="7"/>
  <c r="DO6611" i="7"/>
  <c r="DO6610" i="7"/>
  <c r="DO6609" i="7"/>
  <c r="DO6608" i="7"/>
  <c r="DO6607" i="7"/>
  <c r="DO6606" i="7"/>
  <c r="DO6605" i="7"/>
  <c r="DO6604" i="7"/>
  <c r="DO6603" i="7"/>
  <c r="DO6602" i="7"/>
  <c r="DO6601" i="7"/>
  <c r="DO6600" i="7"/>
  <c r="DO6599" i="7"/>
  <c r="DO6598" i="7"/>
  <c r="DO6597" i="7"/>
  <c r="DO6596" i="7"/>
  <c r="DO6595" i="7"/>
  <c r="DO6594" i="7"/>
  <c r="DO6593" i="7"/>
  <c r="DO6592" i="7"/>
  <c r="DO6591" i="7"/>
  <c r="DO6590" i="7"/>
  <c r="DO6589" i="7"/>
  <c r="DO6588" i="7"/>
  <c r="DO6587" i="7"/>
  <c r="DO6586" i="7"/>
  <c r="DO6585" i="7"/>
  <c r="DO6584" i="7"/>
  <c r="DO6583" i="7"/>
  <c r="DO6582" i="7"/>
  <c r="DO6581" i="7"/>
  <c r="DO6580" i="7"/>
  <c r="DO6579" i="7"/>
  <c r="DO6578" i="7"/>
  <c r="DO6577" i="7"/>
  <c r="DO6576" i="7"/>
  <c r="DO6575" i="7"/>
  <c r="DO6574" i="7"/>
  <c r="DO6573" i="7"/>
  <c r="DO6572" i="7"/>
  <c r="DO6571" i="7"/>
  <c r="DO6570" i="7"/>
  <c r="DO6569" i="7"/>
  <c r="DO6568" i="7"/>
  <c r="DO6567" i="7"/>
  <c r="DO6566" i="7"/>
  <c r="DO6565" i="7"/>
  <c r="DO6564" i="7"/>
  <c r="DO6563" i="7"/>
  <c r="DO6562" i="7"/>
  <c r="DO6561" i="7"/>
  <c r="DO6560" i="7"/>
  <c r="DO6559" i="7"/>
  <c r="DO6558" i="7"/>
  <c r="DO6557" i="7"/>
  <c r="DO6556" i="7"/>
  <c r="DO6555" i="7"/>
  <c r="DO6554" i="7"/>
  <c r="DO6553" i="7"/>
  <c r="DO6552" i="7"/>
  <c r="DO6551" i="7"/>
  <c r="DO6550" i="7"/>
  <c r="DO6549" i="7"/>
  <c r="DO6548" i="7"/>
  <c r="DO6547" i="7"/>
  <c r="DO6546" i="7"/>
  <c r="DO6545" i="7"/>
  <c r="DO6544" i="7"/>
  <c r="DO6543" i="7"/>
  <c r="DO6542" i="7"/>
  <c r="DO6541" i="7"/>
  <c r="DO6540" i="7"/>
  <c r="DO6539" i="7"/>
  <c r="DO6538" i="7"/>
  <c r="DO6537" i="7"/>
  <c r="DO6536" i="7"/>
  <c r="DO6535" i="7"/>
  <c r="DO6534" i="7"/>
  <c r="DO6533" i="7"/>
  <c r="DO6532" i="7"/>
  <c r="DO6531" i="7"/>
  <c r="DO6530" i="7"/>
  <c r="DO6529" i="7"/>
  <c r="DO6528" i="7"/>
  <c r="DO6527" i="7"/>
  <c r="DO6526" i="7"/>
  <c r="DO6525" i="7"/>
  <c r="DO6524" i="7"/>
  <c r="DO6523" i="7"/>
  <c r="DO6522" i="7"/>
  <c r="DO6521" i="7"/>
  <c r="DO6520" i="7"/>
  <c r="DO6519" i="7"/>
  <c r="DO6518" i="7"/>
  <c r="DO6517" i="7"/>
  <c r="DO6516" i="7"/>
  <c r="DO6515" i="7"/>
  <c r="DO6514" i="7"/>
  <c r="DO6513" i="7"/>
  <c r="DO6512" i="7"/>
  <c r="DO6511" i="7"/>
  <c r="DO6510" i="7"/>
  <c r="DO6509" i="7"/>
  <c r="DO6508" i="7"/>
  <c r="DO6507" i="7"/>
  <c r="DO6506" i="7"/>
  <c r="DO6505" i="7"/>
  <c r="DO6504" i="7"/>
  <c r="DO6503" i="7"/>
  <c r="DO6502" i="7"/>
  <c r="DO6501" i="7"/>
  <c r="DO6500" i="7"/>
  <c r="DO6499" i="7"/>
  <c r="DO6498" i="7"/>
  <c r="DO6497" i="7"/>
  <c r="DO6496" i="7"/>
  <c r="DO6495" i="7"/>
  <c r="DO6494" i="7"/>
  <c r="DO6493" i="7"/>
  <c r="DO6492" i="7"/>
  <c r="DO6491" i="7"/>
  <c r="DO6490" i="7"/>
  <c r="DO6489" i="7"/>
  <c r="DO6488" i="7"/>
  <c r="DO6487" i="7"/>
  <c r="DO6486" i="7"/>
  <c r="DO6485" i="7"/>
  <c r="DO6484" i="7"/>
  <c r="DO6483" i="7"/>
  <c r="DO6482" i="7"/>
  <c r="DO6481" i="7"/>
  <c r="DO6480" i="7"/>
  <c r="DO6479" i="7"/>
  <c r="DO6478" i="7"/>
  <c r="DO6477" i="7"/>
  <c r="DO6476" i="7"/>
  <c r="DO6475" i="7"/>
  <c r="DO6474" i="7"/>
  <c r="DO6473" i="7"/>
  <c r="DO6472" i="7"/>
  <c r="DO6471" i="7"/>
  <c r="DO6470" i="7"/>
  <c r="DO6469" i="7"/>
  <c r="DO6468" i="7"/>
  <c r="DO6467" i="7"/>
  <c r="DO6466" i="7"/>
  <c r="DO6465" i="7"/>
  <c r="DO6464" i="7"/>
  <c r="DO6463" i="7"/>
  <c r="DO6462" i="7"/>
  <c r="DO6461" i="7"/>
  <c r="DO6460" i="7"/>
  <c r="DO6459" i="7"/>
  <c r="DO6458" i="7"/>
  <c r="DO6457" i="7"/>
  <c r="DO6456" i="7"/>
  <c r="DO6455" i="7"/>
  <c r="DO6454" i="7"/>
  <c r="DO6453" i="7"/>
  <c r="DO6452" i="7"/>
  <c r="DO6451" i="7"/>
  <c r="DO6450" i="7"/>
  <c r="DO6449" i="7"/>
  <c r="DO6448" i="7"/>
  <c r="DO6447" i="7"/>
  <c r="DO6446" i="7"/>
  <c r="DO6445" i="7"/>
  <c r="DO6444" i="7"/>
  <c r="DO6443" i="7"/>
  <c r="DO6442" i="7"/>
  <c r="DO6441" i="7"/>
  <c r="DO6440" i="7"/>
  <c r="DO6439" i="7"/>
  <c r="DO6438" i="7"/>
  <c r="DO6437" i="7"/>
  <c r="DO6436" i="7"/>
  <c r="DO6435" i="7"/>
  <c r="DO6434" i="7"/>
  <c r="DO6433" i="7"/>
  <c r="DO6432" i="7"/>
  <c r="DO6431" i="7"/>
  <c r="DO6430" i="7"/>
  <c r="DO6429" i="7"/>
  <c r="DO6428" i="7"/>
  <c r="DO6427" i="7"/>
  <c r="DO6426" i="7"/>
  <c r="DO6425" i="7"/>
  <c r="DO6424" i="7"/>
  <c r="DO6423" i="7"/>
  <c r="DO6422" i="7"/>
  <c r="DO6421" i="7"/>
  <c r="DO6420" i="7"/>
  <c r="DO6419" i="7"/>
  <c r="DO6418" i="7"/>
  <c r="DO6417" i="7"/>
  <c r="DO6416" i="7"/>
  <c r="DO6415" i="7"/>
  <c r="DO6414" i="7"/>
  <c r="DO6413" i="7"/>
  <c r="DO6412" i="7"/>
  <c r="DO6411" i="7"/>
  <c r="DO6410" i="7"/>
  <c r="DO6409" i="7"/>
  <c r="DO6408" i="7"/>
  <c r="DO6407" i="7"/>
  <c r="DO6406" i="7"/>
  <c r="DO6405" i="7"/>
  <c r="DO6404" i="7"/>
  <c r="DO6403" i="7"/>
  <c r="DO6402" i="7"/>
  <c r="DO6401" i="7"/>
  <c r="DO6400" i="7"/>
  <c r="DO6399" i="7"/>
  <c r="DO6398" i="7"/>
  <c r="DO6397" i="7"/>
  <c r="DO6396" i="7"/>
  <c r="DO6395" i="7"/>
  <c r="DO6394" i="7"/>
  <c r="DO6393" i="7"/>
  <c r="DO6392" i="7"/>
  <c r="DO6391" i="7"/>
  <c r="DO6390" i="7"/>
  <c r="DO6389" i="7"/>
  <c r="DO6388" i="7"/>
  <c r="DO6387" i="7"/>
  <c r="DO6386" i="7"/>
  <c r="DO6385" i="7"/>
  <c r="DO6384" i="7"/>
  <c r="DO6383" i="7"/>
  <c r="DO6382" i="7"/>
  <c r="DO6381" i="7"/>
  <c r="DO6380" i="7"/>
  <c r="DO6379" i="7"/>
  <c r="DO6378" i="7"/>
  <c r="DO6377" i="7"/>
  <c r="DO6376" i="7"/>
  <c r="DO6375" i="7"/>
  <c r="DO6374" i="7"/>
  <c r="DO6373" i="7"/>
  <c r="DO6372" i="7"/>
  <c r="DO6371" i="7"/>
  <c r="DO6370" i="7"/>
  <c r="DO6369" i="7"/>
  <c r="DO6368" i="7"/>
  <c r="DO6367" i="7"/>
  <c r="DO6366" i="7"/>
  <c r="DO6365" i="7"/>
  <c r="DO6364" i="7"/>
  <c r="DO6363" i="7"/>
  <c r="DO6362" i="7"/>
  <c r="DO6361" i="7"/>
  <c r="DO6360" i="7"/>
  <c r="DO6359" i="7"/>
  <c r="DO6358" i="7"/>
  <c r="DO6357" i="7"/>
  <c r="DO6356" i="7"/>
  <c r="DO6355" i="7"/>
  <c r="DO6354" i="7"/>
  <c r="DO6353" i="7"/>
  <c r="DO6352" i="7"/>
  <c r="DO6351" i="7"/>
  <c r="DO6350" i="7"/>
  <c r="DO6349" i="7"/>
  <c r="DO6348" i="7"/>
  <c r="DO6347" i="7"/>
  <c r="DO6346" i="7"/>
  <c r="DO6345" i="7"/>
  <c r="DO6344" i="7"/>
  <c r="DO6343" i="7"/>
  <c r="DO6342" i="7"/>
  <c r="DO6341" i="7"/>
  <c r="DO6340" i="7"/>
  <c r="DO6339" i="7"/>
  <c r="DO6338" i="7"/>
  <c r="DO6337" i="7"/>
  <c r="DO6336" i="7"/>
  <c r="DO6335" i="7"/>
  <c r="DO6334" i="7"/>
  <c r="DO6333" i="7"/>
  <c r="DO6332" i="7"/>
  <c r="DO6331" i="7"/>
  <c r="DO6330" i="7"/>
  <c r="DO6329" i="7"/>
  <c r="DO6328" i="7"/>
  <c r="DO6327" i="7"/>
  <c r="DO6326" i="7"/>
  <c r="DO6325" i="7"/>
  <c r="DO6324" i="7"/>
  <c r="DO6323" i="7"/>
  <c r="DO6322" i="7"/>
  <c r="DO6321" i="7"/>
  <c r="DO6320" i="7"/>
  <c r="DO6319" i="7"/>
  <c r="DO6318" i="7"/>
  <c r="DO6317" i="7"/>
  <c r="DO6316" i="7"/>
  <c r="DO6315" i="7"/>
  <c r="DO6314" i="7"/>
  <c r="DO6313" i="7"/>
  <c r="DO6312" i="7"/>
  <c r="DO6311" i="7"/>
  <c r="DO6310" i="7"/>
  <c r="DO6309" i="7"/>
  <c r="DO6308" i="7"/>
  <c r="DO6307" i="7"/>
  <c r="DO6306" i="7"/>
  <c r="DO6305" i="7"/>
  <c r="DO6304" i="7"/>
  <c r="DO6303" i="7"/>
  <c r="DO6302" i="7"/>
  <c r="DO6301" i="7"/>
  <c r="DO6300" i="7"/>
  <c r="DO6299" i="7"/>
  <c r="DO6298" i="7"/>
  <c r="DO6297" i="7"/>
  <c r="DO6296" i="7"/>
  <c r="DO6295" i="7"/>
  <c r="DO6294" i="7"/>
  <c r="DO6293" i="7"/>
  <c r="DO6292" i="7"/>
  <c r="DO6291" i="7"/>
  <c r="DO6290" i="7"/>
  <c r="DO6289" i="7"/>
  <c r="DO6288" i="7"/>
  <c r="DO6287" i="7"/>
  <c r="DO6286" i="7"/>
  <c r="DO6285" i="7"/>
  <c r="DO6284" i="7"/>
  <c r="DO6283" i="7"/>
  <c r="DO6282" i="7"/>
  <c r="DO6281" i="7"/>
  <c r="DO6280" i="7"/>
  <c r="DO6279" i="7"/>
  <c r="DO6278" i="7"/>
  <c r="DO6277" i="7"/>
  <c r="DO6276" i="7"/>
  <c r="DO6275" i="7"/>
  <c r="DO6274" i="7"/>
  <c r="DO6273" i="7"/>
  <c r="DO6272" i="7"/>
  <c r="DO6271" i="7"/>
  <c r="DO6270" i="7"/>
  <c r="DO6269" i="7"/>
  <c r="DO6268" i="7"/>
  <c r="DO6267" i="7"/>
  <c r="DO6266" i="7"/>
  <c r="DO6265" i="7"/>
  <c r="DO6264" i="7"/>
  <c r="DO6263" i="7"/>
  <c r="DO6262" i="7"/>
  <c r="DO6261" i="7"/>
  <c r="DO6260" i="7"/>
  <c r="DO6259" i="7"/>
  <c r="DO6258" i="7"/>
  <c r="DO6257" i="7"/>
  <c r="DO6256" i="7"/>
  <c r="DO6255" i="7"/>
  <c r="DO6254" i="7"/>
  <c r="DO6253" i="7"/>
  <c r="DO6252" i="7"/>
  <c r="DO6251" i="7"/>
  <c r="DO6250" i="7"/>
  <c r="DO6249" i="7"/>
  <c r="DO6248" i="7"/>
  <c r="DO6247" i="7"/>
  <c r="DO6246" i="7"/>
  <c r="DO6245" i="7"/>
  <c r="DO6244" i="7"/>
  <c r="DO6243" i="7"/>
  <c r="DO6242" i="7"/>
  <c r="DO6241" i="7"/>
  <c r="DO6240" i="7"/>
  <c r="DO6239" i="7"/>
  <c r="DO6238" i="7"/>
  <c r="DO6237" i="7"/>
  <c r="DO6236" i="7"/>
  <c r="DO6235" i="7"/>
  <c r="DO6234" i="7"/>
  <c r="DO6233" i="7"/>
  <c r="DO6232" i="7"/>
  <c r="DO6231" i="7"/>
  <c r="DO6230" i="7"/>
  <c r="DO6229" i="7"/>
  <c r="DO6228" i="7"/>
  <c r="DO6227" i="7"/>
  <c r="DO6226" i="7"/>
  <c r="DO6225" i="7"/>
  <c r="DO6224" i="7"/>
  <c r="DO6223" i="7"/>
  <c r="DO6222" i="7"/>
  <c r="DO6221" i="7"/>
  <c r="DO6220" i="7"/>
  <c r="DO6219" i="7"/>
  <c r="DO6218" i="7"/>
  <c r="DO6217" i="7"/>
  <c r="DO6216" i="7"/>
  <c r="DO6215" i="7"/>
  <c r="DO6214" i="7"/>
  <c r="DO6213" i="7"/>
  <c r="DO6212" i="7"/>
  <c r="DO6211" i="7"/>
  <c r="DO6210" i="7"/>
  <c r="DO6209" i="7"/>
  <c r="DO6208" i="7"/>
  <c r="DO6207" i="7"/>
  <c r="DO6206" i="7"/>
  <c r="DO6205" i="7"/>
  <c r="DO6204" i="7"/>
  <c r="DO6203" i="7"/>
  <c r="DO6202" i="7"/>
  <c r="DO6201" i="7"/>
  <c r="DO6200" i="7"/>
  <c r="DO6199" i="7"/>
  <c r="DO6198" i="7"/>
  <c r="DO6197" i="7"/>
  <c r="DO6196" i="7"/>
  <c r="DO6195" i="7"/>
  <c r="DO6194" i="7"/>
  <c r="DO6193" i="7"/>
  <c r="DO6192" i="7"/>
  <c r="DO6191" i="7"/>
  <c r="DO6190" i="7"/>
  <c r="DO6189" i="7"/>
  <c r="DO6188" i="7"/>
  <c r="DO6187" i="7"/>
  <c r="DO6186" i="7"/>
  <c r="DO6185" i="7"/>
  <c r="DO6184" i="7"/>
  <c r="DO6183" i="7"/>
  <c r="DO6182" i="7"/>
  <c r="DO6181" i="7"/>
  <c r="DO6180" i="7"/>
  <c r="DO6179" i="7"/>
  <c r="DO6178" i="7"/>
  <c r="DO6177" i="7"/>
  <c r="DO6176" i="7"/>
  <c r="DO6175" i="7"/>
  <c r="DO6174" i="7"/>
  <c r="DO6173" i="7"/>
  <c r="DO6172" i="7"/>
  <c r="DO6171" i="7"/>
  <c r="DO6170" i="7"/>
  <c r="DO6169" i="7"/>
  <c r="DO6168" i="7"/>
  <c r="DO6167" i="7"/>
  <c r="DO6166" i="7"/>
  <c r="DO6165" i="7"/>
  <c r="DO6164" i="7"/>
  <c r="DO6163" i="7"/>
  <c r="DO6162" i="7"/>
  <c r="DO6161" i="7"/>
  <c r="DO6160" i="7"/>
  <c r="DO6159" i="7"/>
  <c r="DO6158" i="7"/>
  <c r="DO6157" i="7"/>
  <c r="DO6156" i="7"/>
  <c r="DO6155" i="7"/>
  <c r="DO6154" i="7"/>
  <c r="DO6153" i="7"/>
  <c r="DO6152" i="7"/>
  <c r="DO6151" i="7"/>
  <c r="DO6150" i="7"/>
  <c r="DO6149" i="7"/>
  <c r="DO6148" i="7"/>
  <c r="DO6147" i="7"/>
  <c r="DO6146" i="7"/>
  <c r="DO6145" i="7"/>
  <c r="DO6144" i="7"/>
  <c r="DO6143" i="7"/>
  <c r="DO6142" i="7"/>
  <c r="DO6141" i="7"/>
  <c r="DO6140" i="7"/>
  <c r="DO6139" i="7"/>
  <c r="DO6138" i="7"/>
  <c r="DO6137" i="7"/>
  <c r="DO6136" i="7"/>
  <c r="DO6135" i="7"/>
  <c r="DO6134" i="7"/>
  <c r="DO6133" i="7"/>
  <c r="DO6132" i="7"/>
  <c r="DO6131" i="7"/>
  <c r="DO6130" i="7"/>
  <c r="DO6129" i="7"/>
  <c r="DO6128" i="7"/>
  <c r="DO6127" i="7"/>
  <c r="DO6126" i="7"/>
  <c r="DO6125" i="7"/>
  <c r="DO6124" i="7"/>
  <c r="DO6123" i="7"/>
  <c r="DO6122" i="7"/>
  <c r="DO6121" i="7"/>
  <c r="DO6120" i="7"/>
  <c r="DO6119" i="7"/>
  <c r="DO6118" i="7"/>
  <c r="DO6117" i="7"/>
  <c r="DO6116" i="7"/>
  <c r="DO6115" i="7"/>
  <c r="DO6114" i="7"/>
  <c r="DO6113" i="7"/>
  <c r="DO6112" i="7"/>
  <c r="DO6111" i="7"/>
  <c r="DO6110" i="7"/>
  <c r="DO6109" i="7"/>
  <c r="DO6108" i="7"/>
  <c r="DO6107" i="7"/>
  <c r="DO6106" i="7"/>
  <c r="DO6105" i="7"/>
  <c r="DO6104" i="7"/>
  <c r="DO6103" i="7"/>
  <c r="DO6102" i="7"/>
  <c r="DO6101" i="7"/>
  <c r="DO6100" i="7"/>
  <c r="DO6099" i="7"/>
  <c r="DO6098" i="7"/>
  <c r="DO6097" i="7"/>
  <c r="DO6096" i="7"/>
  <c r="DO6095" i="7"/>
  <c r="DO6094" i="7"/>
  <c r="DO6093" i="7"/>
  <c r="DO6092" i="7"/>
  <c r="DO6091" i="7"/>
  <c r="DO6090" i="7"/>
  <c r="DO6089" i="7"/>
  <c r="DO6088" i="7"/>
  <c r="DO6087" i="7"/>
  <c r="DO6086" i="7"/>
  <c r="DO6085" i="7"/>
  <c r="DO6084" i="7"/>
  <c r="DO6083" i="7"/>
  <c r="DO6082" i="7"/>
  <c r="DO6081" i="7"/>
  <c r="DO6080" i="7"/>
  <c r="DO6079" i="7"/>
  <c r="DO6078" i="7"/>
  <c r="DO6077" i="7"/>
  <c r="DO6076" i="7"/>
  <c r="DO6075" i="7"/>
  <c r="DO6074" i="7"/>
  <c r="DO6073" i="7"/>
  <c r="DO6072" i="7"/>
  <c r="DO6071" i="7"/>
  <c r="DO6070" i="7"/>
  <c r="DO6069" i="7"/>
  <c r="DO6068" i="7"/>
  <c r="DO6067" i="7"/>
  <c r="DO6066" i="7"/>
  <c r="DO6065" i="7"/>
  <c r="DO6064" i="7"/>
  <c r="DO6063" i="7"/>
  <c r="DO6062" i="7"/>
  <c r="DO6061" i="7"/>
  <c r="DO6060" i="7"/>
  <c r="DO6059" i="7"/>
  <c r="DO6058" i="7"/>
  <c r="DO6057" i="7"/>
  <c r="DO6056" i="7"/>
  <c r="DO6055" i="7"/>
  <c r="DO6054" i="7"/>
  <c r="DO6053" i="7"/>
  <c r="DO6052" i="7"/>
  <c r="DO6051" i="7"/>
  <c r="DO6050" i="7"/>
  <c r="DO6049" i="7"/>
  <c r="DO6048" i="7"/>
  <c r="DO6047" i="7"/>
  <c r="DO6046" i="7"/>
  <c r="DO6045" i="7"/>
  <c r="DO6044" i="7"/>
  <c r="DO6043" i="7"/>
  <c r="DO6042" i="7"/>
  <c r="DO6041" i="7"/>
  <c r="DO6040" i="7"/>
  <c r="DO6039" i="7"/>
  <c r="DO6038" i="7"/>
  <c r="DO6037" i="7"/>
  <c r="DO6036" i="7"/>
  <c r="DO6035" i="7"/>
  <c r="DO6034" i="7"/>
  <c r="DO6033" i="7"/>
  <c r="DO6032" i="7"/>
  <c r="DO6031" i="7"/>
  <c r="DO6030" i="7"/>
  <c r="DO6029" i="7"/>
  <c r="DO6028" i="7"/>
  <c r="DO6027" i="7"/>
  <c r="DO6026" i="7"/>
  <c r="DO6025" i="7"/>
  <c r="DO6024" i="7"/>
  <c r="DO6023" i="7"/>
  <c r="DO6022" i="7"/>
  <c r="DO6021" i="7"/>
  <c r="DO6020" i="7"/>
  <c r="DO6019" i="7"/>
  <c r="DO6018" i="7"/>
  <c r="DO6017" i="7"/>
  <c r="DO6016" i="7"/>
  <c r="DO6015" i="7"/>
  <c r="DO6014" i="7"/>
  <c r="DO6013" i="7"/>
  <c r="DO6012" i="7"/>
  <c r="DO6011" i="7"/>
  <c r="DO6010" i="7"/>
  <c r="DO6009" i="7"/>
  <c r="DO6008" i="7"/>
  <c r="DO6007" i="7"/>
  <c r="DO6006" i="7"/>
  <c r="DO6005" i="7"/>
  <c r="DO6004" i="7"/>
  <c r="DO6003" i="7"/>
  <c r="DO6002" i="7"/>
  <c r="DO6001" i="7"/>
  <c r="DO6000" i="7"/>
  <c r="DO5999" i="7"/>
  <c r="DO5998" i="7"/>
  <c r="DO5997" i="7"/>
  <c r="DO5996" i="7"/>
  <c r="DO5995" i="7"/>
  <c r="DO5994" i="7"/>
  <c r="DO5993" i="7"/>
  <c r="DO5992" i="7"/>
  <c r="DO5991" i="7"/>
  <c r="DO5990" i="7"/>
  <c r="DO5989" i="7"/>
  <c r="DO5988" i="7"/>
  <c r="DO5987" i="7"/>
  <c r="DO5986" i="7"/>
  <c r="DO5985" i="7"/>
  <c r="DO5984" i="7"/>
  <c r="DO5983" i="7"/>
  <c r="DO5982" i="7"/>
  <c r="DO5981" i="7"/>
  <c r="DO5980" i="7"/>
  <c r="DO5979" i="7"/>
  <c r="DO5978" i="7"/>
  <c r="DO5977" i="7"/>
  <c r="DO5976" i="7"/>
  <c r="DO5975" i="7"/>
  <c r="DO5974" i="7"/>
  <c r="DO5973" i="7"/>
  <c r="DO5972" i="7"/>
  <c r="DO5971" i="7"/>
  <c r="DO5970" i="7"/>
  <c r="DO5969" i="7"/>
  <c r="DO5968" i="7"/>
  <c r="DO5967" i="7"/>
  <c r="DO5966" i="7"/>
  <c r="DO5965" i="7"/>
  <c r="DO5964" i="7"/>
  <c r="DO5963" i="7"/>
  <c r="DO5962" i="7"/>
  <c r="DO5961" i="7"/>
  <c r="DO5960" i="7"/>
  <c r="DO5959" i="7"/>
  <c r="DO5958" i="7"/>
  <c r="DO5957" i="7"/>
  <c r="DO5956" i="7"/>
  <c r="DO5955" i="7"/>
  <c r="DO5954" i="7"/>
  <c r="DO5953" i="7"/>
  <c r="DO5952" i="7"/>
  <c r="DO5951" i="7"/>
  <c r="DO5950" i="7"/>
  <c r="DO5949" i="7"/>
  <c r="DO5948" i="7"/>
  <c r="DO5947" i="7"/>
  <c r="DO5946" i="7"/>
  <c r="DO5945" i="7"/>
  <c r="DO5944" i="7"/>
  <c r="DO5943" i="7"/>
  <c r="DO5942" i="7"/>
  <c r="DO5941" i="7"/>
  <c r="DO5940" i="7"/>
  <c r="DO5939" i="7"/>
  <c r="DO5938" i="7"/>
  <c r="DO5937" i="7"/>
  <c r="DO5936" i="7"/>
  <c r="DO5935" i="7"/>
  <c r="DO5934" i="7"/>
  <c r="DO5933" i="7"/>
  <c r="DO5932" i="7"/>
  <c r="DO5931" i="7"/>
  <c r="DO5930" i="7"/>
  <c r="DO5929" i="7"/>
  <c r="DO5928" i="7"/>
  <c r="DO5927" i="7"/>
  <c r="DO5926" i="7"/>
  <c r="DO5925" i="7"/>
  <c r="DO5924" i="7"/>
  <c r="DO5923" i="7"/>
  <c r="DO5922" i="7"/>
  <c r="DO5921" i="7"/>
  <c r="DO5920" i="7"/>
  <c r="DO5919" i="7"/>
  <c r="DO5918" i="7"/>
  <c r="DO5917" i="7"/>
  <c r="DO5916" i="7"/>
  <c r="DO5915" i="7"/>
  <c r="DO5914" i="7"/>
  <c r="DO5913" i="7"/>
  <c r="DO5912" i="7"/>
  <c r="DO5911" i="7"/>
  <c r="DO5910" i="7"/>
  <c r="DO5909" i="7"/>
  <c r="DO5908" i="7"/>
  <c r="DO5907" i="7"/>
  <c r="DO5906" i="7"/>
  <c r="DO5905" i="7"/>
  <c r="DO5904" i="7"/>
  <c r="DO5903" i="7"/>
  <c r="DO5902" i="7"/>
  <c r="DO5901" i="7"/>
  <c r="DO5900" i="7"/>
  <c r="DO5899" i="7"/>
  <c r="DO5898" i="7"/>
  <c r="DO5897" i="7"/>
  <c r="DO5896" i="7"/>
  <c r="DO5895" i="7"/>
  <c r="DO5894" i="7"/>
  <c r="DO5893" i="7"/>
  <c r="DO5892" i="7"/>
  <c r="DO5891" i="7"/>
  <c r="DO5890" i="7"/>
  <c r="DO5889" i="7"/>
  <c r="DO5888" i="7"/>
  <c r="DO5887" i="7"/>
  <c r="DO5886" i="7"/>
  <c r="DO5885" i="7"/>
  <c r="DO5884" i="7"/>
  <c r="DO5883" i="7"/>
  <c r="DO5882" i="7"/>
  <c r="DO5881" i="7"/>
  <c r="DO5880" i="7"/>
  <c r="DO5879" i="7"/>
  <c r="DO5878" i="7"/>
  <c r="DO5877" i="7"/>
  <c r="DO5876" i="7"/>
  <c r="DO5875" i="7"/>
  <c r="DO5874" i="7"/>
  <c r="DO5873" i="7"/>
  <c r="DO5872" i="7"/>
  <c r="DO5871" i="7"/>
  <c r="DO5870" i="7"/>
  <c r="DO5869" i="7"/>
  <c r="DO5868" i="7"/>
  <c r="DO5867" i="7"/>
  <c r="DO5866" i="7"/>
  <c r="DO5865" i="7"/>
  <c r="DO5864" i="7"/>
  <c r="DO5863" i="7"/>
  <c r="DO5862" i="7"/>
  <c r="DO5861" i="7"/>
  <c r="DO5860" i="7"/>
  <c r="DO5859" i="7"/>
  <c r="DO5858" i="7"/>
  <c r="DO5857" i="7"/>
  <c r="DO5856" i="7"/>
  <c r="DO5855" i="7"/>
  <c r="DO5854" i="7"/>
  <c r="DO5853" i="7"/>
  <c r="DO5852" i="7"/>
  <c r="DO5851" i="7"/>
  <c r="DO5850" i="7"/>
  <c r="DO5849" i="7"/>
  <c r="DO5848" i="7"/>
  <c r="DO5847" i="7"/>
  <c r="DO5846" i="7"/>
  <c r="DO5845" i="7"/>
  <c r="DO5844" i="7"/>
  <c r="DO5843" i="7"/>
  <c r="DO5842" i="7"/>
  <c r="DO5841" i="7"/>
  <c r="DO5840" i="7"/>
  <c r="DO5839" i="7"/>
  <c r="DO5838" i="7"/>
  <c r="DO5837" i="7"/>
  <c r="DO5836" i="7"/>
  <c r="DO5835" i="7"/>
  <c r="DO5834" i="7"/>
  <c r="DO5833" i="7"/>
  <c r="DO5832" i="7"/>
  <c r="DO5831" i="7"/>
  <c r="DO5830" i="7"/>
  <c r="DO5829" i="7"/>
  <c r="DO5828" i="7"/>
  <c r="DO5827" i="7"/>
  <c r="DO5826" i="7"/>
  <c r="DO5825" i="7"/>
  <c r="DO5824" i="7"/>
  <c r="DO5823" i="7"/>
  <c r="DO5822" i="7"/>
  <c r="DO5821" i="7"/>
  <c r="DO5820" i="7"/>
  <c r="DO5819" i="7"/>
  <c r="DO5818" i="7"/>
  <c r="DO5817" i="7"/>
  <c r="DO5816" i="7"/>
  <c r="DO5815" i="7"/>
  <c r="DO5814" i="7"/>
  <c r="DO5813" i="7"/>
  <c r="DO5812" i="7"/>
  <c r="DO5811" i="7"/>
  <c r="DO5810" i="7"/>
  <c r="DO5809" i="7"/>
  <c r="DO5808" i="7"/>
  <c r="DO5807" i="7"/>
  <c r="DO5806" i="7"/>
  <c r="DO5805" i="7"/>
  <c r="DO5804" i="7"/>
  <c r="DO5803" i="7"/>
  <c r="DO5802" i="7"/>
  <c r="DO5801" i="7"/>
  <c r="DO5800" i="7"/>
  <c r="DO5799" i="7"/>
  <c r="DO5798" i="7"/>
  <c r="DO5797" i="7"/>
  <c r="DO5796" i="7"/>
  <c r="DO5795" i="7"/>
  <c r="DO5794" i="7"/>
  <c r="DO5793" i="7"/>
  <c r="DO5792" i="7"/>
  <c r="DO5791" i="7"/>
  <c r="DO5790" i="7"/>
  <c r="DO5789" i="7"/>
  <c r="DO5788" i="7"/>
  <c r="DO5787" i="7"/>
  <c r="DO5786" i="7"/>
  <c r="DO5785" i="7"/>
  <c r="DO5784" i="7"/>
  <c r="DO5783" i="7"/>
  <c r="DO5782" i="7"/>
  <c r="DO5781" i="7"/>
  <c r="DO5780" i="7"/>
  <c r="DO5779" i="7"/>
  <c r="DO5778" i="7"/>
  <c r="DO5777" i="7"/>
  <c r="DO5776" i="7"/>
  <c r="DO5775" i="7"/>
  <c r="DO5774" i="7"/>
  <c r="DO5773" i="7"/>
  <c r="DO5772" i="7"/>
  <c r="DO5771" i="7"/>
  <c r="DO5770" i="7"/>
  <c r="DO5769" i="7"/>
  <c r="DO5768" i="7"/>
  <c r="DO5767" i="7"/>
  <c r="DO5766" i="7"/>
  <c r="DO5765" i="7"/>
  <c r="DO5764" i="7"/>
  <c r="DO5763" i="7"/>
  <c r="DO5762" i="7"/>
  <c r="DO5761" i="7"/>
  <c r="DO5760" i="7"/>
  <c r="DO5759" i="7"/>
  <c r="DO5758" i="7"/>
  <c r="DO5757" i="7"/>
  <c r="DO5756" i="7"/>
  <c r="DO5755" i="7"/>
  <c r="DO5754" i="7"/>
  <c r="DO5753" i="7"/>
  <c r="DO5752" i="7"/>
  <c r="DO5751" i="7"/>
  <c r="DO5750" i="7"/>
  <c r="DO5749" i="7"/>
  <c r="DO5748" i="7"/>
  <c r="DO5747" i="7"/>
  <c r="DO5746" i="7"/>
  <c r="DO5745" i="7"/>
  <c r="DO5744" i="7"/>
  <c r="DO5743" i="7"/>
  <c r="DO5742" i="7"/>
  <c r="DO5741" i="7"/>
  <c r="DO5740" i="7"/>
  <c r="DO5739" i="7"/>
  <c r="DO5738" i="7"/>
  <c r="DO5737" i="7"/>
  <c r="DO5736" i="7"/>
  <c r="DO5735" i="7"/>
  <c r="DO5734" i="7"/>
  <c r="DO5733" i="7"/>
  <c r="DO5732" i="7"/>
  <c r="DO5731" i="7"/>
  <c r="DO5730" i="7"/>
  <c r="DO5729" i="7"/>
  <c r="DO5728" i="7"/>
  <c r="DO5727" i="7"/>
  <c r="DO5726" i="7"/>
  <c r="DO5725" i="7"/>
  <c r="DO5724" i="7"/>
  <c r="DO5723" i="7"/>
  <c r="DO5722" i="7"/>
  <c r="DO5721" i="7"/>
  <c r="DO5720" i="7"/>
  <c r="DO5719" i="7"/>
  <c r="DO5718" i="7"/>
  <c r="DO5717" i="7"/>
  <c r="DO5716" i="7"/>
  <c r="DO5715" i="7"/>
  <c r="DO5714" i="7"/>
  <c r="DO5713" i="7"/>
  <c r="DO5712" i="7"/>
  <c r="DO5711" i="7"/>
  <c r="DO5710" i="7"/>
  <c r="DO5709" i="7"/>
  <c r="DO5708" i="7"/>
  <c r="DO5707" i="7"/>
  <c r="DO5706" i="7"/>
  <c r="DO5705" i="7"/>
  <c r="DO5704" i="7"/>
  <c r="DO5703" i="7"/>
  <c r="DO5702" i="7"/>
  <c r="DO5701" i="7"/>
  <c r="DO5700" i="7"/>
  <c r="DO5699" i="7"/>
  <c r="DO5698" i="7"/>
  <c r="DO5697" i="7"/>
  <c r="DO5696" i="7"/>
  <c r="DO5695" i="7"/>
  <c r="DO5694" i="7"/>
  <c r="DO5693" i="7"/>
  <c r="DO5692" i="7"/>
  <c r="DO5691" i="7"/>
  <c r="DO5690" i="7"/>
  <c r="DO5689" i="7"/>
  <c r="DO5688" i="7"/>
  <c r="DO5687" i="7"/>
  <c r="DO5686" i="7"/>
  <c r="DO5685" i="7"/>
  <c r="DO5684" i="7"/>
  <c r="DO5683" i="7"/>
  <c r="DO5682" i="7"/>
  <c r="DO5681" i="7"/>
  <c r="DO5680" i="7"/>
  <c r="DO5679" i="7"/>
  <c r="DO5678" i="7"/>
  <c r="DO5677" i="7"/>
  <c r="DO5676" i="7"/>
  <c r="DO5675" i="7"/>
  <c r="DO5674" i="7"/>
  <c r="DO5673" i="7"/>
  <c r="DO5672" i="7"/>
  <c r="DO5671" i="7"/>
  <c r="DO5670" i="7"/>
  <c r="DO5669" i="7"/>
  <c r="DO5668" i="7"/>
  <c r="DO5667" i="7"/>
  <c r="DO5666" i="7"/>
  <c r="DO5665" i="7"/>
  <c r="DO5664" i="7"/>
  <c r="DO5663" i="7"/>
  <c r="DO5662" i="7"/>
  <c r="DO5661" i="7"/>
  <c r="DO5660" i="7"/>
  <c r="DO5659" i="7"/>
  <c r="DO5658" i="7"/>
  <c r="DO5657" i="7"/>
  <c r="DO5656" i="7"/>
  <c r="DO5655" i="7"/>
  <c r="DO5654" i="7"/>
  <c r="DO5653" i="7"/>
  <c r="DO5652" i="7"/>
  <c r="DO5651" i="7"/>
  <c r="DO5650" i="7"/>
  <c r="DO5649" i="7"/>
  <c r="DO5648" i="7"/>
  <c r="DO5647" i="7"/>
  <c r="DO5646" i="7"/>
  <c r="DO5645" i="7"/>
  <c r="DO5644" i="7"/>
  <c r="DO5643" i="7"/>
  <c r="DO5642" i="7"/>
  <c r="DO5641" i="7"/>
  <c r="DO5640" i="7"/>
  <c r="DO5639" i="7"/>
  <c r="DO5638" i="7"/>
  <c r="DO5637" i="7"/>
  <c r="DO5636" i="7"/>
  <c r="DO5635" i="7"/>
  <c r="DO5634" i="7"/>
  <c r="DO5633" i="7"/>
  <c r="DO5632" i="7"/>
  <c r="DO5631" i="7"/>
  <c r="DO5630" i="7"/>
  <c r="DO5629" i="7"/>
  <c r="DO5628" i="7"/>
  <c r="DO5627" i="7"/>
  <c r="DO5626" i="7"/>
  <c r="DO5625" i="7"/>
  <c r="DO5624" i="7"/>
  <c r="DO5623" i="7"/>
  <c r="DO5622" i="7"/>
  <c r="DO5621" i="7"/>
  <c r="DO5620" i="7"/>
  <c r="DO5619" i="7"/>
  <c r="DO5618" i="7"/>
  <c r="DO5617" i="7"/>
  <c r="DO5616" i="7"/>
  <c r="DO5615" i="7"/>
  <c r="DO5614" i="7"/>
  <c r="DO5613" i="7"/>
  <c r="DO5612" i="7"/>
  <c r="DO5611" i="7"/>
  <c r="DO5610" i="7"/>
  <c r="DO5609" i="7"/>
  <c r="DO5608" i="7"/>
  <c r="DO5607" i="7"/>
  <c r="DO5606" i="7"/>
  <c r="DO5605" i="7"/>
  <c r="DO5604" i="7"/>
  <c r="DO5603" i="7"/>
  <c r="DO5602" i="7"/>
  <c r="DO5601" i="7"/>
  <c r="DO5600" i="7"/>
  <c r="DO5599" i="7"/>
  <c r="DO5598" i="7"/>
  <c r="DO5597" i="7"/>
  <c r="DO5596" i="7"/>
  <c r="DO5595" i="7"/>
  <c r="DO5594" i="7"/>
  <c r="DO5593" i="7"/>
  <c r="DO5592" i="7"/>
  <c r="DO5591" i="7"/>
  <c r="DO5590" i="7"/>
  <c r="DO5589" i="7"/>
  <c r="DO5588" i="7"/>
  <c r="DO5587" i="7"/>
  <c r="DO5586" i="7"/>
  <c r="DO5585" i="7"/>
  <c r="DO5584" i="7"/>
  <c r="DO5583" i="7"/>
  <c r="DO5582" i="7"/>
  <c r="DO5581" i="7"/>
  <c r="DO5580" i="7"/>
  <c r="DO5579" i="7"/>
  <c r="DO5578" i="7"/>
  <c r="DO5577" i="7"/>
  <c r="DO5576" i="7"/>
  <c r="DO5575" i="7"/>
  <c r="DO5574" i="7"/>
  <c r="DO5573" i="7"/>
  <c r="DO5572" i="7"/>
  <c r="DO5571" i="7"/>
  <c r="DO5570" i="7"/>
  <c r="DO5569" i="7"/>
  <c r="DO5568" i="7"/>
  <c r="DO5567" i="7"/>
  <c r="DO5566" i="7"/>
  <c r="DO5565" i="7"/>
  <c r="DO5564" i="7"/>
  <c r="DO5563" i="7"/>
  <c r="DO5562" i="7"/>
  <c r="DO5561" i="7"/>
  <c r="DO5560" i="7"/>
  <c r="DO5559" i="7"/>
  <c r="DO5558" i="7"/>
  <c r="DO5557" i="7"/>
  <c r="DO5556" i="7"/>
  <c r="DO5555" i="7"/>
  <c r="DO5554" i="7"/>
  <c r="DO5553" i="7"/>
  <c r="DO5552" i="7"/>
  <c r="DO5551" i="7"/>
  <c r="DO5550" i="7"/>
  <c r="DO5549" i="7"/>
  <c r="DO5548" i="7"/>
  <c r="DO5547" i="7"/>
  <c r="DO5546" i="7"/>
  <c r="DO5545" i="7"/>
  <c r="DO5544" i="7"/>
  <c r="DO5543" i="7"/>
  <c r="DO5542" i="7"/>
  <c r="DO5541" i="7"/>
  <c r="DO5540" i="7"/>
  <c r="DO5539" i="7"/>
  <c r="DO5538" i="7"/>
  <c r="DO5537" i="7"/>
  <c r="DO5536" i="7"/>
  <c r="DO5535" i="7"/>
  <c r="DO5534" i="7"/>
  <c r="DO5533" i="7"/>
  <c r="DO5532" i="7"/>
  <c r="DO5531" i="7"/>
  <c r="DO5530" i="7"/>
  <c r="DO5529" i="7"/>
  <c r="DO5528" i="7"/>
  <c r="DO5527" i="7"/>
  <c r="DO5526" i="7"/>
  <c r="DO5525" i="7"/>
  <c r="DO5524" i="7"/>
  <c r="DO5523" i="7"/>
  <c r="DO5522" i="7"/>
  <c r="DO5521" i="7"/>
  <c r="DO5520" i="7"/>
  <c r="DO5519" i="7"/>
  <c r="DO5518" i="7"/>
  <c r="DO5517" i="7"/>
  <c r="DO5516" i="7"/>
  <c r="DO5515" i="7"/>
  <c r="DO5514" i="7"/>
  <c r="DO5513" i="7"/>
  <c r="DO5512" i="7"/>
  <c r="DO5511" i="7"/>
  <c r="DO5510" i="7"/>
  <c r="DO5509" i="7"/>
  <c r="DO5508" i="7"/>
  <c r="DO5507" i="7"/>
  <c r="DO5506" i="7"/>
  <c r="DO5505" i="7"/>
  <c r="DO5504" i="7"/>
  <c r="DO5503" i="7"/>
  <c r="DO5502" i="7"/>
  <c r="DO5501" i="7"/>
  <c r="DO5500" i="7"/>
  <c r="DO5499" i="7"/>
  <c r="DO5498" i="7"/>
  <c r="DO5497" i="7"/>
  <c r="DO5496" i="7"/>
  <c r="DO5495" i="7"/>
  <c r="DO5494" i="7"/>
  <c r="DO5493" i="7"/>
  <c r="DO5492" i="7"/>
  <c r="DO5491" i="7"/>
  <c r="DO5490" i="7"/>
  <c r="DO5489" i="7"/>
  <c r="DO5488" i="7"/>
  <c r="DO5487" i="7"/>
  <c r="DO5486" i="7"/>
  <c r="DO5485" i="7"/>
  <c r="DO5484" i="7"/>
  <c r="DO5483" i="7"/>
  <c r="DO5482" i="7"/>
  <c r="DO5481" i="7"/>
  <c r="DO5480" i="7"/>
  <c r="DO5479" i="7"/>
  <c r="DO5478" i="7"/>
  <c r="DO5477" i="7"/>
  <c r="DO5476" i="7"/>
  <c r="DO5475" i="7"/>
  <c r="DO5474" i="7"/>
  <c r="DO5473" i="7"/>
  <c r="DO5472" i="7"/>
  <c r="DO5471" i="7"/>
  <c r="DO5470" i="7"/>
  <c r="DO5469" i="7"/>
  <c r="DO5468" i="7"/>
  <c r="DO5467" i="7"/>
  <c r="DO5466" i="7"/>
  <c r="DO5465" i="7"/>
  <c r="DO5464" i="7"/>
  <c r="DO5463" i="7"/>
  <c r="DO5462" i="7"/>
  <c r="DO5461" i="7"/>
  <c r="DO5460" i="7"/>
  <c r="DO5459" i="7"/>
  <c r="DO5458" i="7"/>
  <c r="DO5457" i="7"/>
  <c r="DO5456" i="7"/>
  <c r="DO5455" i="7"/>
  <c r="DO5454" i="7"/>
  <c r="DO5453" i="7"/>
  <c r="DO5452" i="7"/>
  <c r="DO5451" i="7"/>
  <c r="DO5450" i="7"/>
  <c r="DO5449" i="7"/>
  <c r="DO5448" i="7"/>
  <c r="DO5447" i="7"/>
  <c r="DO5446" i="7"/>
  <c r="DO5445" i="7"/>
  <c r="DO5444" i="7"/>
  <c r="DO5443" i="7"/>
  <c r="DO5442" i="7"/>
  <c r="DO5441" i="7"/>
  <c r="DO5440" i="7"/>
  <c r="DO5439" i="7"/>
  <c r="DO5438" i="7"/>
  <c r="DO5437" i="7"/>
  <c r="DO5436" i="7"/>
  <c r="DO5435" i="7"/>
  <c r="DO5434" i="7"/>
  <c r="DO5433" i="7"/>
  <c r="DO5432" i="7"/>
  <c r="DO5431" i="7"/>
  <c r="DO5430" i="7"/>
  <c r="DO5429" i="7"/>
  <c r="DO5428" i="7"/>
  <c r="DO5427" i="7"/>
  <c r="DO5426" i="7"/>
  <c r="DO5425" i="7"/>
  <c r="DO5424" i="7"/>
  <c r="DO5423" i="7"/>
  <c r="DO5422" i="7"/>
  <c r="DO5421" i="7"/>
  <c r="DO5420" i="7"/>
  <c r="DO5419" i="7"/>
  <c r="DO5418" i="7"/>
  <c r="DO5417" i="7"/>
  <c r="DO5416" i="7"/>
  <c r="DO5415" i="7"/>
  <c r="DO5414" i="7"/>
  <c r="DO5413" i="7"/>
  <c r="DO5412" i="7"/>
  <c r="DO5411" i="7"/>
  <c r="DO5410" i="7"/>
  <c r="DO5409" i="7"/>
  <c r="DO5408" i="7"/>
  <c r="DO5407" i="7"/>
  <c r="DO5406" i="7"/>
  <c r="DO5405" i="7"/>
  <c r="DO5404" i="7"/>
  <c r="DO5403" i="7"/>
  <c r="DO5402" i="7"/>
  <c r="DO5401" i="7"/>
  <c r="DO5400" i="7"/>
  <c r="DO5399" i="7"/>
  <c r="DO5398" i="7"/>
  <c r="DO5397" i="7"/>
  <c r="DO5396" i="7"/>
  <c r="DO5395" i="7"/>
  <c r="DO5394" i="7"/>
  <c r="DO5393" i="7"/>
  <c r="DO5392" i="7"/>
  <c r="DO5391" i="7"/>
  <c r="DO5390" i="7"/>
  <c r="DO5389" i="7"/>
  <c r="DO5388" i="7"/>
  <c r="DO5387" i="7"/>
  <c r="DO5386" i="7"/>
  <c r="DO5385" i="7"/>
  <c r="DO5384" i="7"/>
  <c r="DO5383" i="7"/>
  <c r="DO5382" i="7"/>
  <c r="DO5381" i="7"/>
  <c r="DO5380" i="7"/>
  <c r="DO5379" i="7"/>
  <c r="DO5378" i="7"/>
  <c r="DO5377" i="7"/>
  <c r="DO5376" i="7"/>
  <c r="DO5375" i="7"/>
  <c r="DO5374" i="7"/>
  <c r="DO5373" i="7"/>
  <c r="DO5372" i="7"/>
  <c r="DO5371" i="7"/>
  <c r="DO5370" i="7"/>
  <c r="DO5369" i="7"/>
  <c r="DO5368" i="7"/>
  <c r="DO5367" i="7"/>
  <c r="DO5366" i="7"/>
  <c r="DO5365" i="7"/>
  <c r="DO5364" i="7"/>
  <c r="DO5363" i="7"/>
  <c r="DO5362" i="7"/>
  <c r="DO5361" i="7"/>
  <c r="DO5360" i="7"/>
  <c r="DO5359" i="7"/>
  <c r="DO5358" i="7"/>
  <c r="DO5357" i="7"/>
  <c r="DO5356" i="7"/>
  <c r="DO5355" i="7"/>
  <c r="DO5354" i="7"/>
  <c r="DO5353" i="7"/>
  <c r="DO5352" i="7"/>
  <c r="DO5351" i="7"/>
  <c r="DO5350" i="7"/>
  <c r="DO5349" i="7"/>
  <c r="DO5348" i="7"/>
  <c r="DO5347" i="7"/>
  <c r="DO5346" i="7"/>
  <c r="DO5345" i="7"/>
  <c r="DO5344" i="7"/>
  <c r="DO5343" i="7"/>
  <c r="DO5342" i="7"/>
  <c r="DO5341" i="7"/>
  <c r="DO5340" i="7"/>
  <c r="DO5339" i="7"/>
  <c r="DO5338" i="7"/>
  <c r="DO5337" i="7"/>
  <c r="DO5336" i="7"/>
  <c r="DO5335" i="7"/>
  <c r="DO5334" i="7"/>
  <c r="DO5333" i="7"/>
  <c r="DO5332" i="7"/>
  <c r="DO5331" i="7"/>
  <c r="DO5330" i="7"/>
  <c r="DO5329" i="7"/>
  <c r="DO5328" i="7"/>
  <c r="DO5327" i="7"/>
  <c r="DO5326" i="7"/>
  <c r="DO5325" i="7"/>
  <c r="DO5324" i="7"/>
  <c r="DO5323" i="7"/>
  <c r="DO5322" i="7"/>
  <c r="DO5321" i="7"/>
  <c r="DO5320" i="7"/>
  <c r="DO5319" i="7"/>
  <c r="DO5318" i="7"/>
  <c r="DO5317" i="7"/>
  <c r="DO5316" i="7"/>
  <c r="DO5315" i="7"/>
  <c r="DO5314" i="7"/>
  <c r="DO5313" i="7"/>
  <c r="DO5312" i="7"/>
  <c r="DO5311" i="7"/>
  <c r="DO5310" i="7"/>
  <c r="DO5309" i="7"/>
  <c r="DO5308" i="7"/>
  <c r="DO5307" i="7"/>
  <c r="DO5306" i="7"/>
  <c r="DO5305" i="7"/>
  <c r="DO5304" i="7"/>
  <c r="DO5303" i="7"/>
  <c r="DO5302" i="7"/>
  <c r="DO5301" i="7"/>
  <c r="DO5300" i="7"/>
  <c r="DO5299" i="7"/>
  <c r="DO5298" i="7"/>
  <c r="DO5297" i="7"/>
  <c r="DO5296" i="7"/>
  <c r="DO5295" i="7"/>
  <c r="DO5294" i="7"/>
  <c r="DO5293" i="7"/>
  <c r="DO5292" i="7"/>
  <c r="DO5291" i="7"/>
  <c r="DO5290" i="7"/>
  <c r="DO5289" i="7"/>
  <c r="DO5288" i="7"/>
  <c r="DO5287" i="7"/>
  <c r="DO5286" i="7"/>
  <c r="DO5285" i="7"/>
  <c r="DO5284" i="7"/>
  <c r="DO5283" i="7"/>
  <c r="DO5282" i="7"/>
  <c r="DO5281" i="7"/>
  <c r="DO5280" i="7"/>
  <c r="DO5279" i="7"/>
  <c r="DO5278" i="7"/>
  <c r="DO5277" i="7"/>
  <c r="DO5276" i="7"/>
  <c r="DO5275" i="7"/>
  <c r="DO5274" i="7"/>
  <c r="DO5273" i="7"/>
  <c r="DO5272" i="7"/>
  <c r="DO5271" i="7"/>
  <c r="DO5270" i="7"/>
  <c r="DO5269" i="7"/>
  <c r="DO5268" i="7"/>
  <c r="DO5267" i="7"/>
  <c r="DO5266" i="7"/>
  <c r="DO5265" i="7"/>
  <c r="DO5264" i="7"/>
  <c r="DO5263" i="7"/>
  <c r="DO5262" i="7"/>
  <c r="DO5261" i="7"/>
  <c r="DO5260" i="7"/>
  <c r="DO5259" i="7"/>
  <c r="DO5258" i="7"/>
  <c r="DO5257" i="7"/>
  <c r="DO5256" i="7"/>
  <c r="DO5255" i="7"/>
  <c r="DO5254" i="7"/>
  <c r="DO5253" i="7"/>
  <c r="DO5252" i="7"/>
  <c r="DO5251" i="7"/>
  <c r="DO5250" i="7"/>
  <c r="DO5249" i="7"/>
  <c r="DO5248" i="7"/>
  <c r="DO5247" i="7"/>
  <c r="DO5246" i="7"/>
  <c r="DO5245" i="7"/>
  <c r="DO5244" i="7"/>
  <c r="DO5243" i="7"/>
  <c r="DO5242" i="7"/>
  <c r="DO5241" i="7"/>
  <c r="DO5240" i="7"/>
  <c r="DO5239" i="7"/>
  <c r="DO5238" i="7"/>
  <c r="DO5237" i="7"/>
  <c r="DO5236" i="7"/>
  <c r="DO5235" i="7"/>
  <c r="DO5234" i="7"/>
  <c r="DO5233" i="7"/>
  <c r="DO5232" i="7"/>
  <c r="DO5231" i="7"/>
  <c r="DO5230" i="7"/>
  <c r="DO5229" i="7"/>
  <c r="DO5228" i="7"/>
  <c r="DO5227" i="7"/>
  <c r="DO5226" i="7"/>
  <c r="DO5225" i="7"/>
  <c r="DO5224" i="7"/>
  <c r="DO5223" i="7"/>
  <c r="DO5222" i="7"/>
  <c r="DO5221" i="7"/>
  <c r="DO5220" i="7"/>
  <c r="DO5219" i="7"/>
  <c r="DO5218" i="7"/>
  <c r="DO5217" i="7"/>
  <c r="DO5216" i="7"/>
  <c r="DO5215" i="7"/>
  <c r="DO5214" i="7"/>
  <c r="DO5213" i="7"/>
  <c r="DO5212" i="7"/>
  <c r="DO5211" i="7"/>
  <c r="DO5210" i="7"/>
  <c r="DO5209" i="7"/>
  <c r="DO5208" i="7"/>
  <c r="DO5207" i="7"/>
  <c r="DO5206" i="7"/>
  <c r="DO5205" i="7"/>
  <c r="DO5204" i="7"/>
  <c r="DO5203" i="7"/>
  <c r="DO5202" i="7"/>
  <c r="DO5201" i="7"/>
  <c r="DO5200" i="7"/>
  <c r="DO5199" i="7"/>
  <c r="DO5198" i="7"/>
  <c r="DO5197" i="7"/>
  <c r="DO5196" i="7"/>
  <c r="DO5195" i="7"/>
  <c r="DO5194" i="7"/>
  <c r="DO5193" i="7"/>
  <c r="DO5192" i="7"/>
  <c r="DO5191" i="7"/>
  <c r="DO5190" i="7"/>
  <c r="DO5189" i="7"/>
  <c r="DO5188" i="7"/>
  <c r="DO5187" i="7"/>
  <c r="DO5186" i="7"/>
  <c r="DO5185" i="7"/>
  <c r="DO5184" i="7"/>
  <c r="DO5183" i="7"/>
  <c r="DO5182" i="7"/>
  <c r="DO5181" i="7"/>
  <c r="DO5180" i="7"/>
  <c r="DO5179" i="7"/>
  <c r="DO5178" i="7"/>
  <c r="DO5177" i="7"/>
  <c r="DO5176" i="7"/>
  <c r="DO5175" i="7"/>
  <c r="DO5174" i="7"/>
  <c r="DO5173" i="7"/>
  <c r="DO5172" i="7"/>
  <c r="DO5171" i="7"/>
  <c r="DO5170" i="7"/>
  <c r="DO5169" i="7"/>
  <c r="DO5168" i="7"/>
  <c r="DO5167" i="7"/>
  <c r="DO5166" i="7"/>
  <c r="DO5165" i="7"/>
  <c r="DO5164" i="7"/>
  <c r="DO5163" i="7"/>
  <c r="DO5162" i="7"/>
  <c r="DO5161" i="7"/>
  <c r="DO5160" i="7"/>
  <c r="DO5159" i="7"/>
  <c r="DO5158" i="7"/>
  <c r="DO5157" i="7"/>
  <c r="DO5156" i="7"/>
  <c r="DO5155" i="7"/>
  <c r="DO5154" i="7"/>
  <c r="DO5153" i="7"/>
  <c r="DO5152" i="7"/>
  <c r="DO5151" i="7"/>
  <c r="DO5150" i="7"/>
  <c r="DO5149" i="7"/>
  <c r="DO5148" i="7"/>
  <c r="DO5147" i="7"/>
  <c r="DO5146" i="7"/>
  <c r="DO5145" i="7"/>
  <c r="DO5144" i="7"/>
  <c r="DO5143" i="7"/>
  <c r="DO5142" i="7"/>
  <c r="DO5141" i="7"/>
  <c r="DO5140" i="7"/>
  <c r="DO5139" i="7"/>
  <c r="DO5138" i="7"/>
  <c r="DO5137" i="7"/>
  <c r="DO5136" i="7"/>
  <c r="DO5135" i="7"/>
  <c r="DO5134" i="7"/>
  <c r="DO5133" i="7"/>
  <c r="DO5132" i="7"/>
  <c r="DO5131" i="7"/>
  <c r="DO5130" i="7"/>
  <c r="DO5129" i="7"/>
  <c r="DO5128" i="7"/>
  <c r="DO5127" i="7"/>
  <c r="DO5126" i="7"/>
  <c r="DO5125" i="7"/>
  <c r="DO5124" i="7"/>
  <c r="DO5123" i="7"/>
  <c r="DO5122" i="7"/>
  <c r="DO5121" i="7"/>
  <c r="DO5120" i="7"/>
  <c r="DO5119" i="7"/>
  <c r="DO5118" i="7"/>
  <c r="DO5117" i="7"/>
  <c r="DO5116" i="7"/>
  <c r="DO5115" i="7"/>
  <c r="DO5114" i="7"/>
  <c r="DO5113" i="7"/>
  <c r="DO5112" i="7"/>
  <c r="DO5111" i="7"/>
  <c r="DO5110" i="7"/>
  <c r="DO5109" i="7"/>
  <c r="DO5108" i="7"/>
  <c r="DO5107" i="7"/>
  <c r="DO5106" i="7"/>
  <c r="DO5105" i="7"/>
  <c r="DO5104" i="7"/>
  <c r="DO5103" i="7"/>
  <c r="DO5102" i="7"/>
  <c r="DO5101" i="7"/>
  <c r="DO5100" i="7"/>
  <c r="DO5099" i="7"/>
  <c r="DO5098" i="7"/>
  <c r="DO5097" i="7"/>
  <c r="DO5096" i="7"/>
  <c r="DO5095" i="7"/>
  <c r="DO5094" i="7"/>
  <c r="DO5093" i="7"/>
  <c r="DO5092" i="7"/>
  <c r="DO5091" i="7"/>
  <c r="DO5090" i="7"/>
  <c r="DO5089" i="7"/>
  <c r="DO5088" i="7"/>
  <c r="DO5087" i="7"/>
  <c r="DO5086" i="7"/>
  <c r="DO5085" i="7"/>
  <c r="DO5084" i="7"/>
  <c r="DO5083" i="7"/>
  <c r="DO5082" i="7"/>
  <c r="DO5081" i="7"/>
  <c r="DO5080" i="7"/>
  <c r="DO5079" i="7"/>
  <c r="DO5078" i="7"/>
  <c r="DO5077" i="7"/>
  <c r="DO5076" i="7"/>
  <c r="DO5075" i="7"/>
  <c r="DO5074" i="7"/>
  <c r="DO5073" i="7"/>
  <c r="DO5072" i="7"/>
  <c r="DO5071" i="7"/>
  <c r="DO5070" i="7"/>
  <c r="DO5069" i="7"/>
  <c r="DO5068" i="7"/>
  <c r="DO5067" i="7"/>
  <c r="DO5066" i="7"/>
  <c r="DO5065" i="7"/>
  <c r="DO5064" i="7"/>
  <c r="DO5063" i="7"/>
  <c r="DO5062" i="7"/>
  <c r="DO5061" i="7"/>
  <c r="DO5060" i="7"/>
  <c r="DO5059" i="7"/>
  <c r="DO5058" i="7"/>
  <c r="DO5057" i="7"/>
  <c r="DO5056" i="7"/>
  <c r="DO5055" i="7"/>
  <c r="DO5054" i="7"/>
  <c r="DO5053" i="7"/>
  <c r="DO5052" i="7"/>
  <c r="DO5051" i="7"/>
  <c r="DO5050" i="7"/>
  <c r="DO5049" i="7"/>
  <c r="DO5048" i="7"/>
  <c r="DO5047" i="7"/>
  <c r="DO5046" i="7"/>
  <c r="DO5045" i="7"/>
  <c r="DO5044" i="7"/>
  <c r="DO5043" i="7"/>
  <c r="DO5042" i="7"/>
  <c r="DO5041" i="7"/>
  <c r="DO5040" i="7"/>
  <c r="DO5039" i="7"/>
  <c r="DO5038" i="7"/>
  <c r="DO5037" i="7"/>
  <c r="DO5036" i="7"/>
  <c r="DO5035" i="7"/>
  <c r="DO5034" i="7"/>
  <c r="DO5033" i="7"/>
  <c r="DO5032" i="7"/>
  <c r="DO5031" i="7"/>
  <c r="DO5030" i="7"/>
  <c r="DO5029" i="7"/>
  <c r="DO5028" i="7"/>
  <c r="DO5027" i="7"/>
  <c r="DO5026" i="7"/>
  <c r="DO5025" i="7"/>
  <c r="DO5024" i="7"/>
  <c r="DO5023" i="7"/>
  <c r="DO5022" i="7"/>
  <c r="DO5021" i="7"/>
  <c r="DO5020" i="7"/>
  <c r="DO5019" i="7"/>
  <c r="DO5018" i="7"/>
  <c r="DO5017" i="7"/>
  <c r="DO5016" i="7"/>
  <c r="DO5015" i="7"/>
  <c r="DO5014" i="7"/>
  <c r="DO5013" i="7"/>
  <c r="DO5012" i="7"/>
  <c r="DO5011" i="7"/>
  <c r="DO5010" i="7"/>
  <c r="DO5009" i="7"/>
  <c r="DO5008" i="7"/>
  <c r="DO5007" i="7"/>
  <c r="DO5006" i="7"/>
  <c r="DO5005" i="7"/>
  <c r="DO5004" i="7"/>
  <c r="DO5003" i="7"/>
  <c r="DO5002" i="7"/>
  <c r="DO5001" i="7"/>
  <c r="DO5000" i="7"/>
  <c r="DO4999" i="7"/>
  <c r="DO4998" i="7"/>
  <c r="DO4997" i="7"/>
  <c r="DO4996" i="7"/>
  <c r="DO4995" i="7"/>
  <c r="DO4994" i="7"/>
  <c r="DO4993" i="7"/>
  <c r="DO4992" i="7"/>
  <c r="DO4991" i="7"/>
  <c r="DO4990" i="7"/>
  <c r="DO4989" i="7"/>
  <c r="DO4988" i="7"/>
  <c r="DO4987" i="7"/>
  <c r="DO4986" i="7"/>
  <c r="DO4985" i="7"/>
  <c r="DO4984" i="7"/>
  <c r="DO4983" i="7"/>
  <c r="DO4982" i="7"/>
  <c r="DO4981" i="7"/>
  <c r="DO4980" i="7"/>
  <c r="DO4979" i="7"/>
  <c r="DO4978" i="7"/>
  <c r="DO4977" i="7"/>
  <c r="DO4976" i="7"/>
  <c r="DO4975" i="7"/>
  <c r="DO4974" i="7"/>
  <c r="DO4973" i="7"/>
  <c r="DO4972" i="7"/>
  <c r="DO4971" i="7"/>
  <c r="DO4970" i="7"/>
  <c r="DO4969" i="7"/>
  <c r="DO4968" i="7"/>
  <c r="DO4967" i="7"/>
  <c r="DO4966" i="7"/>
  <c r="DO4965" i="7"/>
  <c r="DO4964" i="7"/>
  <c r="DO4963" i="7"/>
  <c r="DO4962" i="7"/>
  <c r="DO4961" i="7"/>
  <c r="DO4960" i="7"/>
  <c r="DO4959" i="7"/>
  <c r="DO4958" i="7"/>
  <c r="DO4957" i="7"/>
  <c r="DO4956" i="7"/>
  <c r="DO4955" i="7"/>
  <c r="DO4954" i="7"/>
  <c r="DO4953" i="7"/>
  <c r="DO4952" i="7"/>
  <c r="DO4951" i="7"/>
  <c r="DO4950" i="7"/>
  <c r="DO4949" i="7"/>
  <c r="DO4948" i="7"/>
  <c r="DO4947" i="7"/>
  <c r="DO4946" i="7"/>
  <c r="DO4945" i="7"/>
  <c r="DO4944" i="7"/>
  <c r="DO4943" i="7"/>
  <c r="DO4942" i="7"/>
  <c r="DO4941" i="7"/>
  <c r="DO4940" i="7"/>
  <c r="DO4939" i="7"/>
  <c r="DO4938" i="7"/>
  <c r="DO4937" i="7"/>
  <c r="DO4936" i="7"/>
  <c r="DO4935" i="7"/>
  <c r="DO4934" i="7"/>
  <c r="DO4933" i="7"/>
  <c r="DO4932" i="7"/>
  <c r="DO4931" i="7"/>
  <c r="DO4930" i="7"/>
  <c r="DO4929" i="7"/>
  <c r="DO4928" i="7"/>
  <c r="DO4927" i="7"/>
  <c r="DO4926" i="7"/>
  <c r="DO4925" i="7"/>
  <c r="DO4924" i="7"/>
  <c r="DO4923" i="7"/>
  <c r="DO4922" i="7"/>
  <c r="DO4921" i="7"/>
  <c r="DO4920" i="7"/>
  <c r="DO4919" i="7"/>
  <c r="DO4918" i="7"/>
  <c r="DO4917" i="7"/>
  <c r="DO4916" i="7"/>
  <c r="DO4915" i="7"/>
  <c r="DO4914" i="7"/>
  <c r="DO4913" i="7"/>
  <c r="DO4912" i="7"/>
  <c r="DO4911" i="7"/>
  <c r="DO4910" i="7"/>
  <c r="DO4909" i="7"/>
  <c r="DO4908" i="7"/>
  <c r="DO4907" i="7"/>
  <c r="DO4906" i="7"/>
  <c r="DO4905" i="7"/>
  <c r="DO4904" i="7"/>
  <c r="DO4903" i="7"/>
  <c r="DO4902" i="7"/>
  <c r="DO4901" i="7"/>
  <c r="DO4900" i="7"/>
  <c r="DO4899" i="7"/>
  <c r="DO4898" i="7"/>
  <c r="DO4897" i="7"/>
  <c r="DO4896" i="7"/>
  <c r="DO4895" i="7"/>
  <c r="DO4894" i="7"/>
  <c r="DO4893" i="7"/>
  <c r="DO4892" i="7"/>
  <c r="DO4891" i="7"/>
  <c r="DO4890" i="7"/>
  <c r="DO4889" i="7"/>
  <c r="DO4888" i="7"/>
  <c r="DO4887" i="7"/>
  <c r="DO4886" i="7"/>
  <c r="DO4885" i="7"/>
  <c r="DO4884" i="7"/>
  <c r="DO4883" i="7"/>
  <c r="DO4882" i="7"/>
  <c r="DO4881" i="7"/>
  <c r="DO4880" i="7"/>
  <c r="DO4879" i="7"/>
  <c r="DO4878" i="7"/>
  <c r="DO4877" i="7"/>
  <c r="DO4876" i="7"/>
  <c r="DO4875" i="7"/>
  <c r="DO4874" i="7"/>
  <c r="DO4873" i="7"/>
  <c r="DO4872" i="7"/>
  <c r="DO4871" i="7"/>
  <c r="DO4870" i="7"/>
  <c r="DO4869" i="7"/>
  <c r="DO4868" i="7"/>
  <c r="DO4867" i="7"/>
  <c r="DO4866" i="7"/>
  <c r="DO4865" i="7"/>
  <c r="DO4864" i="7"/>
  <c r="DO4863" i="7"/>
  <c r="DO4862" i="7"/>
  <c r="DO4861" i="7"/>
  <c r="DO4860" i="7"/>
  <c r="DO4859" i="7"/>
  <c r="DO4858" i="7"/>
  <c r="DO4857" i="7"/>
  <c r="DO4856" i="7"/>
  <c r="DO4855" i="7"/>
  <c r="DO4854" i="7"/>
  <c r="DO4853" i="7"/>
  <c r="DO4852" i="7"/>
  <c r="DO4851" i="7"/>
  <c r="DO4850" i="7"/>
  <c r="DO4849" i="7"/>
  <c r="DO4848" i="7"/>
  <c r="DO4847" i="7"/>
  <c r="DO4846" i="7"/>
  <c r="DO4845" i="7"/>
  <c r="DO4844" i="7"/>
  <c r="DO4843" i="7"/>
  <c r="DO4842" i="7"/>
  <c r="DO4841" i="7"/>
  <c r="DO4840" i="7"/>
  <c r="DO4839" i="7"/>
  <c r="DO4838" i="7"/>
  <c r="DO4837" i="7"/>
  <c r="DO4836" i="7"/>
  <c r="DO4835" i="7"/>
  <c r="DO4834" i="7"/>
  <c r="DO4833" i="7"/>
  <c r="DO4832" i="7"/>
  <c r="DO4831" i="7"/>
  <c r="DO4830" i="7"/>
  <c r="DO4829" i="7"/>
  <c r="DO4828" i="7"/>
  <c r="DO4827" i="7"/>
  <c r="DO4826" i="7"/>
  <c r="DO4825" i="7"/>
  <c r="DO4824" i="7"/>
  <c r="DO4823" i="7"/>
  <c r="DO4822" i="7"/>
  <c r="DO4821" i="7"/>
  <c r="DO4820" i="7"/>
  <c r="DO4819" i="7"/>
  <c r="DO4818" i="7"/>
  <c r="DO4817" i="7"/>
  <c r="DO4816" i="7"/>
  <c r="DO4815" i="7"/>
  <c r="DO4814" i="7"/>
  <c r="DO4813" i="7"/>
  <c r="DO4812" i="7"/>
  <c r="DO4811" i="7"/>
  <c r="DO4810" i="7"/>
  <c r="DO4809" i="7"/>
  <c r="DO4808" i="7"/>
  <c r="DO4807" i="7"/>
  <c r="DO4806" i="7"/>
  <c r="DO4805" i="7"/>
  <c r="DO4804" i="7"/>
  <c r="DO4803" i="7"/>
  <c r="DO4802" i="7"/>
  <c r="DO4801" i="7"/>
  <c r="DO4800" i="7"/>
  <c r="DO4799" i="7"/>
  <c r="DO4798" i="7"/>
  <c r="DO4797" i="7"/>
  <c r="DO4796" i="7"/>
  <c r="DO4795" i="7"/>
  <c r="DO4794" i="7"/>
  <c r="DO4793" i="7"/>
  <c r="DO4792" i="7"/>
  <c r="DO4791" i="7"/>
  <c r="DO4790" i="7"/>
  <c r="DO4789" i="7"/>
  <c r="DO4788" i="7"/>
  <c r="DO4787" i="7"/>
  <c r="DO4786" i="7"/>
  <c r="DO4785" i="7"/>
  <c r="DO4784" i="7"/>
  <c r="DO4783" i="7"/>
  <c r="DO4782" i="7"/>
  <c r="DO4781" i="7"/>
  <c r="DO4780" i="7"/>
  <c r="DO4779" i="7"/>
  <c r="DO4778" i="7"/>
  <c r="DO4777" i="7"/>
  <c r="DO4776" i="7"/>
  <c r="DO4775" i="7"/>
  <c r="DO4774" i="7"/>
  <c r="DO4773" i="7"/>
  <c r="DO4772" i="7"/>
  <c r="DO4771" i="7"/>
  <c r="DO4770" i="7"/>
  <c r="DO4769" i="7"/>
  <c r="DO4768" i="7"/>
  <c r="DO4767" i="7"/>
  <c r="DO4766" i="7"/>
  <c r="DO4765" i="7"/>
  <c r="DO4764" i="7"/>
  <c r="DO4763" i="7"/>
  <c r="DO4762" i="7"/>
  <c r="DO4761" i="7"/>
  <c r="DO4760" i="7"/>
  <c r="DO4759" i="7"/>
  <c r="DO4758" i="7"/>
  <c r="DO4757" i="7"/>
  <c r="DO4756" i="7"/>
  <c r="DO4755" i="7"/>
  <c r="DO4754" i="7"/>
  <c r="DO4753" i="7"/>
  <c r="DO4752" i="7"/>
  <c r="DO4751" i="7"/>
  <c r="DO4750" i="7"/>
  <c r="DO4749" i="7"/>
  <c r="DO4748" i="7"/>
  <c r="DO4747" i="7"/>
  <c r="DO4746" i="7"/>
  <c r="DO4745" i="7"/>
  <c r="DO4744" i="7"/>
  <c r="DO4743" i="7"/>
  <c r="DO4742" i="7"/>
  <c r="DO4741" i="7"/>
  <c r="DO4740" i="7"/>
  <c r="DO4739" i="7"/>
  <c r="DO4738" i="7"/>
  <c r="DO4737" i="7"/>
  <c r="DO4736" i="7"/>
  <c r="DO4735" i="7"/>
  <c r="DO4734" i="7"/>
  <c r="DO4733" i="7"/>
  <c r="DO4732" i="7"/>
  <c r="DO4731" i="7"/>
  <c r="DO4730" i="7"/>
  <c r="DO4729" i="7"/>
  <c r="DO4728" i="7"/>
  <c r="DO4727" i="7"/>
  <c r="DO4726" i="7"/>
  <c r="DO4725" i="7"/>
  <c r="DO4724" i="7"/>
  <c r="DO4723" i="7"/>
  <c r="DO4722" i="7"/>
  <c r="DO4721" i="7"/>
  <c r="DO4720" i="7"/>
  <c r="DO4719" i="7"/>
  <c r="DO4718" i="7"/>
  <c r="DO4717" i="7"/>
  <c r="DO4716" i="7"/>
  <c r="DO4715" i="7"/>
  <c r="DO4714" i="7"/>
  <c r="DO4713" i="7"/>
  <c r="DO4712" i="7"/>
  <c r="DO4711" i="7"/>
  <c r="DO4710" i="7"/>
  <c r="DO4709" i="7"/>
  <c r="DO4708" i="7"/>
  <c r="DO4707" i="7"/>
  <c r="DO4706" i="7"/>
  <c r="DO4705" i="7"/>
  <c r="DO4704" i="7"/>
  <c r="DO4703" i="7"/>
  <c r="DO4702" i="7"/>
  <c r="DO4701" i="7"/>
  <c r="DO4700" i="7"/>
  <c r="DO4699" i="7"/>
  <c r="DO4698" i="7"/>
  <c r="DO4697" i="7"/>
  <c r="DO4696" i="7"/>
  <c r="DO4695" i="7"/>
  <c r="DO4694" i="7"/>
  <c r="DO4693" i="7"/>
  <c r="DO4692" i="7"/>
  <c r="DO4691" i="7"/>
  <c r="DO4690" i="7"/>
  <c r="DO4689" i="7"/>
  <c r="DO4688" i="7"/>
  <c r="DO4687" i="7"/>
  <c r="DO4686" i="7"/>
  <c r="DO4685" i="7"/>
  <c r="DO4684" i="7"/>
  <c r="DO4683" i="7"/>
  <c r="DO4682" i="7"/>
  <c r="DO4681" i="7"/>
  <c r="DO4680" i="7"/>
  <c r="DO4679" i="7"/>
  <c r="DO4678" i="7"/>
  <c r="DO4677" i="7"/>
  <c r="DO4676" i="7"/>
  <c r="DO4675" i="7"/>
  <c r="DO4674" i="7"/>
  <c r="DO4673" i="7"/>
  <c r="DO4672" i="7"/>
  <c r="DO4671" i="7"/>
  <c r="DO4670" i="7"/>
  <c r="DO4669" i="7"/>
  <c r="DO4668" i="7"/>
  <c r="DO4667" i="7"/>
  <c r="DO4666" i="7"/>
  <c r="DO4665" i="7"/>
  <c r="DO4664" i="7"/>
  <c r="DO4663" i="7"/>
  <c r="DO4662" i="7"/>
  <c r="DO4661" i="7"/>
  <c r="DO4660" i="7"/>
  <c r="DO4659" i="7"/>
  <c r="DO4658" i="7"/>
  <c r="DO4657" i="7"/>
  <c r="DO4656" i="7"/>
  <c r="DO4655" i="7"/>
  <c r="DO4654" i="7"/>
  <c r="DO4653" i="7"/>
  <c r="DO4652" i="7"/>
  <c r="DO4651" i="7"/>
  <c r="DO4650" i="7"/>
  <c r="DO4649" i="7"/>
  <c r="DO4648" i="7"/>
  <c r="DO4647" i="7"/>
  <c r="DO4646" i="7"/>
  <c r="DO4645" i="7"/>
  <c r="DO4644" i="7"/>
  <c r="DO4643" i="7"/>
  <c r="DO4642" i="7"/>
  <c r="DO4641" i="7"/>
  <c r="DO4640" i="7"/>
  <c r="DO4639" i="7"/>
  <c r="DO4638" i="7"/>
  <c r="DO4637" i="7"/>
  <c r="DO4636" i="7"/>
  <c r="DO4635" i="7"/>
  <c r="DO4634" i="7"/>
  <c r="DO4633" i="7"/>
  <c r="DO4632" i="7"/>
  <c r="DO4631" i="7"/>
  <c r="DO4630" i="7"/>
  <c r="DO4629" i="7"/>
  <c r="DO4628" i="7"/>
  <c r="DO4627" i="7"/>
  <c r="DO4626" i="7"/>
  <c r="DO4625" i="7"/>
  <c r="DO4624" i="7"/>
  <c r="DO4623" i="7"/>
  <c r="DO4622" i="7"/>
  <c r="DO4621" i="7"/>
  <c r="DO4620" i="7"/>
  <c r="DO4619" i="7"/>
  <c r="DO4618" i="7"/>
  <c r="DO4617" i="7"/>
  <c r="DO4616" i="7"/>
  <c r="DO4615" i="7"/>
  <c r="DO4614" i="7"/>
  <c r="DO4613" i="7"/>
  <c r="DO4612" i="7"/>
  <c r="DO4611" i="7"/>
  <c r="DO4610" i="7"/>
  <c r="DO4609" i="7"/>
  <c r="DO4608" i="7"/>
  <c r="DO4607" i="7"/>
  <c r="DO4606" i="7"/>
  <c r="DO4605" i="7"/>
  <c r="DO4604" i="7"/>
  <c r="DO4603" i="7"/>
  <c r="DO4602" i="7"/>
  <c r="DO4601" i="7"/>
  <c r="DO4600" i="7"/>
  <c r="DO4599" i="7"/>
  <c r="DO4598" i="7"/>
  <c r="DO4597" i="7"/>
  <c r="DO4596" i="7"/>
  <c r="DO4595" i="7"/>
  <c r="DO4594" i="7"/>
  <c r="DO4593" i="7"/>
  <c r="DO4592" i="7"/>
  <c r="DO4591" i="7"/>
  <c r="DO4590" i="7"/>
  <c r="DO4589" i="7"/>
  <c r="DO4588" i="7"/>
  <c r="DO4587" i="7"/>
  <c r="DO4586" i="7"/>
  <c r="DO4585" i="7"/>
  <c r="DO4584" i="7"/>
  <c r="DO4583" i="7"/>
  <c r="DO4582" i="7"/>
  <c r="DO4581" i="7"/>
  <c r="DO4580" i="7"/>
  <c r="DO4579" i="7"/>
  <c r="DO4578" i="7"/>
  <c r="DO4577" i="7"/>
  <c r="DO4576" i="7"/>
  <c r="DO4575" i="7"/>
  <c r="DO4574" i="7"/>
  <c r="DO4573" i="7"/>
  <c r="DO4572" i="7"/>
  <c r="DO4571" i="7"/>
  <c r="DO4570" i="7"/>
  <c r="DO4569" i="7"/>
  <c r="DO4568" i="7"/>
  <c r="DO4567" i="7"/>
  <c r="DO4566" i="7"/>
  <c r="DO4565" i="7"/>
  <c r="DO4564" i="7"/>
  <c r="DO4563" i="7"/>
  <c r="DO4562" i="7"/>
  <c r="DO4561" i="7"/>
  <c r="DO4560" i="7"/>
  <c r="DO4559" i="7"/>
  <c r="DO4558" i="7"/>
  <c r="DO4557" i="7"/>
  <c r="DO4556" i="7"/>
  <c r="DO4555" i="7"/>
  <c r="DO4554" i="7"/>
  <c r="DO4553" i="7"/>
  <c r="DO4552" i="7"/>
  <c r="DO4551" i="7"/>
  <c r="DO4550" i="7"/>
  <c r="DO4549" i="7"/>
  <c r="DO4548" i="7"/>
  <c r="DO4547" i="7"/>
  <c r="DO4546" i="7"/>
  <c r="DO4545" i="7"/>
  <c r="DO4544" i="7"/>
  <c r="DO4543" i="7"/>
  <c r="DO4542" i="7"/>
  <c r="DO4541" i="7"/>
  <c r="DO4540" i="7"/>
  <c r="DO4539" i="7"/>
  <c r="DO4538" i="7"/>
  <c r="DO4537" i="7"/>
  <c r="DO4536" i="7"/>
  <c r="DO4535" i="7"/>
  <c r="DO4534" i="7"/>
  <c r="DO4533" i="7"/>
  <c r="DO4532" i="7"/>
  <c r="DO4531" i="7"/>
  <c r="DO4530" i="7"/>
  <c r="DO4529" i="7"/>
  <c r="DO4528" i="7"/>
  <c r="DO4527" i="7"/>
  <c r="DO4526" i="7"/>
  <c r="DO4525" i="7"/>
  <c r="DO4524" i="7"/>
  <c r="DO4523" i="7"/>
  <c r="DO4522" i="7"/>
  <c r="DO4521" i="7"/>
  <c r="DO4520" i="7"/>
  <c r="DO4519" i="7"/>
  <c r="DO4518" i="7"/>
  <c r="DO4517" i="7"/>
  <c r="DO4516" i="7"/>
  <c r="DO4515" i="7"/>
  <c r="DO4514" i="7"/>
  <c r="DO4513" i="7"/>
  <c r="DO4512" i="7"/>
  <c r="DO4511" i="7"/>
  <c r="DO4510" i="7"/>
  <c r="DO4509" i="7"/>
  <c r="DO4508" i="7"/>
  <c r="DO4507" i="7"/>
  <c r="DO4506" i="7"/>
  <c r="DO4505" i="7"/>
  <c r="DO4504" i="7"/>
  <c r="DO4503" i="7"/>
  <c r="DO4502" i="7"/>
  <c r="DO4501" i="7"/>
  <c r="DO4500" i="7"/>
  <c r="DO4499" i="7"/>
  <c r="DO4498" i="7"/>
  <c r="DO4497" i="7"/>
  <c r="DO4496" i="7"/>
  <c r="DO4495" i="7"/>
  <c r="DO4494" i="7"/>
  <c r="DO4493" i="7"/>
  <c r="DO4492" i="7"/>
  <c r="DO4491" i="7"/>
  <c r="DO4490" i="7"/>
  <c r="DO4489" i="7"/>
  <c r="DO4488" i="7"/>
  <c r="DO4487" i="7"/>
  <c r="DO4486" i="7"/>
  <c r="DO4485" i="7"/>
  <c r="DO4484" i="7"/>
  <c r="DO4483" i="7"/>
  <c r="DO4482" i="7"/>
  <c r="DO4481" i="7"/>
  <c r="DO4480" i="7"/>
  <c r="DO4479" i="7"/>
  <c r="DO4478" i="7"/>
  <c r="DO4477" i="7"/>
  <c r="DO4476" i="7"/>
  <c r="DO4475" i="7"/>
  <c r="DO4474" i="7"/>
  <c r="DO4473" i="7"/>
  <c r="DO4472" i="7"/>
  <c r="DO4471" i="7"/>
  <c r="DO4470" i="7"/>
  <c r="DO4469" i="7"/>
  <c r="DO4468" i="7"/>
  <c r="DO4467" i="7"/>
  <c r="DO4466" i="7"/>
  <c r="DO4465" i="7"/>
  <c r="DO4464" i="7"/>
  <c r="DO4463" i="7"/>
  <c r="DO4462" i="7"/>
  <c r="DO4461" i="7"/>
  <c r="DO4460" i="7"/>
  <c r="DO4459" i="7"/>
  <c r="DO4458" i="7"/>
  <c r="DO4457" i="7"/>
  <c r="DO4456" i="7"/>
  <c r="DO4455" i="7"/>
  <c r="DO4454" i="7"/>
  <c r="DO4453" i="7"/>
  <c r="DO4452" i="7"/>
  <c r="DO4451" i="7"/>
  <c r="DO4450" i="7"/>
  <c r="DO4449" i="7"/>
  <c r="DO4448" i="7"/>
  <c r="DO4447" i="7"/>
  <c r="DO4446" i="7"/>
  <c r="DO4445" i="7"/>
  <c r="DO4444" i="7"/>
  <c r="DO4443" i="7"/>
  <c r="DO4442" i="7"/>
  <c r="DO4441" i="7"/>
  <c r="DO4440" i="7"/>
  <c r="DO4439" i="7"/>
  <c r="DO4438" i="7"/>
  <c r="DO4437" i="7"/>
  <c r="DO4436" i="7"/>
  <c r="DO4435" i="7"/>
  <c r="DO4434" i="7"/>
  <c r="DO4433" i="7"/>
  <c r="DO4432" i="7"/>
  <c r="DO4431" i="7"/>
  <c r="DO4430" i="7"/>
  <c r="DO4429" i="7"/>
  <c r="DO4428" i="7"/>
  <c r="DO4427" i="7"/>
  <c r="DO4426" i="7"/>
  <c r="DO4425" i="7"/>
  <c r="DO4424" i="7"/>
  <c r="DO4423" i="7"/>
  <c r="DO4422" i="7"/>
  <c r="DO4421" i="7"/>
  <c r="DO4420" i="7"/>
  <c r="DO4419" i="7"/>
  <c r="DO4418" i="7"/>
  <c r="DO4417" i="7"/>
  <c r="DO4416" i="7"/>
  <c r="DO4415" i="7"/>
  <c r="DO4414" i="7"/>
  <c r="DO4413" i="7"/>
  <c r="DO4412" i="7"/>
  <c r="DO4411" i="7"/>
  <c r="DO4410" i="7"/>
  <c r="DO4409" i="7"/>
  <c r="DO4408" i="7"/>
  <c r="DO4407" i="7"/>
  <c r="DO4406" i="7"/>
  <c r="DO4405" i="7"/>
  <c r="DO4404" i="7"/>
  <c r="DO4403" i="7"/>
  <c r="DO4402" i="7"/>
  <c r="DO4401" i="7"/>
  <c r="DO4400" i="7"/>
  <c r="DO4399" i="7"/>
  <c r="DO4398" i="7"/>
  <c r="DO4397" i="7"/>
  <c r="DO4396" i="7"/>
  <c r="DO4395" i="7"/>
  <c r="DO4394" i="7"/>
  <c r="DO4393" i="7"/>
  <c r="DO4392" i="7"/>
  <c r="DO4391" i="7"/>
  <c r="DO4390" i="7"/>
  <c r="DO4389" i="7"/>
  <c r="DO4388" i="7"/>
  <c r="DO4387" i="7"/>
  <c r="DO4386" i="7"/>
  <c r="DO4385" i="7"/>
  <c r="DO4384" i="7"/>
  <c r="DO4383" i="7"/>
  <c r="DO4382" i="7"/>
  <c r="DO4381" i="7"/>
  <c r="DO4380" i="7"/>
  <c r="DO4379" i="7"/>
  <c r="DO4378" i="7"/>
  <c r="DO4377" i="7"/>
  <c r="DO4376" i="7"/>
  <c r="DO4375" i="7"/>
  <c r="DO4374" i="7"/>
  <c r="DO4373" i="7"/>
  <c r="DO4372" i="7"/>
  <c r="DO4371" i="7"/>
  <c r="DO4370" i="7"/>
  <c r="DO4369" i="7"/>
  <c r="DO4368" i="7"/>
  <c r="DO4367" i="7"/>
  <c r="DO4366" i="7"/>
  <c r="DO4365" i="7"/>
  <c r="DO4364" i="7"/>
  <c r="DO4363" i="7"/>
  <c r="DO4362" i="7"/>
  <c r="DO4361" i="7"/>
  <c r="DO4360" i="7"/>
  <c r="DO4359" i="7"/>
  <c r="DO4358" i="7"/>
  <c r="DO4357" i="7"/>
  <c r="DO4356" i="7"/>
  <c r="DO4355" i="7"/>
  <c r="DO4354" i="7"/>
  <c r="DO4353" i="7"/>
  <c r="DO4352" i="7"/>
  <c r="DO4351" i="7"/>
  <c r="DO4350" i="7"/>
  <c r="DO4349" i="7"/>
  <c r="DO4348" i="7"/>
  <c r="DO4347" i="7"/>
  <c r="DO4346" i="7"/>
  <c r="DO4345" i="7"/>
  <c r="DO4344" i="7"/>
  <c r="DO4343" i="7"/>
  <c r="DO4342" i="7"/>
  <c r="DO4341" i="7"/>
  <c r="DO4340" i="7"/>
  <c r="DO4339" i="7"/>
  <c r="DO4338" i="7"/>
  <c r="DO4337" i="7"/>
  <c r="DO4336" i="7"/>
  <c r="DO4335" i="7"/>
  <c r="DO4334" i="7"/>
  <c r="DO4333" i="7"/>
  <c r="DO4332" i="7"/>
  <c r="DO4331" i="7"/>
  <c r="DO4330" i="7"/>
  <c r="DO4329" i="7"/>
  <c r="DO4328" i="7"/>
  <c r="DO4327" i="7"/>
  <c r="DO4326" i="7"/>
  <c r="DO4325" i="7"/>
  <c r="DO4324" i="7"/>
  <c r="DO4323" i="7"/>
  <c r="DO4322" i="7"/>
  <c r="DO4321" i="7"/>
  <c r="DO4320" i="7"/>
  <c r="DO4319" i="7"/>
  <c r="DO4318" i="7"/>
  <c r="DO4317" i="7"/>
  <c r="DO4316" i="7"/>
  <c r="DO4315" i="7"/>
  <c r="DO4314" i="7"/>
  <c r="DO4313" i="7"/>
  <c r="DO4312" i="7"/>
  <c r="DO4311" i="7"/>
  <c r="DO4310" i="7"/>
  <c r="DO4309" i="7"/>
  <c r="DO4308" i="7"/>
  <c r="DO4307" i="7"/>
  <c r="DO4306" i="7"/>
  <c r="DO4305" i="7"/>
  <c r="DO4304" i="7"/>
  <c r="DO4303" i="7"/>
  <c r="DO4302" i="7"/>
  <c r="DO4301" i="7"/>
  <c r="DO4300" i="7"/>
  <c r="DO4299" i="7"/>
  <c r="DO4298" i="7"/>
  <c r="DO4297" i="7"/>
  <c r="DO4296" i="7"/>
  <c r="DO4295" i="7"/>
  <c r="DO4294" i="7"/>
  <c r="DO4293" i="7"/>
  <c r="DO4292" i="7"/>
  <c r="DO4291" i="7"/>
  <c r="DO4290" i="7"/>
  <c r="DO4289" i="7"/>
  <c r="DO4288" i="7"/>
  <c r="DO4287" i="7"/>
  <c r="DO4286" i="7"/>
  <c r="DO4285" i="7"/>
  <c r="DO4284" i="7"/>
  <c r="DO4283" i="7"/>
  <c r="DO4282" i="7"/>
  <c r="DO4281" i="7"/>
  <c r="DO4280" i="7"/>
  <c r="DO4279" i="7"/>
  <c r="DO4278" i="7"/>
  <c r="DO4277" i="7"/>
  <c r="DO4276" i="7"/>
  <c r="DO4275" i="7"/>
  <c r="DO4274" i="7"/>
  <c r="DO4273" i="7"/>
  <c r="DO4272" i="7"/>
  <c r="DO4271" i="7"/>
  <c r="DO4270" i="7"/>
  <c r="DO4269" i="7"/>
  <c r="DO4268" i="7"/>
  <c r="DO4267" i="7"/>
  <c r="DO4266" i="7"/>
  <c r="DO4265" i="7"/>
  <c r="DO4264" i="7"/>
  <c r="DO4263" i="7"/>
  <c r="DO4262" i="7"/>
  <c r="DO4261" i="7"/>
  <c r="DO4260" i="7"/>
  <c r="DO4259" i="7"/>
  <c r="DO4258" i="7"/>
  <c r="DO4257" i="7"/>
  <c r="DO4256" i="7"/>
  <c r="DO4255" i="7"/>
  <c r="DO4254" i="7"/>
  <c r="DO4253" i="7"/>
  <c r="DO4252" i="7"/>
  <c r="DO4251" i="7"/>
  <c r="DO4250" i="7"/>
  <c r="DO4249" i="7"/>
  <c r="DO4248" i="7"/>
  <c r="DO4247" i="7"/>
  <c r="DO4246" i="7"/>
  <c r="DO4245" i="7"/>
  <c r="DO4244" i="7"/>
  <c r="DO4243" i="7"/>
  <c r="DO4242" i="7"/>
  <c r="DO4241" i="7"/>
  <c r="DO4240" i="7"/>
  <c r="DO4239" i="7"/>
  <c r="DO4238" i="7"/>
  <c r="DO4237" i="7"/>
  <c r="DO4236" i="7"/>
  <c r="DO4235" i="7"/>
  <c r="DO4234" i="7"/>
  <c r="DO4233" i="7"/>
  <c r="DO4232" i="7"/>
  <c r="DO4231" i="7"/>
  <c r="DO4230" i="7"/>
  <c r="DO4229" i="7"/>
  <c r="DO4228" i="7"/>
  <c r="DO4227" i="7"/>
  <c r="DO4226" i="7"/>
  <c r="DO4225" i="7"/>
  <c r="DO4224" i="7"/>
  <c r="DO4223" i="7"/>
  <c r="DO4222" i="7"/>
  <c r="DO4221" i="7"/>
  <c r="DO4220" i="7"/>
  <c r="DO4219" i="7"/>
  <c r="DO4218" i="7"/>
  <c r="DO4217" i="7"/>
  <c r="DO4216" i="7"/>
  <c r="DO4215" i="7"/>
  <c r="DO4214" i="7"/>
  <c r="DO4213" i="7"/>
  <c r="DO4212" i="7"/>
  <c r="DO4211" i="7"/>
  <c r="DO4210" i="7"/>
  <c r="DO4209" i="7"/>
  <c r="DO4208" i="7"/>
  <c r="DO4207" i="7"/>
  <c r="DO4206" i="7"/>
  <c r="DO4205" i="7"/>
  <c r="DO4204" i="7"/>
  <c r="DO4203" i="7"/>
  <c r="DO4202" i="7"/>
  <c r="DO4201" i="7"/>
  <c r="DO4200" i="7"/>
  <c r="DO4199" i="7"/>
  <c r="DO4198" i="7"/>
  <c r="DO4197" i="7"/>
  <c r="DO4196" i="7"/>
  <c r="DO4195" i="7"/>
  <c r="DO4194" i="7"/>
  <c r="DO4193" i="7"/>
  <c r="DO4192" i="7"/>
  <c r="DO4191" i="7"/>
  <c r="DO4190" i="7"/>
  <c r="DO4189" i="7"/>
  <c r="DO4188" i="7"/>
  <c r="DO4187" i="7"/>
  <c r="DO4186" i="7"/>
  <c r="DO4185" i="7"/>
  <c r="DO4184" i="7"/>
  <c r="DO4183" i="7"/>
  <c r="DO4182" i="7"/>
  <c r="DO4181" i="7"/>
  <c r="DO4180" i="7"/>
  <c r="DO4179" i="7"/>
  <c r="DO4178" i="7"/>
  <c r="DO4177" i="7"/>
  <c r="DO4176" i="7"/>
  <c r="DO4175" i="7"/>
  <c r="DO4174" i="7"/>
  <c r="DO4173" i="7"/>
  <c r="DO4172" i="7"/>
  <c r="DO4171" i="7"/>
  <c r="DO4170" i="7"/>
  <c r="DO4169" i="7"/>
  <c r="DO4168" i="7"/>
  <c r="DO4167" i="7"/>
  <c r="DO4166" i="7"/>
  <c r="DO4165" i="7"/>
  <c r="DO4164" i="7"/>
  <c r="DO4163" i="7"/>
  <c r="DO4162" i="7"/>
  <c r="DO4161" i="7"/>
  <c r="DO4160" i="7"/>
  <c r="DO4159" i="7"/>
  <c r="DO4158" i="7"/>
  <c r="DO4157" i="7"/>
  <c r="DO4156" i="7"/>
  <c r="DO4155" i="7"/>
  <c r="DO4154" i="7"/>
  <c r="DO4153" i="7"/>
  <c r="DO4152" i="7"/>
  <c r="DO4151" i="7"/>
  <c r="DO4150" i="7"/>
  <c r="DO4149" i="7"/>
  <c r="DO4148" i="7"/>
  <c r="DO4147" i="7"/>
  <c r="DO4146" i="7"/>
  <c r="DO4145" i="7"/>
  <c r="DO4144" i="7"/>
  <c r="DO4143" i="7"/>
  <c r="DO4142" i="7"/>
  <c r="DO4141" i="7"/>
  <c r="DO4140" i="7"/>
  <c r="DO4139" i="7"/>
  <c r="DO4138" i="7"/>
  <c r="DO4137" i="7"/>
  <c r="DO4136" i="7"/>
  <c r="DO4135" i="7"/>
  <c r="DO4134" i="7"/>
  <c r="DO4133" i="7"/>
  <c r="DO4132" i="7"/>
  <c r="DO4131" i="7"/>
  <c r="DO4130" i="7"/>
  <c r="DO4129" i="7"/>
  <c r="DO4128" i="7"/>
  <c r="DO4127" i="7"/>
  <c r="DO4126" i="7"/>
  <c r="DO4125" i="7"/>
  <c r="DO4124" i="7"/>
  <c r="DO4123" i="7"/>
  <c r="DO4122" i="7"/>
  <c r="DO4121" i="7"/>
  <c r="DO4120" i="7"/>
  <c r="DO4119" i="7"/>
  <c r="DO4118" i="7"/>
  <c r="DO4117" i="7"/>
  <c r="DO4116" i="7"/>
  <c r="DO4115" i="7"/>
  <c r="DO4114" i="7"/>
  <c r="DO4113" i="7"/>
  <c r="DO4112" i="7"/>
  <c r="DO4111" i="7"/>
  <c r="DO4110" i="7"/>
  <c r="DO4109" i="7"/>
  <c r="DO4108" i="7"/>
  <c r="DO4107" i="7"/>
  <c r="DO4106" i="7"/>
  <c r="DO4105" i="7"/>
  <c r="DO4104" i="7"/>
  <c r="DO4103" i="7"/>
  <c r="DO4102" i="7"/>
  <c r="DO4101" i="7"/>
  <c r="DO4100" i="7"/>
  <c r="DO4099" i="7"/>
  <c r="DO4098" i="7"/>
  <c r="DO4097" i="7"/>
  <c r="DO4096" i="7"/>
  <c r="DO4095" i="7"/>
  <c r="DO4094" i="7"/>
  <c r="DO4093" i="7"/>
  <c r="DO4092" i="7"/>
  <c r="DO4091" i="7"/>
  <c r="DO4090" i="7"/>
  <c r="DO4089" i="7"/>
  <c r="DO4088" i="7"/>
  <c r="DO4087" i="7"/>
  <c r="DO4086" i="7"/>
  <c r="DO4085" i="7"/>
  <c r="DO4084" i="7"/>
  <c r="DO4083" i="7"/>
  <c r="DO4082" i="7"/>
  <c r="DO4081" i="7"/>
  <c r="DO4080" i="7"/>
  <c r="DO4079" i="7"/>
  <c r="DO4078" i="7"/>
  <c r="DO4077" i="7"/>
  <c r="DO4076" i="7"/>
  <c r="DO4075" i="7"/>
  <c r="DO4074" i="7"/>
  <c r="DO4073" i="7"/>
  <c r="DO4072" i="7"/>
  <c r="DO4071" i="7"/>
  <c r="DO4070" i="7"/>
  <c r="DO4069" i="7"/>
  <c r="DO4068" i="7"/>
  <c r="DO4067" i="7"/>
  <c r="DO4066" i="7"/>
  <c r="DO4065" i="7"/>
  <c r="DO4064" i="7"/>
  <c r="DO4063" i="7"/>
  <c r="DO4062" i="7"/>
  <c r="DO4061" i="7"/>
  <c r="DO4060" i="7"/>
  <c r="DO4059" i="7"/>
  <c r="DO4058" i="7"/>
  <c r="DO4057" i="7"/>
  <c r="DO4056" i="7"/>
  <c r="DO4055" i="7"/>
  <c r="DO4054" i="7"/>
  <c r="DO4053" i="7"/>
  <c r="DO4052" i="7"/>
  <c r="DO4051" i="7"/>
  <c r="DO4050" i="7"/>
  <c r="DO4049" i="7"/>
  <c r="DO4048" i="7"/>
  <c r="DO4047" i="7"/>
  <c r="DO4046" i="7"/>
  <c r="DO4045" i="7"/>
  <c r="DO4044" i="7"/>
  <c r="DO4043" i="7"/>
  <c r="DO4042" i="7"/>
  <c r="DO4041" i="7"/>
  <c r="DO4040" i="7"/>
  <c r="DO4039" i="7"/>
  <c r="DO4038" i="7"/>
  <c r="DO4037" i="7"/>
  <c r="DO4036" i="7"/>
  <c r="DO4035" i="7"/>
  <c r="DO4034" i="7"/>
  <c r="DO4033" i="7"/>
  <c r="DO4032" i="7"/>
  <c r="DO4031" i="7"/>
  <c r="DO4030" i="7"/>
  <c r="DO4029" i="7"/>
  <c r="DO4028" i="7"/>
  <c r="DO4027" i="7"/>
  <c r="DO4026" i="7"/>
  <c r="DO4025" i="7"/>
  <c r="DO4024" i="7"/>
  <c r="DO4023" i="7"/>
  <c r="DO4022" i="7"/>
  <c r="DO4021" i="7"/>
  <c r="DO4020" i="7"/>
  <c r="DO4019" i="7"/>
  <c r="DO4018" i="7"/>
  <c r="DO4017" i="7"/>
  <c r="DO4016" i="7"/>
  <c r="DO4015" i="7"/>
  <c r="DO4014" i="7"/>
  <c r="DO4013" i="7"/>
  <c r="DO4012" i="7"/>
  <c r="DO4011" i="7"/>
  <c r="DO4010" i="7"/>
  <c r="DO4009" i="7"/>
  <c r="DO4008" i="7"/>
  <c r="DO4007" i="7"/>
  <c r="DO4006" i="7"/>
  <c r="DO4005" i="7"/>
  <c r="DO4004" i="7"/>
  <c r="DO4003" i="7"/>
  <c r="DO4002" i="7"/>
  <c r="DO4001" i="7"/>
  <c r="DO4000" i="7"/>
  <c r="DO3999" i="7"/>
  <c r="DO3998" i="7"/>
  <c r="DO3997" i="7"/>
  <c r="DO3996" i="7"/>
  <c r="DO3995" i="7"/>
  <c r="DO3994" i="7"/>
  <c r="DO3993" i="7"/>
  <c r="DO3992" i="7"/>
  <c r="DO3991" i="7"/>
  <c r="DO3990" i="7"/>
  <c r="DO3989" i="7"/>
  <c r="DO3988" i="7"/>
  <c r="DO3987" i="7"/>
  <c r="DO3986" i="7"/>
  <c r="DO3985" i="7"/>
  <c r="DO3984" i="7"/>
  <c r="DO3983" i="7"/>
  <c r="DO3982" i="7"/>
  <c r="DO3981" i="7"/>
  <c r="DO3980" i="7"/>
  <c r="DO3979" i="7"/>
  <c r="DO3978" i="7"/>
  <c r="DO3977" i="7"/>
  <c r="DO3976" i="7"/>
  <c r="DO3975" i="7"/>
  <c r="DO3974" i="7"/>
  <c r="DO3973" i="7"/>
  <c r="DO3972" i="7"/>
  <c r="DO3971" i="7"/>
  <c r="DO3970" i="7"/>
  <c r="DO3969" i="7"/>
  <c r="DO3968" i="7"/>
  <c r="DO3967" i="7"/>
  <c r="DO3966" i="7"/>
  <c r="DO3965" i="7"/>
  <c r="DO3964" i="7"/>
  <c r="DO3963" i="7"/>
  <c r="DO3962" i="7"/>
  <c r="DO3961" i="7"/>
  <c r="DO3960" i="7"/>
  <c r="DO3959" i="7"/>
  <c r="DO3958" i="7"/>
  <c r="DO3957" i="7"/>
  <c r="DO3956" i="7"/>
  <c r="DO3955" i="7"/>
  <c r="DO3954" i="7"/>
  <c r="DO3953" i="7"/>
  <c r="DO3952" i="7"/>
  <c r="DO3951" i="7"/>
  <c r="DO3950" i="7"/>
  <c r="DO3949" i="7"/>
  <c r="DO3948" i="7"/>
  <c r="DO3947" i="7"/>
  <c r="DO3946" i="7"/>
  <c r="DO3945" i="7"/>
  <c r="DO3944" i="7"/>
  <c r="DO3943" i="7"/>
  <c r="DO3942" i="7"/>
  <c r="DO3941" i="7"/>
  <c r="DO3940" i="7"/>
  <c r="DO3939" i="7"/>
  <c r="DO3938" i="7"/>
  <c r="DO3937" i="7"/>
  <c r="DO3936" i="7"/>
  <c r="DO3935" i="7"/>
  <c r="DO3934" i="7"/>
  <c r="DO3933" i="7"/>
  <c r="DO3932" i="7"/>
  <c r="DO3931" i="7"/>
  <c r="DO3930" i="7"/>
  <c r="DO3929" i="7"/>
  <c r="DO3928" i="7"/>
  <c r="DO3927" i="7"/>
  <c r="DO3926" i="7"/>
  <c r="DO3925" i="7"/>
  <c r="DO3924" i="7"/>
  <c r="DO3923" i="7"/>
  <c r="DO3922" i="7"/>
  <c r="DO3921" i="7"/>
  <c r="DO3920" i="7"/>
  <c r="DO3919" i="7"/>
  <c r="DO3918" i="7"/>
  <c r="DO3917" i="7"/>
  <c r="DO3916" i="7"/>
  <c r="DO3915" i="7"/>
  <c r="DO3914" i="7"/>
  <c r="DO3913" i="7"/>
  <c r="DO3912" i="7"/>
  <c r="DO3911" i="7"/>
  <c r="DO3910" i="7"/>
  <c r="DO3909" i="7"/>
  <c r="DO3908" i="7"/>
  <c r="DO3907" i="7"/>
  <c r="DO3906" i="7"/>
  <c r="DO3905" i="7"/>
  <c r="DO3904" i="7"/>
  <c r="DO3903" i="7"/>
  <c r="DO3902" i="7"/>
  <c r="DO3901" i="7"/>
  <c r="DO3900" i="7"/>
  <c r="DO3899" i="7"/>
  <c r="DO3898" i="7"/>
  <c r="DO3897" i="7"/>
  <c r="DO3896" i="7"/>
  <c r="DO3895" i="7"/>
  <c r="DO3894" i="7"/>
  <c r="DO3893" i="7"/>
  <c r="DO3892" i="7"/>
  <c r="DO3891" i="7"/>
  <c r="DO3890" i="7"/>
  <c r="DO3889" i="7"/>
  <c r="DO3888" i="7"/>
  <c r="DO3887" i="7"/>
  <c r="DO3886" i="7"/>
  <c r="DO3885" i="7"/>
  <c r="DO3884" i="7"/>
  <c r="DO3883" i="7"/>
  <c r="DO3882" i="7"/>
  <c r="DO3881" i="7"/>
  <c r="DO3880" i="7"/>
  <c r="DO3879" i="7"/>
  <c r="DO3878" i="7"/>
  <c r="DO3877" i="7"/>
  <c r="DO3876" i="7"/>
  <c r="DO3875" i="7"/>
  <c r="DO3874" i="7"/>
  <c r="DO3873" i="7"/>
  <c r="DO3872" i="7"/>
  <c r="DO3871" i="7"/>
  <c r="DO3870" i="7"/>
  <c r="DO3869" i="7"/>
  <c r="DO3868" i="7"/>
  <c r="DO3867" i="7"/>
  <c r="DO3866" i="7"/>
  <c r="DO3865" i="7"/>
  <c r="DO3864" i="7"/>
  <c r="DO3863" i="7"/>
  <c r="DO3862" i="7"/>
  <c r="DO3861" i="7"/>
  <c r="DO3860" i="7"/>
  <c r="DO3859" i="7"/>
  <c r="DO3858" i="7"/>
  <c r="DO3857" i="7"/>
  <c r="DO3856" i="7"/>
  <c r="DO3855" i="7"/>
  <c r="DO3854" i="7"/>
  <c r="DO3853" i="7"/>
  <c r="DO3852" i="7"/>
  <c r="DO3851" i="7"/>
  <c r="DO3850" i="7"/>
  <c r="DO3849" i="7"/>
  <c r="DO3848" i="7"/>
  <c r="DO3847" i="7"/>
  <c r="DO3846" i="7"/>
  <c r="DO3845" i="7"/>
  <c r="DO3844" i="7"/>
  <c r="DO3843" i="7"/>
  <c r="DO3842" i="7"/>
  <c r="DO3841" i="7"/>
  <c r="DO3840" i="7"/>
  <c r="DO3839" i="7"/>
  <c r="DO3838" i="7"/>
  <c r="DO3837" i="7"/>
  <c r="DO3836" i="7"/>
  <c r="DO3835" i="7"/>
  <c r="DO3834" i="7"/>
  <c r="DO3833" i="7"/>
  <c r="DO3832" i="7"/>
  <c r="DO3831" i="7"/>
  <c r="DO3830" i="7"/>
  <c r="DO3829" i="7"/>
  <c r="DO3828" i="7"/>
  <c r="DO3827" i="7"/>
  <c r="DO3826" i="7"/>
  <c r="DO3825" i="7"/>
  <c r="DO3824" i="7"/>
  <c r="DO3823" i="7"/>
  <c r="DO3822" i="7"/>
  <c r="DO3821" i="7"/>
  <c r="DO3820" i="7"/>
  <c r="DO3819" i="7"/>
  <c r="DO3818" i="7"/>
  <c r="DO3817" i="7"/>
  <c r="DO3816" i="7"/>
  <c r="DO3815" i="7"/>
  <c r="DO3814" i="7"/>
  <c r="DO3813" i="7"/>
  <c r="DO3812" i="7"/>
  <c r="DO3811" i="7"/>
  <c r="DO3810" i="7"/>
  <c r="DO3809" i="7"/>
  <c r="DO3808" i="7"/>
  <c r="DO3807" i="7"/>
  <c r="DO3806" i="7"/>
  <c r="DO3805" i="7"/>
  <c r="DO3804" i="7"/>
  <c r="DO3803" i="7"/>
  <c r="DO3802" i="7"/>
  <c r="DO3801" i="7"/>
  <c r="DO3800" i="7"/>
  <c r="DO3799" i="7"/>
  <c r="DO3798" i="7"/>
  <c r="DO3797" i="7"/>
  <c r="DO3796" i="7"/>
  <c r="DO3795" i="7"/>
  <c r="DO3794" i="7"/>
  <c r="DO3793" i="7"/>
  <c r="DO3792" i="7"/>
  <c r="DO3791" i="7"/>
  <c r="DO3790" i="7"/>
  <c r="DO3789" i="7"/>
  <c r="DO3788" i="7"/>
  <c r="DO3787" i="7"/>
  <c r="DO3786" i="7"/>
  <c r="DO3785" i="7"/>
  <c r="DO3784" i="7"/>
  <c r="DO3783" i="7"/>
  <c r="DO3782" i="7"/>
  <c r="DO3781" i="7"/>
  <c r="DO3780" i="7"/>
  <c r="DO3779" i="7"/>
  <c r="DO3778" i="7"/>
  <c r="DO3777" i="7"/>
  <c r="DO3776" i="7"/>
  <c r="DO3775" i="7"/>
  <c r="DO3774" i="7"/>
  <c r="DO3773" i="7"/>
  <c r="DO3772" i="7"/>
  <c r="DO3771" i="7"/>
  <c r="DO3770" i="7"/>
  <c r="DO3769" i="7"/>
  <c r="DO3768" i="7"/>
  <c r="DO3767" i="7"/>
  <c r="DO3766" i="7"/>
  <c r="DO3765" i="7"/>
  <c r="DO3764" i="7"/>
  <c r="DO3763" i="7"/>
  <c r="DO3762" i="7"/>
  <c r="DO3761" i="7"/>
  <c r="DO3760" i="7"/>
  <c r="DO3759" i="7"/>
  <c r="DO3758" i="7"/>
  <c r="DO3757" i="7"/>
  <c r="DO3756" i="7"/>
  <c r="DO3755" i="7"/>
  <c r="DO3754" i="7"/>
  <c r="DO3753" i="7"/>
  <c r="DO3752" i="7"/>
  <c r="DO3751" i="7"/>
  <c r="DO3750" i="7"/>
  <c r="DO3749" i="7"/>
  <c r="DO3748" i="7"/>
  <c r="DO3747" i="7"/>
  <c r="DO3746" i="7"/>
  <c r="DO3745" i="7"/>
  <c r="DO3744" i="7"/>
  <c r="DO3743" i="7"/>
  <c r="DO3742" i="7"/>
  <c r="DO3741" i="7"/>
  <c r="DO3740" i="7"/>
  <c r="DO3739" i="7"/>
  <c r="DO3738" i="7"/>
  <c r="DO3737" i="7"/>
  <c r="DO3736" i="7"/>
  <c r="DO3735" i="7"/>
  <c r="DO3734" i="7"/>
  <c r="DO3733" i="7"/>
  <c r="DO3732" i="7"/>
  <c r="DO3731" i="7"/>
  <c r="DO3730" i="7"/>
  <c r="DO3729" i="7"/>
  <c r="DO3728" i="7"/>
  <c r="DO3727" i="7"/>
  <c r="DO3726" i="7"/>
  <c r="DO3725" i="7"/>
  <c r="DO3724" i="7"/>
  <c r="DO3723" i="7"/>
  <c r="DO3722" i="7"/>
  <c r="DO3721" i="7"/>
  <c r="DO3720" i="7"/>
  <c r="DO3719" i="7"/>
  <c r="DO3718" i="7"/>
  <c r="DO3717" i="7"/>
  <c r="DO3716" i="7"/>
  <c r="DO3715" i="7"/>
  <c r="DO3714" i="7"/>
  <c r="DO3713" i="7"/>
  <c r="DO3712" i="7"/>
  <c r="DO3711" i="7"/>
  <c r="DO3710" i="7"/>
  <c r="DO3709" i="7"/>
  <c r="DO3708" i="7"/>
  <c r="DO3707" i="7"/>
  <c r="DO3706" i="7"/>
  <c r="DO3705" i="7"/>
  <c r="DO3704" i="7"/>
  <c r="DO3703" i="7"/>
  <c r="DO3702" i="7"/>
  <c r="DO3701" i="7"/>
  <c r="DO3700" i="7"/>
  <c r="DO3699" i="7"/>
  <c r="DO3698" i="7"/>
  <c r="DO3697" i="7"/>
  <c r="DO3696" i="7"/>
  <c r="DO3695" i="7"/>
  <c r="DO3694" i="7"/>
  <c r="DO3693" i="7"/>
  <c r="DO3692" i="7"/>
  <c r="DO3691" i="7"/>
  <c r="DO3690" i="7"/>
  <c r="DO3689" i="7"/>
  <c r="DO3688" i="7"/>
  <c r="DO3687" i="7"/>
  <c r="DO3686" i="7"/>
  <c r="DO3685" i="7"/>
  <c r="DO3684" i="7"/>
  <c r="DO3683" i="7"/>
  <c r="DO3682" i="7"/>
  <c r="DO3681" i="7"/>
  <c r="DO3680" i="7"/>
  <c r="DO3679" i="7"/>
  <c r="DO3678" i="7"/>
  <c r="DO3677" i="7"/>
  <c r="DO3676" i="7"/>
  <c r="DO3675" i="7"/>
  <c r="DO3674" i="7"/>
  <c r="DO3673" i="7"/>
  <c r="DO3672" i="7"/>
  <c r="DO3671" i="7"/>
  <c r="DO3670" i="7"/>
  <c r="DO3669" i="7"/>
  <c r="DO3668" i="7"/>
  <c r="DO3667" i="7"/>
  <c r="DO3666" i="7"/>
  <c r="DO3665" i="7"/>
  <c r="DO3664" i="7"/>
  <c r="DO3663" i="7"/>
  <c r="DO3662" i="7"/>
  <c r="DO3661" i="7"/>
  <c r="DO3660" i="7"/>
  <c r="DO3659" i="7"/>
  <c r="DO3658" i="7"/>
  <c r="DO3657" i="7"/>
  <c r="DO3656" i="7"/>
  <c r="DO3655" i="7"/>
  <c r="DO3654" i="7"/>
  <c r="DO3653" i="7"/>
  <c r="DO3652" i="7"/>
  <c r="DO3651" i="7"/>
  <c r="DO3650" i="7"/>
  <c r="DO3649" i="7"/>
  <c r="DO3648" i="7"/>
  <c r="DO3647" i="7"/>
  <c r="DO3646" i="7"/>
  <c r="DO3645" i="7"/>
  <c r="DO3644" i="7"/>
  <c r="DO3643" i="7"/>
  <c r="DO3642" i="7"/>
  <c r="DO3641" i="7"/>
  <c r="DO3640" i="7"/>
  <c r="DO3639" i="7"/>
  <c r="DO3638" i="7"/>
  <c r="DO3637" i="7"/>
  <c r="DO3636" i="7"/>
  <c r="DO3635" i="7"/>
  <c r="DO3634" i="7"/>
  <c r="DO3633" i="7"/>
  <c r="DO3632" i="7"/>
  <c r="DO3631" i="7"/>
  <c r="DO3630" i="7"/>
  <c r="DO3629" i="7"/>
  <c r="DO3628" i="7"/>
  <c r="DO3627" i="7"/>
  <c r="DO3626" i="7"/>
  <c r="DO3625" i="7"/>
  <c r="DO3624" i="7"/>
  <c r="DO3623" i="7"/>
  <c r="DO3622" i="7"/>
  <c r="DO3621" i="7"/>
  <c r="DO3620" i="7"/>
  <c r="DO3619" i="7"/>
  <c r="DO3618" i="7"/>
  <c r="DO3617" i="7"/>
  <c r="DO3616" i="7"/>
  <c r="DO3615" i="7"/>
  <c r="DO3614" i="7"/>
  <c r="DO3613" i="7"/>
  <c r="DO3612" i="7"/>
  <c r="DO3611" i="7"/>
  <c r="DO3610" i="7"/>
  <c r="DO3609" i="7"/>
  <c r="DO3608" i="7"/>
  <c r="DO3607" i="7"/>
  <c r="DO3606" i="7"/>
  <c r="DO3605" i="7"/>
  <c r="DO3604" i="7"/>
  <c r="DO3603" i="7"/>
  <c r="DO3602" i="7"/>
  <c r="DO3601" i="7"/>
  <c r="DO3600" i="7"/>
  <c r="DO3599" i="7"/>
  <c r="DO3598" i="7"/>
  <c r="DO3597" i="7"/>
  <c r="DO3596" i="7"/>
  <c r="DO3595" i="7"/>
  <c r="DO3594" i="7"/>
  <c r="DO3593" i="7"/>
  <c r="DO3592" i="7"/>
  <c r="DO3591" i="7"/>
  <c r="DO3590" i="7"/>
  <c r="DO3589" i="7"/>
  <c r="DO3588" i="7"/>
  <c r="DO3587" i="7"/>
  <c r="DO3586" i="7"/>
  <c r="DO3585" i="7"/>
  <c r="DO3584" i="7"/>
  <c r="DO3583" i="7"/>
  <c r="DO3582" i="7"/>
  <c r="DO3581" i="7"/>
  <c r="DO3580" i="7"/>
  <c r="DO3579" i="7"/>
  <c r="DO3578" i="7"/>
  <c r="DO3577" i="7"/>
  <c r="DO3576" i="7"/>
  <c r="DO3575" i="7"/>
  <c r="DO3574" i="7"/>
  <c r="DO3573" i="7"/>
  <c r="DO3572" i="7"/>
  <c r="DO3571" i="7"/>
  <c r="DO3570" i="7"/>
  <c r="DO3569" i="7"/>
  <c r="DO3568" i="7"/>
  <c r="DO3567" i="7"/>
  <c r="DO3566" i="7"/>
  <c r="DO3565" i="7"/>
  <c r="DO3564" i="7"/>
  <c r="DO3563" i="7"/>
  <c r="DO3562" i="7"/>
  <c r="DO3561" i="7"/>
  <c r="DO3560" i="7"/>
  <c r="DO3559" i="7"/>
  <c r="DO3558" i="7"/>
  <c r="DO3557" i="7"/>
  <c r="DO3556" i="7"/>
  <c r="DO3555" i="7"/>
  <c r="DO3554" i="7"/>
  <c r="DO3553" i="7"/>
  <c r="DO3552" i="7"/>
  <c r="DO3551" i="7"/>
  <c r="DO3550" i="7"/>
  <c r="DO3549" i="7"/>
  <c r="DO3548" i="7"/>
  <c r="DO3547" i="7"/>
  <c r="DO3546" i="7"/>
  <c r="DO3545" i="7"/>
  <c r="DO3544" i="7"/>
  <c r="DO3543" i="7"/>
  <c r="DO3542" i="7"/>
  <c r="DO3541" i="7"/>
  <c r="DO3540" i="7"/>
  <c r="DO3539" i="7"/>
  <c r="DO3538" i="7"/>
  <c r="DO3537" i="7"/>
  <c r="DO3536" i="7"/>
  <c r="DO3535" i="7"/>
  <c r="DO3534" i="7"/>
  <c r="DO3533" i="7"/>
  <c r="DO3532" i="7"/>
  <c r="DO3531" i="7"/>
  <c r="DO3530" i="7"/>
  <c r="DO3529" i="7"/>
  <c r="DO3528" i="7"/>
  <c r="DO3527" i="7"/>
  <c r="DO3526" i="7"/>
  <c r="DO3525" i="7"/>
  <c r="DO3524" i="7"/>
  <c r="DO3523" i="7"/>
  <c r="DO3522" i="7"/>
  <c r="DO3521" i="7"/>
  <c r="DO3520" i="7"/>
  <c r="DO3519" i="7"/>
  <c r="DO3518" i="7"/>
  <c r="DO3517" i="7"/>
  <c r="DO3516" i="7"/>
  <c r="DO3515" i="7"/>
  <c r="DO3514" i="7"/>
  <c r="DO3513" i="7"/>
  <c r="DO3512" i="7"/>
  <c r="DO3511" i="7"/>
  <c r="DO3510" i="7"/>
  <c r="DO3509" i="7"/>
  <c r="DO3508" i="7"/>
  <c r="DO3507" i="7"/>
  <c r="DO3506" i="7"/>
  <c r="DO3505" i="7"/>
  <c r="DO3504" i="7"/>
  <c r="DO3503" i="7"/>
  <c r="DO3502" i="7"/>
  <c r="DO3501" i="7"/>
  <c r="DO3500" i="7"/>
  <c r="DO3499" i="7"/>
  <c r="DO3498" i="7"/>
  <c r="DO3497" i="7"/>
  <c r="DO3496" i="7"/>
  <c r="DO3495" i="7"/>
  <c r="DO3494" i="7"/>
  <c r="DO3493" i="7"/>
  <c r="DO3492" i="7"/>
  <c r="DO3491" i="7"/>
  <c r="DO3490" i="7"/>
  <c r="DO3489" i="7"/>
  <c r="DO3488" i="7"/>
  <c r="DO3487" i="7"/>
  <c r="DO3486" i="7"/>
  <c r="DO3485" i="7"/>
  <c r="DO3484" i="7"/>
  <c r="DO3483" i="7"/>
  <c r="DO3482" i="7"/>
  <c r="DO3481" i="7"/>
  <c r="DO3480" i="7"/>
  <c r="DO3479" i="7"/>
  <c r="DO3478" i="7"/>
  <c r="DO3477" i="7"/>
  <c r="DO3476" i="7"/>
  <c r="DO3475" i="7"/>
  <c r="DO3474" i="7"/>
  <c r="DO3473" i="7"/>
  <c r="DO3472" i="7"/>
  <c r="DO3471" i="7"/>
  <c r="DO3470" i="7"/>
  <c r="DO3469" i="7"/>
  <c r="DO3468" i="7"/>
  <c r="DO3467" i="7"/>
  <c r="DO3466" i="7"/>
  <c r="DO3465" i="7"/>
  <c r="DO3464" i="7"/>
  <c r="DO3463" i="7"/>
  <c r="DO3462" i="7"/>
  <c r="DO3461" i="7"/>
  <c r="DO3460" i="7"/>
  <c r="DO3459" i="7"/>
  <c r="DO3458" i="7"/>
  <c r="DO3457" i="7"/>
  <c r="DO3456" i="7"/>
  <c r="DO3455" i="7"/>
  <c r="DO3454" i="7"/>
  <c r="DO3453" i="7"/>
  <c r="DO3452" i="7"/>
  <c r="DO3451" i="7"/>
  <c r="DO3450" i="7"/>
  <c r="DO3449" i="7"/>
  <c r="DO3448" i="7"/>
  <c r="DO3447" i="7"/>
  <c r="DO3446" i="7"/>
  <c r="DO3445" i="7"/>
  <c r="DO3444" i="7"/>
  <c r="DO3443" i="7"/>
  <c r="DO3442" i="7"/>
  <c r="DO3441" i="7"/>
  <c r="DO3440" i="7"/>
  <c r="DO3439" i="7"/>
  <c r="DO3438" i="7"/>
  <c r="DO3437" i="7"/>
  <c r="DO3436" i="7"/>
  <c r="DO3435" i="7"/>
  <c r="DO3434" i="7"/>
  <c r="DO3433" i="7"/>
  <c r="DO3432" i="7"/>
  <c r="DO3431" i="7"/>
  <c r="DO3430" i="7"/>
  <c r="DO3429" i="7"/>
  <c r="DO3428" i="7"/>
  <c r="DO3427" i="7"/>
  <c r="DO3426" i="7"/>
  <c r="DO3425" i="7"/>
  <c r="DO3424" i="7"/>
  <c r="DO3423" i="7"/>
  <c r="DO3422" i="7"/>
  <c r="DO3421" i="7"/>
  <c r="DO3420" i="7"/>
  <c r="DO3419" i="7"/>
  <c r="DO3418" i="7"/>
  <c r="DO3417" i="7"/>
  <c r="DO3416" i="7"/>
  <c r="DO3415" i="7"/>
  <c r="DO3414" i="7"/>
  <c r="DO3413" i="7"/>
  <c r="DO3412" i="7"/>
  <c r="DO3411" i="7"/>
  <c r="DO3410" i="7"/>
  <c r="DO3409" i="7"/>
  <c r="DO3408" i="7"/>
  <c r="DO3407" i="7"/>
  <c r="DO3406" i="7"/>
  <c r="DO3405" i="7"/>
  <c r="DO3404" i="7"/>
  <c r="DO3403" i="7"/>
  <c r="DO3402" i="7"/>
  <c r="DO3401" i="7"/>
  <c r="DO3400" i="7"/>
  <c r="DO3399" i="7"/>
  <c r="DO3398" i="7"/>
  <c r="DO3397" i="7"/>
  <c r="DO3396" i="7"/>
  <c r="DO3395" i="7"/>
  <c r="DO3394" i="7"/>
  <c r="DO3393" i="7"/>
  <c r="DO3392" i="7"/>
  <c r="DO3391" i="7"/>
  <c r="DO3390" i="7"/>
  <c r="DO3389" i="7"/>
  <c r="DO3388" i="7"/>
  <c r="DO3387" i="7"/>
  <c r="DO3386" i="7"/>
  <c r="DO3385" i="7"/>
  <c r="DO3384" i="7"/>
  <c r="DO3383" i="7"/>
  <c r="DO3382" i="7"/>
  <c r="DO3381" i="7"/>
  <c r="DO3380" i="7"/>
  <c r="DO3379" i="7"/>
  <c r="DO3378" i="7"/>
  <c r="DO3377" i="7"/>
  <c r="DO3376" i="7"/>
  <c r="DO3375" i="7"/>
  <c r="DO3374" i="7"/>
  <c r="DO3373" i="7"/>
  <c r="DO3372" i="7"/>
  <c r="DO3371" i="7"/>
  <c r="DO3370" i="7"/>
  <c r="DO3369" i="7"/>
  <c r="DO3368" i="7"/>
  <c r="DO3367" i="7"/>
  <c r="DO3366" i="7"/>
  <c r="DO3365" i="7"/>
  <c r="DO3364" i="7"/>
  <c r="DO3363" i="7"/>
  <c r="DO3362" i="7"/>
  <c r="DO3361" i="7"/>
  <c r="DO3360" i="7"/>
  <c r="DO3359" i="7"/>
  <c r="DO3358" i="7"/>
  <c r="DO3357" i="7"/>
  <c r="DO3356" i="7"/>
  <c r="DO3355" i="7"/>
  <c r="DO3354" i="7"/>
  <c r="DO3353" i="7"/>
  <c r="DO3352" i="7"/>
  <c r="DO3351" i="7"/>
  <c r="DO3350" i="7"/>
  <c r="DO3349" i="7"/>
  <c r="DO3348" i="7"/>
  <c r="DO3347" i="7"/>
  <c r="DO3346" i="7"/>
  <c r="DO3345" i="7"/>
  <c r="DO3344" i="7"/>
  <c r="DO3343" i="7"/>
  <c r="DO3342" i="7"/>
  <c r="DO3341" i="7"/>
  <c r="DO3340" i="7"/>
  <c r="DO3339" i="7"/>
  <c r="DO3338" i="7"/>
  <c r="DO3337" i="7"/>
  <c r="DO3336" i="7"/>
  <c r="DO3335" i="7"/>
  <c r="DO3334" i="7"/>
  <c r="DO3333" i="7"/>
  <c r="DO3332" i="7"/>
  <c r="DO3331" i="7"/>
  <c r="DO3330" i="7"/>
  <c r="DO3329" i="7"/>
  <c r="DO3328" i="7"/>
  <c r="DO3327" i="7"/>
  <c r="DO3326" i="7"/>
  <c r="DO3325" i="7"/>
  <c r="DO3324" i="7"/>
  <c r="DO3323" i="7"/>
  <c r="DO3322" i="7"/>
  <c r="DO3321" i="7"/>
  <c r="DO3320" i="7"/>
  <c r="DO3319" i="7"/>
  <c r="DO3318" i="7"/>
  <c r="DO3317" i="7"/>
  <c r="DO3316" i="7"/>
  <c r="DO3315" i="7"/>
  <c r="DO3314" i="7"/>
  <c r="DO3313" i="7"/>
  <c r="DO3312" i="7"/>
  <c r="DO3311" i="7"/>
  <c r="DO3310" i="7"/>
  <c r="DO3309" i="7"/>
  <c r="DO3308" i="7"/>
  <c r="DO3307" i="7"/>
  <c r="DO3306" i="7"/>
  <c r="DO3305" i="7"/>
  <c r="DO3304" i="7"/>
  <c r="DO3303" i="7"/>
  <c r="DO3302" i="7"/>
  <c r="DO3301" i="7"/>
  <c r="DO3300" i="7"/>
  <c r="DO3299" i="7"/>
  <c r="DO3298" i="7"/>
  <c r="DO3297" i="7"/>
  <c r="DO3296" i="7"/>
  <c r="DO3295" i="7"/>
  <c r="DO3294" i="7"/>
  <c r="DO3293" i="7"/>
  <c r="DO3292" i="7"/>
  <c r="DO3291" i="7"/>
  <c r="DO3290" i="7"/>
  <c r="DO3289" i="7"/>
  <c r="DO3288" i="7"/>
  <c r="DO3287" i="7"/>
  <c r="DO3286" i="7"/>
  <c r="DO3285" i="7"/>
  <c r="DO3284" i="7"/>
  <c r="DO3283" i="7"/>
  <c r="DO3282" i="7"/>
  <c r="DO3281" i="7"/>
  <c r="DO3280" i="7"/>
  <c r="DO3279" i="7"/>
  <c r="DO3278" i="7"/>
  <c r="DO3277" i="7"/>
  <c r="DO3276" i="7"/>
  <c r="DO3275" i="7"/>
  <c r="DO3274" i="7"/>
  <c r="DO3273" i="7"/>
  <c r="DO3272" i="7"/>
  <c r="DO3271" i="7"/>
  <c r="DO3270" i="7"/>
  <c r="DO3269" i="7"/>
  <c r="DO3268" i="7"/>
  <c r="DO3267" i="7"/>
  <c r="DO3266" i="7"/>
  <c r="DO3265" i="7"/>
  <c r="DO3264" i="7"/>
  <c r="DO3263" i="7"/>
  <c r="DO3262" i="7"/>
  <c r="DO3261" i="7"/>
  <c r="DO3260" i="7"/>
  <c r="DO3259" i="7"/>
  <c r="DO3258" i="7"/>
  <c r="DO3257" i="7"/>
  <c r="DO3256" i="7"/>
  <c r="DO3255" i="7"/>
  <c r="DO3254" i="7"/>
  <c r="DO3253" i="7"/>
  <c r="DO3252" i="7"/>
  <c r="DO3251" i="7"/>
  <c r="DO3250" i="7"/>
  <c r="DO3249" i="7"/>
  <c r="DO3248" i="7"/>
  <c r="DO3247" i="7"/>
  <c r="DO3246" i="7"/>
  <c r="DO3245" i="7"/>
  <c r="DO3244" i="7"/>
  <c r="DO3243" i="7"/>
  <c r="DO3242" i="7"/>
  <c r="DO3241" i="7"/>
  <c r="DO3240" i="7"/>
  <c r="DO3239" i="7"/>
  <c r="DO3238" i="7"/>
  <c r="DO3237" i="7"/>
  <c r="DO3236" i="7"/>
  <c r="DO3235" i="7"/>
  <c r="DO3234" i="7"/>
  <c r="DO3233" i="7"/>
  <c r="DO3232" i="7"/>
  <c r="DO3231" i="7"/>
  <c r="DO3230" i="7"/>
  <c r="DO3229" i="7"/>
  <c r="DO3228" i="7"/>
  <c r="DO3227" i="7"/>
  <c r="DO3226" i="7"/>
  <c r="DO3225" i="7"/>
  <c r="DO3224" i="7"/>
  <c r="DO3223" i="7"/>
  <c r="DO3222" i="7"/>
  <c r="DO3221" i="7"/>
  <c r="DO3220" i="7"/>
  <c r="DO3219" i="7"/>
  <c r="DO3218" i="7"/>
  <c r="DO3217" i="7"/>
  <c r="DO3216" i="7"/>
  <c r="DO3215" i="7"/>
  <c r="DO3214" i="7"/>
  <c r="DO3213" i="7"/>
  <c r="DO3212" i="7"/>
  <c r="DO3211" i="7"/>
  <c r="DO3210" i="7"/>
  <c r="DO3209" i="7"/>
  <c r="DO3208" i="7"/>
  <c r="DO3207" i="7"/>
  <c r="DO3206" i="7"/>
  <c r="DO3205" i="7"/>
  <c r="DO3204" i="7"/>
  <c r="DO3203" i="7"/>
  <c r="DO3202" i="7"/>
  <c r="DO3201" i="7"/>
  <c r="DO3200" i="7"/>
  <c r="DO3199" i="7"/>
  <c r="DO3198" i="7"/>
  <c r="DO3197" i="7"/>
  <c r="DO3196" i="7"/>
  <c r="DO3195" i="7"/>
  <c r="DO3194" i="7"/>
  <c r="DO3193" i="7"/>
  <c r="DO3192" i="7"/>
  <c r="DO3191" i="7"/>
  <c r="DO3190" i="7"/>
  <c r="DO3189" i="7"/>
  <c r="DO3188" i="7"/>
  <c r="DO3187" i="7"/>
  <c r="DO3186" i="7"/>
  <c r="DO3185" i="7"/>
  <c r="DO3184" i="7"/>
  <c r="DO3183" i="7"/>
  <c r="DO3182" i="7"/>
  <c r="DO3181" i="7"/>
  <c r="DO3180" i="7"/>
  <c r="DO3179" i="7"/>
  <c r="DO3178" i="7"/>
  <c r="DO3177" i="7"/>
  <c r="DO3176" i="7"/>
  <c r="DO3175" i="7"/>
  <c r="DO3174" i="7"/>
  <c r="DO3173" i="7"/>
  <c r="DO3172" i="7"/>
  <c r="DO3171" i="7"/>
  <c r="DO3170" i="7"/>
  <c r="DO3169" i="7"/>
  <c r="DO3168" i="7"/>
  <c r="DO3167" i="7"/>
  <c r="DO3166" i="7"/>
  <c r="DO3165" i="7"/>
  <c r="DO3164" i="7"/>
  <c r="DO3163" i="7"/>
  <c r="DO3162" i="7"/>
  <c r="DO3161" i="7"/>
  <c r="DO3160" i="7"/>
  <c r="DO3159" i="7"/>
  <c r="DO3158" i="7"/>
  <c r="DO3157" i="7"/>
  <c r="DO3156" i="7"/>
  <c r="DO3155" i="7"/>
  <c r="DO3154" i="7"/>
  <c r="DO3153" i="7"/>
  <c r="DO3152" i="7"/>
  <c r="DO3151" i="7"/>
  <c r="DO3150" i="7"/>
  <c r="DO3149" i="7"/>
  <c r="DO3148" i="7"/>
  <c r="DO3147" i="7"/>
  <c r="DO3146" i="7"/>
  <c r="DO3145" i="7"/>
  <c r="DO3144" i="7"/>
  <c r="DO3143" i="7"/>
  <c r="DO3142" i="7"/>
  <c r="DO3141" i="7"/>
  <c r="DO3140" i="7"/>
  <c r="DO3139" i="7"/>
  <c r="DO3138" i="7"/>
  <c r="DO3137" i="7"/>
  <c r="DO3136" i="7"/>
  <c r="DO3135" i="7"/>
  <c r="DO3134" i="7"/>
  <c r="DO3133" i="7"/>
  <c r="DO3132" i="7"/>
  <c r="DO3131" i="7"/>
  <c r="DO3130" i="7"/>
  <c r="DO3129" i="7"/>
  <c r="DO3128" i="7"/>
  <c r="DO3127" i="7"/>
  <c r="DO3126" i="7"/>
  <c r="DO3125" i="7"/>
  <c r="DO3124" i="7"/>
  <c r="DO3123" i="7"/>
  <c r="DO3122" i="7"/>
  <c r="DO3121" i="7"/>
  <c r="DO3120" i="7"/>
  <c r="DO3119" i="7"/>
  <c r="DO3118" i="7"/>
  <c r="DO3117" i="7"/>
  <c r="DO3116" i="7"/>
  <c r="DO3115" i="7"/>
  <c r="DO3114" i="7"/>
  <c r="DO3113" i="7"/>
  <c r="DO3112" i="7"/>
  <c r="DO3111" i="7"/>
  <c r="DO3110" i="7"/>
  <c r="DO3109" i="7"/>
  <c r="DO3108" i="7"/>
  <c r="DO3107" i="7"/>
  <c r="DO3106" i="7"/>
  <c r="DO3105" i="7"/>
  <c r="DO3104" i="7"/>
  <c r="DO3103" i="7"/>
  <c r="DO3102" i="7"/>
  <c r="DO3101" i="7"/>
  <c r="DO3100" i="7"/>
  <c r="DO3099" i="7"/>
  <c r="DO3098" i="7"/>
  <c r="DO3097" i="7"/>
  <c r="DO3096" i="7"/>
  <c r="DO3095" i="7"/>
  <c r="DO3094" i="7"/>
  <c r="DO3093" i="7"/>
  <c r="DO3092" i="7"/>
  <c r="DO3091" i="7"/>
  <c r="DO3090" i="7"/>
  <c r="DO3089" i="7"/>
  <c r="DO3088" i="7"/>
  <c r="DO3087" i="7"/>
  <c r="DO3086" i="7"/>
  <c r="DO3085" i="7"/>
  <c r="DO3084" i="7"/>
  <c r="DO3083" i="7"/>
  <c r="DO3082" i="7"/>
  <c r="DO3081" i="7"/>
  <c r="DO3080" i="7"/>
  <c r="DO3079" i="7"/>
  <c r="DO3078" i="7"/>
  <c r="DO3077" i="7"/>
  <c r="DO3076" i="7"/>
  <c r="DO3075" i="7"/>
  <c r="DO3074" i="7"/>
  <c r="DO3073" i="7"/>
  <c r="DO3072" i="7"/>
  <c r="DO3071" i="7"/>
  <c r="DO3070" i="7"/>
  <c r="DO3069" i="7"/>
  <c r="DO3068" i="7"/>
  <c r="DO3067" i="7"/>
  <c r="DO3066" i="7"/>
  <c r="DO3065" i="7"/>
  <c r="DO3064" i="7"/>
  <c r="DO3063" i="7"/>
  <c r="DO3062" i="7"/>
  <c r="DO3061" i="7"/>
  <c r="DO3060" i="7"/>
  <c r="DO3059" i="7"/>
  <c r="DO3058" i="7"/>
  <c r="DO3057" i="7"/>
  <c r="DO3056" i="7"/>
  <c r="DO3055" i="7"/>
  <c r="DO3054" i="7"/>
  <c r="DO3053" i="7"/>
  <c r="DO3052" i="7"/>
  <c r="DO3051" i="7"/>
  <c r="DO3050" i="7"/>
  <c r="DO3049" i="7"/>
  <c r="DO3048" i="7"/>
  <c r="DO3047" i="7"/>
  <c r="DO3046" i="7"/>
  <c r="DO3045" i="7"/>
  <c r="DO3044" i="7"/>
  <c r="DO3043" i="7"/>
  <c r="DO3042" i="7"/>
  <c r="DO3041" i="7"/>
  <c r="DO3040" i="7"/>
  <c r="DO3039" i="7"/>
  <c r="DO3038" i="7"/>
  <c r="DO3037" i="7"/>
  <c r="DO3036" i="7"/>
  <c r="DO3035" i="7"/>
  <c r="DO3034" i="7"/>
  <c r="DO3033" i="7"/>
  <c r="DO3032" i="7"/>
  <c r="DO3031" i="7"/>
  <c r="DO3030" i="7"/>
  <c r="DO3029" i="7"/>
  <c r="DO3028" i="7"/>
  <c r="DO3027" i="7"/>
  <c r="DO3026" i="7"/>
  <c r="DO3025" i="7"/>
  <c r="DO3024" i="7"/>
  <c r="DO3023" i="7"/>
  <c r="DO3022" i="7"/>
  <c r="DO3021" i="7"/>
  <c r="DO3020" i="7"/>
  <c r="DO3019" i="7"/>
  <c r="DO3018" i="7"/>
  <c r="DO3017" i="7"/>
  <c r="DO3016" i="7"/>
  <c r="DO3015" i="7"/>
  <c r="DO3014" i="7"/>
  <c r="DO3013" i="7"/>
  <c r="DO3012" i="7"/>
  <c r="DO3011" i="7"/>
  <c r="DO3010" i="7"/>
  <c r="DO3009" i="7"/>
  <c r="DO3008" i="7"/>
  <c r="DO3007" i="7"/>
  <c r="DO3006" i="7"/>
  <c r="DO3005" i="7"/>
  <c r="DO3004" i="7"/>
  <c r="DO3003" i="7"/>
  <c r="DO3002" i="7"/>
  <c r="DO3001" i="7"/>
  <c r="DO3000" i="7"/>
  <c r="DO2999" i="7"/>
  <c r="DO2998" i="7"/>
  <c r="DO2997" i="7"/>
  <c r="DO2996" i="7"/>
  <c r="DO2995" i="7"/>
  <c r="DO2994" i="7"/>
  <c r="DO2993" i="7"/>
  <c r="DO2992" i="7"/>
  <c r="DO2991" i="7"/>
  <c r="DO2990" i="7"/>
  <c r="DO2989" i="7"/>
  <c r="DO2988" i="7"/>
  <c r="DO2987" i="7"/>
  <c r="DO2986" i="7"/>
  <c r="DO2985" i="7"/>
  <c r="DO2984" i="7"/>
  <c r="DO2983" i="7"/>
  <c r="DO2982" i="7"/>
  <c r="DO2981" i="7"/>
  <c r="DO2980" i="7"/>
  <c r="DO2979" i="7"/>
  <c r="DO2978" i="7"/>
  <c r="DO2977" i="7"/>
  <c r="DO2976" i="7"/>
  <c r="DO2975" i="7"/>
  <c r="DO2974" i="7"/>
  <c r="DO2973" i="7"/>
  <c r="DO2972" i="7"/>
  <c r="DO2971" i="7"/>
  <c r="DO2970" i="7"/>
  <c r="DO2969" i="7"/>
  <c r="DO2968" i="7"/>
  <c r="DO2967" i="7"/>
  <c r="DO2966" i="7"/>
  <c r="DO2965" i="7"/>
  <c r="DO2964" i="7"/>
  <c r="DO2963" i="7"/>
  <c r="DO2962" i="7"/>
  <c r="DO2961" i="7"/>
  <c r="DO2960" i="7"/>
  <c r="DO2959" i="7"/>
  <c r="DO2958" i="7"/>
  <c r="DO2957" i="7"/>
  <c r="DO2956" i="7"/>
  <c r="DO2955" i="7"/>
  <c r="DO2954" i="7"/>
  <c r="DO2953" i="7"/>
  <c r="DO2952" i="7"/>
  <c r="DO2951" i="7"/>
  <c r="DO2950" i="7"/>
  <c r="DO2949" i="7"/>
  <c r="DO2948" i="7"/>
  <c r="DO2947" i="7"/>
  <c r="DO2946" i="7"/>
  <c r="DO2945" i="7"/>
  <c r="DO2944" i="7"/>
  <c r="DO2943" i="7"/>
  <c r="DO2942" i="7"/>
  <c r="DO2941" i="7"/>
  <c r="DO2940" i="7"/>
  <c r="DO2939" i="7"/>
  <c r="DO2938" i="7"/>
  <c r="DO2937" i="7"/>
  <c r="DO2936" i="7"/>
  <c r="DO2935" i="7"/>
  <c r="DO2934" i="7"/>
  <c r="DO2933" i="7"/>
  <c r="DO2932" i="7"/>
  <c r="DO2931" i="7"/>
  <c r="DO2930" i="7"/>
  <c r="DO2929" i="7"/>
  <c r="DO2928" i="7"/>
  <c r="DO2927" i="7"/>
  <c r="DO2926" i="7"/>
  <c r="DO2925" i="7"/>
  <c r="DO2924" i="7"/>
  <c r="DO2923" i="7"/>
  <c r="DO2922" i="7"/>
  <c r="DO2921" i="7"/>
  <c r="DO2920" i="7"/>
  <c r="DO2919" i="7"/>
  <c r="DO2918" i="7"/>
  <c r="DO2917" i="7"/>
  <c r="DO2916" i="7"/>
  <c r="DO2915" i="7"/>
  <c r="DO2914" i="7"/>
  <c r="DO2913" i="7"/>
  <c r="DO2912" i="7"/>
  <c r="DO2911" i="7"/>
  <c r="DO2910" i="7"/>
  <c r="DO2909" i="7"/>
  <c r="DO2908" i="7"/>
  <c r="DO2907" i="7"/>
  <c r="DO2906" i="7"/>
  <c r="DO2905" i="7"/>
  <c r="DO2904" i="7"/>
  <c r="DO2903" i="7"/>
  <c r="DO2902" i="7"/>
  <c r="DO2901" i="7"/>
  <c r="DO2900" i="7"/>
  <c r="DO2899" i="7"/>
  <c r="DO2898" i="7"/>
  <c r="DO2897" i="7"/>
  <c r="DO2896" i="7"/>
  <c r="DO2895" i="7"/>
  <c r="DO2894" i="7"/>
  <c r="DO2893" i="7"/>
  <c r="DO2892" i="7"/>
  <c r="DO2891" i="7"/>
  <c r="DO2890" i="7"/>
  <c r="DO2889" i="7"/>
  <c r="DO2888" i="7"/>
  <c r="DO2887" i="7"/>
  <c r="DO2886" i="7"/>
  <c r="DO2885" i="7"/>
  <c r="DO2884" i="7"/>
  <c r="DO2883" i="7"/>
  <c r="DO2882" i="7"/>
  <c r="DO2881" i="7"/>
  <c r="DO2880" i="7"/>
  <c r="DO2879" i="7"/>
  <c r="DO2878" i="7"/>
  <c r="DO2877" i="7"/>
  <c r="DO2876" i="7"/>
  <c r="DO2875" i="7"/>
  <c r="DO2874" i="7"/>
  <c r="DO2873" i="7"/>
  <c r="DO2872" i="7"/>
  <c r="DO2871" i="7"/>
  <c r="DO2870" i="7"/>
  <c r="DO2869" i="7"/>
  <c r="DO2868" i="7"/>
  <c r="DO2867" i="7"/>
  <c r="DO2866" i="7"/>
  <c r="DO2865" i="7"/>
  <c r="DO2864" i="7"/>
  <c r="DO2863" i="7"/>
  <c r="DO2862" i="7"/>
  <c r="DO2861" i="7"/>
  <c r="DO2860" i="7"/>
  <c r="DO2859" i="7"/>
  <c r="DO2858" i="7"/>
  <c r="DO2857" i="7"/>
  <c r="DO2856" i="7"/>
  <c r="DO2855" i="7"/>
  <c r="DO2854" i="7"/>
  <c r="DO2853" i="7"/>
  <c r="DO2852" i="7"/>
  <c r="DO2851" i="7"/>
  <c r="DO2850" i="7"/>
  <c r="DO2849" i="7"/>
  <c r="DO2848" i="7"/>
  <c r="DO2847" i="7"/>
  <c r="DO2846" i="7"/>
  <c r="DO2845" i="7"/>
  <c r="DO2844" i="7"/>
  <c r="DO2843" i="7"/>
  <c r="DO2842" i="7"/>
  <c r="DO2841" i="7"/>
  <c r="DO2840" i="7"/>
  <c r="DO2839" i="7"/>
  <c r="DO2838" i="7"/>
  <c r="DO2837" i="7"/>
  <c r="DO2836" i="7"/>
  <c r="DO2835" i="7"/>
  <c r="DO2834" i="7"/>
  <c r="DO2833" i="7"/>
  <c r="DO2832" i="7"/>
  <c r="DO2831" i="7"/>
  <c r="DO2830" i="7"/>
  <c r="DO2829" i="7"/>
  <c r="DO2828" i="7"/>
  <c r="DO2827" i="7"/>
  <c r="DO2826" i="7"/>
  <c r="DO2825" i="7"/>
  <c r="DO2824" i="7"/>
  <c r="DO2823" i="7"/>
  <c r="DO2822" i="7"/>
  <c r="DO2821" i="7"/>
  <c r="DO2820" i="7"/>
  <c r="DO2819" i="7"/>
  <c r="DO2818" i="7"/>
  <c r="DO2817" i="7"/>
  <c r="DO2816" i="7"/>
  <c r="DO2815" i="7"/>
  <c r="DO2814" i="7"/>
  <c r="DO2813" i="7"/>
  <c r="DO2812" i="7"/>
  <c r="DO2811" i="7"/>
  <c r="DO2810" i="7"/>
  <c r="DO2809" i="7"/>
  <c r="DO2808" i="7"/>
  <c r="DO2807" i="7"/>
  <c r="DO2806" i="7"/>
  <c r="DO2805" i="7"/>
  <c r="DO2804" i="7"/>
  <c r="DO2803" i="7"/>
  <c r="DO2802" i="7"/>
  <c r="DO2801" i="7"/>
  <c r="DO2800" i="7"/>
  <c r="DO2799" i="7"/>
  <c r="DO2798" i="7"/>
  <c r="DO2797" i="7"/>
  <c r="DO2796" i="7"/>
  <c r="DO2795" i="7"/>
  <c r="DO2794" i="7"/>
  <c r="DO2793" i="7"/>
  <c r="DO2792" i="7"/>
  <c r="DO2791" i="7"/>
  <c r="DO2790" i="7"/>
  <c r="DO2789" i="7"/>
  <c r="DO2788" i="7"/>
  <c r="DO2787" i="7"/>
  <c r="DO2786" i="7"/>
  <c r="DO2785" i="7"/>
  <c r="DO2784" i="7"/>
  <c r="DO2783" i="7"/>
  <c r="DO2782" i="7"/>
  <c r="DO2781" i="7"/>
  <c r="DO2780" i="7"/>
  <c r="DO2779" i="7"/>
  <c r="DO2778" i="7"/>
  <c r="DO2777" i="7"/>
  <c r="DO2776" i="7"/>
  <c r="DO2775" i="7"/>
  <c r="DO2774" i="7"/>
  <c r="DO2773" i="7"/>
  <c r="DO2772" i="7"/>
  <c r="DO2771" i="7"/>
  <c r="DO2770" i="7"/>
  <c r="DO2769" i="7"/>
  <c r="DO2768" i="7"/>
  <c r="DO2767" i="7"/>
  <c r="DO2766" i="7"/>
  <c r="DO2765" i="7"/>
  <c r="DO2764" i="7"/>
  <c r="DO2763" i="7"/>
  <c r="DO2762" i="7"/>
  <c r="DO2761" i="7"/>
  <c r="DO2760" i="7"/>
  <c r="DO2759" i="7"/>
  <c r="DO2758" i="7"/>
  <c r="DO2757" i="7"/>
  <c r="DO2756" i="7"/>
  <c r="DO2755" i="7"/>
  <c r="DO2754" i="7"/>
  <c r="DO2753" i="7"/>
  <c r="DO2752" i="7"/>
  <c r="DO2751" i="7"/>
  <c r="DO2750" i="7"/>
  <c r="DO2749" i="7"/>
  <c r="DO2748" i="7"/>
  <c r="DO2747" i="7"/>
  <c r="DO2746" i="7"/>
  <c r="DO2745" i="7"/>
  <c r="DO2744" i="7"/>
  <c r="DO2743" i="7"/>
  <c r="DO2742" i="7"/>
  <c r="DO2741" i="7"/>
  <c r="DO2740" i="7"/>
  <c r="DO2739" i="7"/>
  <c r="DO2738" i="7"/>
  <c r="DO2737" i="7"/>
  <c r="DO2736" i="7"/>
  <c r="DO2735" i="7"/>
  <c r="DO2734" i="7"/>
  <c r="DO2733" i="7"/>
  <c r="DO2732" i="7"/>
  <c r="DO2731" i="7"/>
  <c r="DO2730" i="7"/>
  <c r="DO2729" i="7"/>
  <c r="DO2728" i="7"/>
  <c r="DO2727" i="7"/>
  <c r="DO2726" i="7"/>
  <c r="DO2725" i="7"/>
  <c r="DO2724" i="7"/>
  <c r="DO2723" i="7"/>
  <c r="DO2722" i="7"/>
  <c r="DO2721" i="7"/>
  <c r="DO2720" i="7"/>
  <c r="DO2719" i="7"/>
  <c r="DO2718" i="7"/>
  <c r="DO2717" i="7"/>
  <c r="DO2716" i="7"/>
  <c r="DO2715" i="7"/>
  <c r="DO2714" i="7"/>
  <c r="DO2713" i="7"/>
  <c r="DO2712" i="7"/>
  <c r="DO2711" i="7"/>
  <c r="DO2710" i="7"/>
  <c r="DO2709" i="7"/>
  <c r="DO2708" i="7"/>
  <c r="DO2707" i="7"/>
  <c r="DO2706" i="7"/>
  <c r="DO2705" i="7"/>
  <c r="DO2704" i="7"/>
  <c r="DO2703" i="7"/>
  <c r="DO2702" i="7"/>
  <c r="DO2701" i="7"/>
  <c r="DO2700" i="7"/>
  <c r="DO2699" i="7"/>
  <c r="DO2698" i="7"/>
  <c r="DO2697" i="7"/>
  <c r="DO2696" i="7"/>
  <c r="DO2695" i="7"/>
  <c r="DO2694" i="7"/>
  <c r="DO2693" i="7"/>
  <c r="DO2692" i="7"/>
  <c r="DO2691" i="7"/>
  <c r="DO2690" i="7"/>
  <c r="DO2689" i="7"/>
  <c r="DO2688" i="7"/>
  <c r="DO2687" i="7"/>
  <c r="DO2686" i="7"/>
  <c r="DO2685" i="7"/>
  <c r="DO2684" i="7"/>
  <c r="DO2683" i="7"/>
  <c r="DO2682" i="7"/>
  <c r="DO2681" i="7"/>
  <c r="DO2680" i="7"/>
  <c r="DO2679" i="7"/>
  <c r="DO2678" i="7"/>
  <c r="DO2677" i="7"/>
  <c r="DO2676" i="7"/>
  <c r="DO2675" i="7"/>
  <c r="DO2674" i="7"/>
  <c r="DO2673" i="7"/>
  <c r="DO2672" i="7"/>
  <c r="DO2671" i="7"/>
  <c r="DO2670" i="7"/>
  <c r="DO2669" i="7"/>
  <c r="DO2668" i="7"/>
  <c r="DO2667" i="7"/>
  <c r="DO2666" i="7"/>
  <c r="DO2665" i="7"/>
  <c r="DO2664" i="7"/>
  <c r="DO2663" i="7"/>
  <c r="DO2662" i="7"/>
  <c r="DO2661" i="7"/>
  <c r="DO2660" i="7"/>
  <c r="DO2659" i="7"/>
  <c r="DO2658" i="7"/>
  <c r="DO2657" i="7"/>
  <c r="DO2656" i="7"/>
  <c r="DO2655" i="7"/>
  <c r="DO2654" i="7"/>
  <c r="DO2653" i="7"/>
  <c r="DO2652" i="7"/>
  <c r="DO2651" i="7"/>
  <c r="DO2650" i="7"/>
  <c r="DO2649" i="7"/>
  <c r="DO2648" i="7"/>
  <c r="DO2647" i="7"/>
  <c r="DO2646" i="7"/>
  <c r="DO2645" i="7"/>
  <c r="DO2644" i="7"/>
  <c r="DO2643" i="7"/>
  <c r="DO2642" i="7"/>
  <c r="DO2641" i="7"/>
  <c r="DO2640" i="7"/>
  <c r="DO2639" i="7"/>
  <c r="DO2638" i="7"/>
  <c r="DO2637" i="7"/>
  <c r="DO2636" i="7"/>
  <c r="DO2635" i="7"/>
  <c r="DO2634" i="7"/>
  <c r="DO2633" i="7"/>
  <c r="DO2632" i="7"/>
  <c r="DO2631" i="7"/>
  <c r="DO2630" i="7"/>
  <c r="DO2629" i="7"/>
  <c r="DO2628" i="7"/>
  <c r="DO2627" i="7"/>
  <c r="DO2626" i="7"/>
  <c r="DO2625" i="7"/>
  <c r="DO2624" i="7"/>
  <c r="DO2623" i="7"/>
  <c r="DO2622" i="7"/>
  <c r="DO2621" i="7"/>
  <c r="DO2620" i="7"/>
  <c r="DO2619" i="7"/>
  <c r="DO2618" i="7"/>
  <c r="DO2617" i="7"/>
  <c r="DO2616" i="7"/>
  <c r="DO2615" i="7"/>
  <c r="DO2614" i="7"/>
  <c r="DO2613" i="7"/>
  <c r="DO2612" i="7"/>
  <c r="DO2611" i="7"/>
  <c r="DO2610" i="7"/>
  <c r="DO2609" i="7"/>
  <c r="DO2608" i="7"/>
  <c r="DO2607" i="7"/>
  <c r="DO2606" i="7"/>
  <c r="DO2605" i="7"/>
  <c r="DO2604" i="7"/>
  <c r="DO2603" i="7"/>
  <c r="DO2602" i="7"/>
  <c r="DO2601" i="7"/>
  <c r="DO2600" i="7"/>
  <c r="DO2599" i="7"/>
  <c r="DO2598" i="7"/>
  <c r="DO2597" i="7"/>
  <c r="DO2596" i="7"/>
  <c r="DO2595" i="7"/>
  <c r="DO2594" i="7"/>
  <c r="DO2593" i="7"/>
  <c r="DO2592" i="7"/>
  <c r="DO2591" i="7"/>
  <c r="DO2590" i="7"/>
  <c r="DO2589" i="7"/>
  <c r="DO2588" i="7"/>
  <c r="DO2587" i="7"/>
  <c r="DO2586" i="7"/>
  <c r="DO2585" i="7"/>
  <c r="DO2584" i="7"/>
  <c r="DO2583" i="7"/>
  <c r="DO2582" i="7"/>
  <c r="DO2581" i="7"/>
  <c r="DO2580" i="7"/>
  <c r="DO2579" i="7"/>
  <c r="DO2578" i="7"/>
  <c r="DO2577" i="7"/>
  <c r="DO2576" i="7"/>
  <c r="DO2575" i="7"/>
  <c r="DO2574" i="7"/>
  <c r="DO2573" i="7"/>
  <c r="DO2572" i="7"/>
  <c r="DO2571" i="7"/>
  <c r="DO2570" i="7"/>
  <c r="DO2569" i="7"/>
  <c r="DO2568" i="7"/>
  <c r="DO2567" i="7"/>
  <c r="DO2566" i="7"/>
  <c r="DO2565" i="7"/>
  <c r="DO2564" i="7"/>
  <c r="DO2563" i="7"/>
  <c r="DO2562" i="7"/>
  <c r="DO2561" i="7"/>
  <c r="DO2560" i="7"/>
  <c r="DO2559" i="7"/>
  <c r="DO2558" i="7"/>
  <c r="DO2557" i="7"/>
  <c r="DO2556" i="7"/>
  <c r="DO2555" i="7"/>
  <c r="DO2554" i="7"/>
  <c r="DO2553" i="7"/>
  <c r="DO2552" i="7"/>
  <c r="DO2551" i="7"/>
  <c r="DO2550" i="7"/>
  <c r="DO2549" i="7"/>
  <c r="DO2548" i="7"/>
  <c r="DO2547" i="7"/>
  <c r="DO2546" i="7"/>
  <c r="DO2545" i="7"/>
  <c r="DO2544" i="7"/>
  <c r="DO2543" i="7"/>
  <c r="DO2542" i="7"/>
  <c r="DO2541" i="7"/>
  <c r="DO2540" i="7"/>
  <c r="DO2539" i="7"/>
  <c r="DO2538" i="7"/>
  <c r="DO2537" i="7"/>
  <c r="DO2536" i="7"/>
  <c r="DO2535" i="7"/>
  <c r="DO2534" i="7"/>
  <c r="DO2533" i="7"/>
  <c r="DO2532" i="7"/>
  <c r="DO2531" i="7"/>
  <c r="DO2530" i="7"/>
  <c r="DO2529" i="7"/>
  <c r="DO2528" i="7"/>
  <c r="DO2527" i="7"/>
  <c r="DO2526" i="7"/>
  <c r="DO2525" i="7"/>
  <c r="DO2524" i="7"/>
  <c r="DO2523" i="7"/>
  <c r="DO2522" i="7"/>
  <c r="DO2521" i="7"/>
  <c r="DO2520" i="7"/>
  <c r="DO2519" i="7"/>
  <c r="DO2518" i="7"/>
  <c r="DO2517" i="7"/>
  <c r="DO2516" i="7"/>
  <c r="DO2515" i="7"/>
  <c r="DO2514" i="7"/>
  <c r="DO2513" i="7"/>
  <c r="DO2512" i="7"/>
  <c r="DO2511" i="7"/>
  <c r="DO2510" i="7"/>
  <c r="DO2509" i="7"/>
  <c r="DO2508" i="7"/>
  <c r="DO2507" i="7"/>
  <c r="DO2506" i="7"/>
  <c r="DO2505" i="7"/>
  <c r="DO2504" i="7"/>
  <c r="DO2503" i="7"/>
  <c r="DO2502" i="7"/>
  <c r="DO2501" i="7"/>
  <c r="DO2500" i="7"/>
  <c r="DO2499" i="7"/>
  <c r="DO2498" i="7"/>
  <c r="DO2497" i="7"/>
  <c r="DO2496" i="7"/>
  <c r="DO2495" i="7"/>
  <c r="DO2494" i="7"/>
  <c r="DO2493" i="7"/>
  <c r="DO2492" i="7"/>
  <c r="DO2491" i="7"/>
  <c r="DO2490" i="7"/>
  <c r="DO2489" i="7"/>
  <c r="DO2488" i="7"/>
  <c r="DO2487" i="7"/>
  <c r="DO2486" i="7"/>
  <c r="DO2485" i="7"/>
  <c r="DO2484" i="7"/>
  <c r="DO2483" i="7"/>
  <c r="DO2482" i="7"/>
  <c r="DO2481" i="7"/>
  <c r="DO2480" i="7"/>
  <c r="DO2479" i="7"/>
  <c r="DO2478" i="7"/>
  <c r="DO2477" i="7"/>
  <c r="DO2476" i="7"/>
  <c r="DO2475" i="7"/>
  <c r="DO2474" i="7"/>
  <c r="DO2473" i="7"/>
  <c r="DO2472" i="7"/>
  <c r="DO2471" i="7"/>
  <c r="DO2470" i="7"/>
  <c r="DO2469" i="7"/>
  <c r="DO2468" i="7"/>
  <c r="DO2467" i="7"/>
  <c r="DO2466" i="7"/>
  <c r="DO2465" i="7"/>
  <c r="DO2464" i="7"/>
  <c r="DO2463" i="7"/>
  <c r="DO2462" i="7"/>
  <c r="DO2461" i="7"/>
  <c r="DO2460" i="7"/>
  <c r="DO2459" i="7"/>
  <c r="DO2458" i="7"/>
  <c r="DO2457" i="7"/>
  <c r="DO2456" i="7"/>
  <c r="DO2455" i="7"/>
  <c r="DO2454" i="7"/>
  <c r="DO2453" i="7"/>
  <c r="DO2452" i="7"/>
  <c r="DO2451" i="7"/>
  <c r="DO2450" i="7"/>
  <c r="DO2449" i="7"/>
  <c r="DO2448" i="7"/>
  <c r="DO2447" i="7"/>
  <c r="DO2446" i="7"/>
  <c r="DO2445" i="7"/>
  <c r="DO2444" i="7"/>
  <c r="DO2443" i="7"/>
  <c r="DO2442" i="7"/>
  <c r="DO2441" i="7"/>
  <c r="DO2440" i="7"/>
  <c r="DO2439" i="7"/>
  <c r="DO2438" i="7"/>
  <c r="DO2437" i="7"/>
  <c r="DO2436" i="7"/>
  <c r="DO2435" i="7"/>
  <c r="DO2434" i="7"/>
  <c r="DO2433" i="7"/>
  <c r="DO2432" i="7"/>
  <c r="DO2431" i="7"/>
  <c r="DO2430" i="7"/>
  <c r="DO2429" i="7"/>
  <c r="DO2428" i="7"/>
  <c r="DO2427" i="7"/>
  <c r="DO2426" i="7"/>
  <c r="DO2425" i="7"/>
  <c r="DO2424" i="7"/>
  <c r="DO2423" i="7"/>
  <c r="DO2422" i="7"/>
  <c r="DO2421" i="7"/>
  <c r="DO2420" i="7"/>
  <c r="DO2419" i="7"/>
  <c r="DO2418" i="7"/>
  <c r="DO2417" i="7"/>
  <c r="DO2416" i="7"/>
  <c r="DO2415" i="7"/>
  <c r="DO2414" i="7"/>
  <c r="DO2413" i="7"/>
  <c r="DO2412" i="7"/>
  <c r="DO2411" i="7"/>
  <c r="DO2410" i="7"/>
  <c r="DO2409" i="7"/>
  <c r="DO2408" i="7"/>
  <c r="DO2407" i="7"/>
  <c r="DO2406" i="7"/>
  <c r="DO2405" i="7"/>
  <c r="DO2404" i="7"/>
  <c r="DO2403" i="7"/>
  <c r="DO2402" i="7"/>
  <c r="DO2401" i="7"/>
  <c r="DO2400" i="7"/>
  <c r="DO2399" i="7"/>
  <c r="DO2398" i="7"/>
  <c r="DO2397" i="7"/>
  <c r="DO2396" i="7"/>
  <c r="DO2395" i="7"/>
  <c r="DO2394" i="7"/>
  <c r="DO2393" i="7"/>
  <c r="DO2392" i="7"/>
  <c r="DO2391" i="7"/>
  <c r="DO2390" i="7"/>
  <c r="DO2389" i="7"/>
  <c r="DO2388" i="7"/>
  <c r="DO2387" i="7"/>
  <c r="DO2386" i="7"/>
  <c r="DO2385" i="7"/>
  <c r="DO2384" i="7"/>
  <c r="DO2383" i="7"/>
  <c r="DO2382" i="7"/>
  <c r="DO2381" i="7"/>
  <c r="DO2380" i="7"/>
  <c r="DO2379" i="7"/>
  <c r="DO2378" i="7"/>
  <c r="DO2377" i="7"/>
  <c r="DO2376" i="7"/>
  <c r="DO2375" i="7"/>
  <c r="DO2374" i="7"/>
  <c r="DO2373" i="7"/>
  <c r="DO2372" i="7"/>
  <c r="DO2371" i="7"/>
  <c r="DO2370" i="7"/>
  <c r="DO2369" i="7"/>
  <c r="DO2368" i="7"/>
  <c r="DO2367" i="7"/>
  <c r="DO2366" i="7"/>
  <c r="DO2365" i="7"/>
  <c r="DO2364" i="7"/>
  <c r="DO2363" i="7"/>
  <c r="DO2362" i="7"/>
  <c r="DO2361" i="7"/>
  <c r="DO2360" i="7"/>
  <c r="DO2359" i="7"/>
  <c r="DO2358" i="7"/>
  <c r="DO2357" i="7"/>
  <c r="DO2356" i="7"/>
  <c r="DO2355" i="7"/>
  <c r="DO2354" i="7"/>
  <c r="DO2353" i="7"/>
  <c r="DO2352" i="7"/>
  <c r="DO2351" i="7"/>
  <c r="DO2350" i="7"/>
  <c r="DO2349" i="7"/>
  <c r="DO2348" i="7"/>
  <c r="DO2347" i="7"/>
  <c r="DO2346" i="7"/>
  <c r="DO2345" i="7"/>
  <c r="DO2344" i="7"/>
  <c r="DO2343" i="7"/>
  <c r="DO2342" i="7"/>
  <c r="DO2341" i="7"/>
  <c r="DO2340" i="7"/>
  <c r="DO2339" i="7"/>
  <c r="DO2338" i="7"/>
  <c r="DO2337" i="7"/>
  <c r="DO2336" i="7"/>
  <c r="DO2335" i="7"/>
  <c r="DO2334" i="7"/>
  <c r="DO2333" i="7"/>
  <c r="DO2332" i="7"/>
  <c r="DO2331" i="7"/>
  <c r="DO2330" i="7"/>
  <c r="DO2329" i="7"/>
  <c r="DO2328" i="7"/>
  <c r="DO2327" i="7"/>
  <c r="DO2326" i="7"/>
  <c r="DO2325" i="7"/>
  <c r="DO2324" i="7"/>
  <c r="DO2323" i="7"/>
  <c r="DO2322" i="7"/>
  <c r="DO2321" i="7"/>
  <c r="DO2320" i="7"/>
  <c r="DO2319" i="7"/>
  <c r="DO2318" i="7"/>
  <c r="DO2317" i="7"/>
  <c r="DO2316" i="7"/>
  <c r="DO2315" i="7"/>
  <c r="DO2314" i="7"/>
  <c r="DO2313" i="7"/>
  <c r="DO2312" i="7"/>
  <c r="DO2311" i="7"/>
  <c r="DO2310" i="7"/>
  <c r="DO2309" i="7"/>
  <c r="DO2308" i="7"/>
  <c r="DO2307" i="7"/>
  <c r="DO2306" i="7"/>
  <c r="DO2305" i="7"/>
  <c r="DO2304" i="7"/>
  <c r="DO2303" i="7"/>
  <c r="DO2302" i="7"/>
  <c r="DO2301" i="7"/>
  <c r="DO2300" i="7"/>
  <c r="DO2299" i="7"/>
  <c r="DO2298" i="7"/>
  <c r="DO2297" i="7"/>
  <c r="DO2296" i="7"/>
  <c r="DO2295" i="7"/>
  <c r="DO2294" i="7"/>
  <c r="DO2293" i="7"/>
  <c r="DO2292" i="7"/>
  <c r="DO2291" i="7"/>
  <c r="DO2290" i="7"/>
  <c r="DO2289" i="7"/>
  <c r="DO2288" i="7"/>
  <c r="DO2287" i="7"/>
  <c r="DO2286" i="7"/>
  <c r="DO2285" i="7"/>
  <c r="DO2284" i="7"/>
  <c r="DO2283" i="7"/>
  <c r="DO2282" i="7"/>
  <c r="DO2281" i="7"/>
  <c r="DO2280" i="7"/>
  <c r="DO2279" i="7"/>
  <c r="DO2278" i="7"/>
  <c r="DO2277" i="7"/>
  <c r="DO2276" i="7"/>
  <c r="DO2275" i="7"/>
  <c r="DO2274" i="7"/>
  <c r="DO2273" i="7"/>
  <c r="DO2272" i="7"/>
  <c r="DO2271" i="7"/>
  <c r="DO2270" i="7"/>
  <c r="DO2269" i="7"/>
  <c r="DO2268" i="7"/>
  <c r="DO2267" i="7"/>
  <c r="DO2266" i="7"/>
  <c r="DO2265" i="7"/>
  <c r="DO2264" i="7"/>
  <c r="DO2263" i="7"/>
  <c r="DO2262" i="7"/>
  <c r="DO2261" i="7"/>
  <c r="DO2260" i="7"/>
  <c r="DO2259" i="7"/>
  <c r="DO2258" i="7"/>
  <c r="DO2257" i="7"/>
  <c r="DO2256" i="7"/>
  <c r="DO2255" i="7"/>
  <c r="DO2254" i="7"/>
  <c r="DO2253" i="7"/>
  <c r="DO2252" i="7"/>
  <c r="DO2251" i="7"/>
  <c r="DO2250" i="7"/>
  <c r="DO2249" i="7"/>
  <c r="DO2248" i="7"/>
  <c r="DO2247" i="7"/>
  <c r="DO2246" i="7"/>
  <c r="DO2245" i="7"/>
  <c r="DO2244" i="7"/>
  <c r="DO2243" i="7"/>
  <c r="DO2242" i="7"/>
  <c r="DO2241" i="7"/>
  <c r="DO2240" i="7"/>
  <c r="DO2239" i="7"/>
  <c r="DO2238" i="7"/>
  <c r="DO2237" i="7"/>
  <c r="DO2236" i="7"/>
  <c r="DO2235" i="7"/>
  <c r="DO2234" i="7"/>
  <c r="DO2233" i="7"/>
  <c r="DO2232" i="7"/>
  <c r="DO2231" i="7"/>
  <c r="DO2230" i="7"/>
  <c r="DO2229" i="7"/>
  <c r="DO2228" i="7"/>
  <c r="DO2227" i="7"/>
  <c r="DO2226" i="7"/>
  <c r="DO2225" i="7"/>
  <c r="DO2224" i="7"/>
  <c r="DO2223" i="7"/>
  <c r="DO2222" i="7"/>
  <c r="DO2221" i="7"/>
  <c r="DO2220" i="7"/>
  <c r="DO2219" i="7"/>
  <c r="DO2218" i="7"/>
  <c r="DO2217" i="7"/>
  <c r="DO2216" i="7"/>
  <c r="DO2215" i="7"/>
  <c r="DO2214" i="7"/>
  <c r="DO2213" i="7"/>
  <c r="DO2212" i="7"/>
  <c r="DO2211" i="7"/>
  <c r="DO2210" i="7"/>
  <c r="DO2209" i="7"/>
  <c r="DO2208" i="7"/>
  <c r="DO2207" i="7"/>
  <c r="DO2206" i="7"/>
  <c r="DO2205" i="7"/>
  <c r="DO2204" i="7"/>
  <c r="DO2203" i="7"/>
  <c r="DO2202" i="7"/>
  <c r="DO2201" i="7"/>
  <c r="DO2200" i="7"/>
  <c r="DO2199" i="7"/>
  <c r="DO2198" i="7"/>
  <c r="DO2197" i="7"/>
  <c r="DO2196" i="7"/>
  <c r="DO2195" i="7"/>
  <c r="DO2194" i="7"/>
  <c r="DO2193" i="7"/>
  <c r="DO2192" i="7"/>
  <c r="DO2191" i="7"/>
  <c r="DO2190" i="7"/>
  <c r="DO2189" i="7"/>
  <c r="DO2188" i="7"/>
  <c r="DO2187" i="7"/>
  <c r="DO2186" i="7"/>
  <c r="DO2185" i="7"/>
  <c r="DO2184" i="7"/>
  <c r="DO2183" i="7"/>
  <c r="DO2182" i="7"/>
  <c r="DO2181" i="7"/>
  <c r="DO2180" i="7"/>
  <c r="DO2179" i="7"/>
  <c r="DO2178" i="7"/>
  <c r="DO2177" i="7"/>
  <c r="DO2176" i="7"/>
  <c r="DO2175" i="7"/>
  <c r="DO2174" i="7"/>
  <c r="DO2173" i="7"/>
  <c r="DO2172" i="7"/>
  <c r="DO2171" i="7"/>
  <c r="DO2170" i="7"/>
  <c r="DO2169" i="7"/>
  <c r="DO2168" i="7"/>
  <c r="DO2167" i="7"/>
  <c r="DO2166" i="7"/>
  <c r="DO2165" i="7"/>
  <c r="DO2164" i="7"/>
  <c r="DO2163" i="7"/>
  <c r="DO2162" i="7"/>
  <c r="DO2161" i="7"/>
  <c r="DO2160" i="7"/>
  <c r="DO2159" i="7"/>
  <c r="DO2158" i="7"/>
  <c r="DO2157" i="7"/>
  <c r="DO2156" i="7"/>
  <c r="DO2155" i="7"/>
  <c r="DO2154" i="7"/>
  <c r="DO2153" i="7"/>
  <c r="DO2152" i="7"/>
  <c r="DO2151" i="7"/>
  <c r="DO2150" i="7"/>
  <c r="DO2149" i="7"/>
  <c r="DO2148" i="7"/>
  <c r="DO2147" i="7"/>
  <c r="DO2146" i="7"/>
  <c r="DO2145" i="7"/>
  <c r="DO2144" i="7"/>
  <c r="DO2143" i="7"/>
  <c r="DO2142" i="7"/>
  <c r="DO2141" i="7"/>
  <c r="DO2140" i="7"/>
  <c r="DO2139" i="7"/>
  <c r="DO2138" i="7"/>
  <c r="DO2137" i="7"/>
  <c r="DO2136" i="7"/>
  <c r="DO2135" i="7"/>
  <c r="DO2134" i="7"/>
  <c r="DO2133" i="7"/>
  <c r="DO2132" i="7"/>
  <c r="DO2131" i="7"/>
  <c r="DO2130" i="7"/>
  <c r="DO2129" i="7"/>
  <c r="DO2128" i="7"/>
  <c r="DO2127" i="7"/>
  <c r="DO2126" i="7"/>
  <c r="DO2125" i="7"/>
  <c r="DO2124" i="7"/>
  <c r="DO2123" i="7"/>
  <c r="DO2122" i="7"/>
  <c r="DO2121" i="7"/>
  <c r="DO2120" i="7"/>
  <c r="DO2119" i="7"/>
  <c r="DO2118" i="7"/>
  <c r="DO2117" i="7"/>
  <c r="DO2116" i="7"/>
  <c r="DO2115" i="7"/>
  <c r="DO2114" i="7"/>
  <c r="DO2113" i="7"/>
  <c r="DO2112" i="7"/>
  <c r="DO2111" i="7"/>
  <c r="DO2110" i="7"/>
  <c r="DO2109" i="7"/>
  <c r="DO2108" i="7"/>
  <c r="DO2107" i="7"/>
  <c r="DO2106" i="7"/>
  <c r="DO2105" i="7"/>
  <c r="DO2104" i="7"/>
  <c r="DO2103" i="7"/>
  <c r="DO2102" i="7"/>
  <c r="DO2101" i="7"/>
  <c r="DO2100" i="7"/>
  <c r="DO2099" i="7"/>
  <c r="DO2098" i="7"/>
  <c r="DO2097" i="7"/>
  <c r="DO2096" i="7"/>
  <c r="DO2095" i="7"/>
  <c r="DO2094" i="7"/>
  <c r="DO2093" i="7"/>
  <c r="DO2092" i="7"/>
  <c r="DO2091" i="7"/>
  <c r="DO2090" i="7"/>
  <c r="DO2089" i="7"/>
  <c r="DO2088" i="7"/>
  <c r="DO2087" i="7"/>
  <c r="DO2086" i="7"/>
  <c r="DO2085" i="7"/>
  <c r="DO2084" i="7"/>
  <c r="DO2083" i="7"/>
  <c r="DO2082" i="7"/>
  <c r="DO2081" i="7"/>
  <c r="DO2080" i="7"/>
  <c r="DO2079" i="7"/>
  <c r="DO2078" i="7"/>
  <c r="DO2077" i="7"/>
  <c r="DO2076" i="7"/>
  <c r="DO2075" i="7"/>
  <c r="DO2074" i="7"/>
  <c r="DO2073" i="7"/>
  <c r="DO2072" i="7"/>
  <c r="DO2071" i="7"/>
  <c r="DO2070" i="7"/>
  <c r="DO2069" i="7"/>
  <c r="DO2068" i="7"/>
  <c r="DO2067" i="7"/>
  <c r="DO2066" i="7"/>
  <c r="DO2065" i="7"/>
  <c r="DO2064" i="7"/>
  <c r="DO2063" i="7"/>
  <c r="DO2062" i="7"/>
  <c r="DO2061" i="7"/>
  <c r="DO2060" i="7"/>
  <c r="DO2059" i="7"/>
  <c r="DO2058" i="7"/>
  <c r="DO2057" i="7"/>
  <c r="DO2056" i="7"/>
  <c r="DO2055" i="7"/>
  <c r="DO2054" i="7"/>
  <c r="DO2053" i="7"/>
  <c r="DO2052" i="7"/>
  <c r="DO2051" i="7"/>
  <c r="DO2050" i="7"/>
  <c r="DO2049" i="7"/>
  <c r="DO2048" i="7"/>
  <c r="DO2047" i="7"/>
  <c r="DO2046" i="7"/>
  <c r="DO2045" i="7"/>
  <c r="DO2044" i="7"/>
  <c r="DO2043" i="7"/>
  <c r="DO2042" i="7"/>
  <c r="DO2041" i="7"/>
  <c r="DO2040" i="7"/>
  <c r="DO2039" i="7"/>
  <c r="DO2038" i="7"/>
  <c r="DO2037" i="7"/>
  <c r="DO2036" i="7"/>
  <c r="DO2035" i="7"/>
  <c r="DO2034" i="7"/>
  <c r="DO2033" i="7"/>
  <c r="DO2032" i="7"/>
  <c r="DO2031" i="7"/>
  <c r="DO2030" i="7"/>
  <c r="DO2029" i="7"/>
  <c r="DO2028" i="7"/>
  <c r="DO2027" i="7"/>
  <c r="DO2026" i="7"/>
  <c r="DO2025" i="7"/>
  <c r="DO2024" i="7"/>
  <c r="DO2023" i="7"/>
  <c r="DO2022" i="7"/>
  <c r="DO2021" i="7"/>
  <c r="DO2020" i="7"/>
  <c r="DO2019" i="7"/>
  <c r="DO2018" i="7"/>
  <c r="DO2017" i="7"/>
  <c r="DO2016" i="7"/>
  <c r="DO2015" i="7"/>
  <c r="DO2014" i="7"/>
  <c r="DO2013" i="7"/>
  <c r="DO2012" i="7"/>
  <c r="DO2011" i="7"/>
  <c r="DO2010" i="7"/>
  <c r="DO2009" i="7"/>
  <c r="DO2008" i="7"/>
  <c r="DO2007" i="7"/>
  <c r="DO2006" i="7"/>
  <c r="DO2005" i="7"/>
  <c r="DO2004" i="7"/>
  <c r="DO2003" i="7"/>
  <c r="DO2002" i="7"/>
  <c r="DO2001" i="7"/>
  <c r="DO2000" i="7"/>
  <c r="DO1999" i="7"/>
  <c r="DO1998" i="7"/>
  <c r="DO1997" i="7"/>
  <c r="DO1996" i="7"/>
  <c r="DO1995" i="7"/>
  <c r="DO1994" i="7"/>
  <c r="DO1993" i="7"/>
  <c r="DO1992" i="7"/>
  <c r="DO1991" i="7"/>
  <c r="DO1990" i="7"/>
  <c r="DO1989" i="7"/>
  <c r="DO1988" i="7"/>
  <c r="DO1987" i="7"/>
  <c r="DO1986" i="7"/>
  <c r="DO1985" i="7"/>
  <c r="DO1984" i="7"/>
  <c r="DO1983" i="7"/>
  <c r="DO1982" i="7"/>
  <c r="DO1981" i="7"/>
  <c r="DO1980" i="7"/>
  <c r="DO1979" i="7"/>
  <c r="DO1978" i="7"/>
  <c r="DO1977" i="7"/>
  <c r="DO1976" i="7"/>
  <c r="DO1975" i="7"/>
  <c r="DO1974" i="7"/>
  <c r="DO1973" i="7"/>
  <c r="DO1972" i="7"/>
  <c r="DO1971" i="7"/>
  <c r="DO1970" i="7"/>
  <c r="DO1969" i="7"/>
  <c r="DO1968" i="7"/>
  <c r="DO1967" i="7"/>
  <c r="DO1966" i="7"/>
  <c r="DO1965" i="7"/>
  <c r="DO1964" i="7"/>
  <c r="DO1963" i="7"/>
  <c r="DO1962" i="7"/>
  <c r="DO1961" i="7"/>
  <c r="DO1960" i="7"/>
  <c r="DO1959" i="7"/>
  <c r="DO1958" i="7"/>
  <c r="DO1957" i="7"/>
  <c r="DO1956" i="7"/>
  <c r="DO1955" i="7"/>
  <c r="DO1954" i="7"/>
  <c r="DO1953" i="7"/>
  <c r="DO1952" i="7"/>
  <c r="DO1951" i="7"/>
  <c r="DO1950" i="7"/>
  <c r="DO1949" i="7"/>
  <c r="DO1948" i="7"/>
  <c r="DO1947" i="7"/>
  <c r="DO1946" i="7"/>
  <c r="DO1945" i="7"/>
  <c r="DO1944" i="7"/>
  <c r="DO1943" i="7"/>
  <c r="DO1942" i="7"/>
  <c r="DO1941" i="7"/>
  <c r="DO1940" i="7"/>
  <c r="DO1939" i="7"/>
  <c r="DO1938" i="7"/>
  <c r="DO1937" i="7"/>
  <c r="DO1936" i="7"/>
  <c r="DO1935" i="7"/>
  <c r="DO1934" i="7"/>
  <c r="DO1933" i="7"/>
  <c r="DO1932" i="7"/>
  <c r="DO1931" i="7"/>
  <c r="DO1930" i="7"/>
  <c r="DO1929" i="7"/>
  <c r="DO1928" i="7"/>
  <c r="DO1927" i="7"/>
  <c r="DO1926" i="7"/>
  <c r="DO1925" i="7"/>
  <c r="DO1924" i="7"/>
  <c r="DO1923" i="7"/>
  <c r="DO1922" i="7"/>
  <c r="DO1921" i="7"/>
  <c r="DO1920" i="7"/>
  <c r="DO1919" i="7"/>
  <c r="DO1918" i="7"/>
  <c r="DO1917" i="7"/>
  <c r="DO1916" i="7"/>
  <c r="DO1915" i="7"/>
  <c r="DO1914" i="7"/>
  <c r="DO1913" i="7"/>
  <c r="DO1912" i="7"/>
  <c r="DO1911" i="7"/>
  <c r="DO1910" i="7"/>
  <c r="DO1909" i="7"/>
  <c r="DO1908" i="7"/>
  <c r="DO1907" i="7"/>
  <c r="DO1906" i="7"/>
  <c r="DO1905" i="7"/>
  <c r="DO1904" i="7"/>
  <c r="DO1903" i="7"/>
  <c r="DO1902" i="7"/>
  <c r="DO1901" i="7"/>
  <c r="DO1900" i="7"/>
  <c r="DO1899" i="7"/>
  <c r="DO1898" i="7"/>
  <c r="DO1897" i="7"/>
  <c r="DO1896" i="7"/>
  <c r="DO1895" i="7"/>
  <c r="DO1894" i="7"/>
  <c r="DO1893" i="7"/>
  <c r="DO1892" i="7"/>
  <c r="DO1891" i="7"/>
  <c r="DO1890" i="7"/>
  <c r="DO1889" i="7"/>
  <c r="DO1888" i="7"/>
  <c r="DO1887" i="7"/>
  <c r="DO1886" i="7"/>
  <c r="DO1885" i="7"/>
  <c r="DO1884" i="7"/>
  <c r="DO1883" i="7"/>
  <c r="DO1882" i="7"/>
  <c r="DO1881" i="7"/>
  <c r="DO1880" i="7"/>
  <c r="DO1879" i="7"/>
  <c r="DO1878" i="7"/>
  <c r="DO1877" i="7"/>
  <c r="DO1876" i="7"/>
  <c r="DO1875" i="7"/>
  <c r="DO1874" i="7"/>
  <c r="DO1873" i="7"/>
  <c r="DO1872" i="7"/>
  <c r="DO1871" i="7"/>
  <c r="DO1870" i="7"/>
  <c r="DO1869" i="7"/>
  <c r="DO1868" i="7"/>
  <c r="DO1867" i="7"/>
  <c r="DO1866" i="7"/>
  <c r="DO1865" i="7"/>
  <c r="DO1864" i="7"/>
  <c r="DO1863" i="7"/>
  <c r="DO1862" i="7"/>
  <c r="DO1861" i="7"/>
  <c r="DO1860" i="7"/>
  <c r="DO1859" i="7"/>
  <c r="DO1858" i="7"/>
  <c r="DO1857" i="7"/>
  <c r="DO1856" i="7"/>
  <c r="DO1855" i="7"/>
  <c r="DO1854" i="7"/>
  <c r="DO1853" i="7"/>
  <c r="DO1852" i="7"/>
  <c r="DO1851" i="7"/>
  <c r="DO1850" i="7"/>
  <c r="DO1849" i="7"/>
  <c r="DO1848" i="7"/>
  <c r="DO1847" i="7"/>
  <c r="DO1846" i="7"/>
  <c r="DO1845" i="7"/>
  <c r="DO1844" i="7"/>
  <c r="DO1843" i="7"/>
  <c r="DO1842" i="7"/>
  <c r="DO1841" i="7"/>
  <c r="DO1840" i="7"/>
  <c r="DO1839" i="7"/>
  <c r="DO1838" i="7"/>
  <c r="DO1837" i="7"/>
  <c r="DO1836" i="7"/>
  <c r="DO1835" i="7"/>
  <c r="DO1834" i="7"/>
  <c r="DO1833" i="7"/>
  <c r="DO1832" i="7"/>
  <c r="DO1831" i="7"/>
  <c r="DO1830" i="7"/>
  <c r="DO1829" i="7"/>
  <c r="DO1828" i="7"/>
  <c r="DO1827" i="7"/>
  <c r="DO1826" i="7"/>
  <c r="DO1825" i="7"/>
  <c r="DO1824" i="7"/>
  <c r="DO1823" i="7"/>
  <c r="DO1822" i="7"/>
  <c r="DO1821" i="7"/>
  <c r="DO1820" i="7"/>
  <c r="DO1819" i="7"/>
  <c r="DO1818" i="7"/>
  <c r="DO1817" i="7"/>
  <c r="DO1816" i="7"/>
  <c r="DO1815" i="7"/>
  <c r="DO1814" i="7"/>
  <c r="DO1813" i="7"/>
  <c r="DO1812" i="7"/>
  <c r="DO1811" i="7"/>
  <c r="DO1810" i="7"/>
  <c r="DO1809" i="7"/>
  <c r="DO1808" i="7"/>
  <c r="DO1807" i="7"/>
  <c r="DO1806" i="7"/>
  <c r="DO1805" i="7"/>
  <c r="DO1804" i="7"/>
  <c r="DO1803" i="7"/>
  <c r="DO1802" i="7"/>
  <c r="DO1801" i="7"/>
  <c r="DO1800" i="7"/>
  <c r="DO1799" i="7"/>
  <c r="DO1798" i="7"/>
  <c r="DO1797" i="7"/>
  <c r="DO1796" i="7"/>
  <c r="DO1795" i="7"/>
  <c r="DO1794" i="7"/>
  <c r="DO1793" i="7"/>
  <c r="DO1792" i="7"/>
  <c r="DO1791" i="7"/>
  <c r="DO1790" i="7"/>
  <c r="DO1789" i="7"/>
  <c r="DO1788" i="7"/>
  <c r="DO1787" i="7"/>
  <c r="DO1786" i="7"/>
  <c r="DO1785" i="7"/>
  <c r="DO1784" i="7"/>
  <c r="DO1783" i="7"/>
  <c r="DO1782" i="7"/>
  <c r="DO1781" i="7"/>
  <c r="DO1780" i="7"/>
  <c r="DO1779" i="7"/>
  <c r="DO1778" i="7"/>
  <c r="DO1777" i="7"/>
  <c r="DO1776" i="7"/>
  <c r="DO1775" i="7"/>
  <c r="DO1774" i="7"/>
  <c r="DO1773" i="7"/>
  <c r="DO1772" i="7"/>
  <c r="DO1771" i="7"/>
  <c r="DO1770" i="7"/>
  <c r="DO1769" i="7"/>
  <c r="DO1768" i="7"/>
  <c r="DO1767" i="7"/>
  <c r="DO1766" i="7"/>
  <c r="DO1765" i="7"/>
  <c r="DO1764" i="7"/>
  <c r="DO1763" i="7"/>
  <c r="DO1762" i="7"/>
  <c r="DO1761" i="7"/>
  <c r="DO1760" i="7"/>
  <c r="DO1759" i="7"/>
  <c r="DO1758" i="7"/>
  <c r="DO1757" i="7"/>
  <c r="DO1756" i="7"/>
  <c r="DO1755" i="7"/>
  <c r="DO1754" i="7"/>
  <c r="DO1753" i="7"/>
  <c r="DO1752" i="7"/>
  <c r="DO1751" i="7"/>
  <c r="DO1750" i="7"/>
  <c r="DO1749" i="7"/>
  <c r="DO1748" i="7"/>
  <c r="DO1747" i="7"/>
  <c r="DO1746" i="7"/>
  <c r="DO1745" i="7"/>
  <c r="DO1744" i="7"/>
  <c r="DO1743" i="7"/>
  <c r="DO1742" i="7"/>
  <c r="DO1741" i="7"/>
  <c r="DO1740" i="7"/>
  <c r="DO1739" i="7"/>
  <c r="DO1738" i="7"/>
  <c r="DO1737" i="7"/>
  <c r="DO1736" i="7"/>
  <c r="DO1735" i="7"/>
  <c r="DO1734" i="7"/>
  <c r="DO1733" i="7"/>
  <c r="DO1732" i="7"/>
  <c r="DO1731" i="7"/>
  <c r="DO1730" i="7"/>
  <c r="DO1729" i="7"/>
  <c r="DO1728" i="7"/>
  <c r="DO1727" i="7"/>
  <c r="DO1726" i="7"/>
  <c r="DO1725" i="7"/>
  <c r="DO1724" i="7"/>
  <c r="DO1723" i="7"/>
  <c r="DO1722" i="7"/>
  <c r="DO1721" i="7"/>
  <c r="DO1720" i="7"/>
  <c r="DO1719" i="7"/>
  <c r="DO1718" i="7"/>
  <c r="DO1717" i="7"/>
  <c r="DO1716" i="7"/>
  <c r="DO1715" i="7"/>
  <c r="DO1714" i="7"/>
  <c r="DO1713" i="7"/>
  <c r="DO1712" i="7"/>
  <c r="DO1711" i="7"/>
  <c r="DO1710" i="7"/>
  <c r="DO1709" i="7"/>
  <c r="DO1708" i="7"/>
  <c r="DO1707" i="7"/>
  <c r="DO1706" i="7"/>
  <c r="DO1705" i="7"/>
  <c r="DO1704" i="7"/>
  <c r="DO1703" i="7"/>
  <c r="DO1702" i="7"/>
  <c r="DO1701" i="7"/>
  <c r="DO1700" i="7"/>
  <c r="DO1699" i="7"/>
  <c r="DO1698" i="7"/>
  <c r="DO1697" i="7"/>
  <c r="DO1696" i="7"/>
  <c r="DO1695" i="7"/>
  <c r="DO1694" i="7"/>
  <c r="DO1693" i="7"/>
  <c r="DO1692" i="7"/>
  <c r="DO1691" i="7"/>
  <c r="DO1690" i="7"/>
  <c r="DO1689" i="7"/>
  <c r="DO1688" i="7"/>
  <c r="DO1687" i="7"/>
  <c r="DO1686" i="7"/>
  <c r="DO1685" i="7"/>
  <c r="DO1684" i="7"/>
  <c r="DO1683" i="7"/>
  <c r="DO1682" i="7"/>
  <c r="DO1681" i="7"/>
  <c r="DO1680" i="7"/>
  <c r="DO1679" i="7"/>
  <c r="DO1678" i="7"/>
  <c r="DO1677" i="7"/>
  <c r="DO1676" i="7"/>
  <c r="DO1675" i="7"/>
  <c r="DO1674" i="7"/>
  <c r="DO1673" i="7"/>
  <c r="DO1672" i="7"/>
  <c r="DO1671" i="7"/>
  <c r="DO1670" i="7"/>
  <c r="DO1669" i="7"/>
  <c r="DO1668" i="7"/>
  <c r="DO1667" i="7"/>
  <c r="DO1666" i="7"/>
  <c r="DO1665" i="7"/>
  <c r="DO1664" i="7"/>
  <c r="DO1663" i="7"/>
  <c r="DO1662" i="7"/>
  <c r="DO1661" i="7"/>
  <c r="DO1660" i="7"/>
  <c r="DO1659" i="7"/>
  <c r="DO1658" i="7"/>
  <c r="DO1657" i="7"/>
  <c r="DO1656" i="7"/>
  <c r="DO1655" i="7"/>
  <c r="DO1654" i="7"/>
  <c r="DO1653" i="7"/>
  <c r="DO1652" i="7"/>
  <c r="DO1651" i="7"/>
  <c r="DO1650" i="7"/>
  <c r="DO1649" i="7"/>
  <c r="DO1648" i="7"/>
  <c r="DO1647" i="7"/>
  <c r="DO1646" i="7"/>
  <c r="DO1645" i="7"/>
  <c r="DO1644" i="7"/>
  <c r="DO1643" i="7"/>
  <c r="DO1642" i="7"/>
  <c r="DO1641" i="7"/>
  <c r="DO1640" i="7"/>
  <c r="DO1639" i="7"/>
  <c r="DO1638" i="7"/>
  <c r="DO1637" i="7"/>
  <c r="DO1636" i="7"/>
  <c r="DO1635" i="7"/>
  <c r="DO1634" i="7"/>
  <c r="DO1633" i="7"/>
  <c r="DO1632" i="7"/>
  <c r="DO1631" i="7"/>
  <c r="DO1630" i="7"/>
  <c r="DO1629" i="7"/>
  <c r="DO1628" i="7"/>
  <c r="DO1627" i="7"/>
  <c r="DO1626" i="7"/>
  <c r="DO1625" i="7"/>
  <c r="DO1624" i="7"/>
  <c r="DO1623" i="7"/>
  <c r="DO1622" i="7"/>
  <c r="DO1621" i="7"/>
  <c r="DO1620" i="7"/>
  <c r="DO1619" i="7"/>
  <c r="DO1618" i="7"/>
  <c r="DO1617" i="7"/>
  <c r="DO1616" i="7"/>
  <c r="DO1615" i="7"/>
  <c r="DO1614" i="7"/>
  <c r="DO1613" i="7"/>
  <c r="DO1612" i="7"/>
  <c r="DO1611" i="7"/>
  <c r="DO1610" i="7"/>
  <c r="DO1609" i="7"/>
  <c r="DO1608" i="7"/>
  <c r="DO1607" i="7"/>
  <c r="DO1606" i="7"/>
  <c r="DO1605" i="7"/>
  <c r="DO1604" i="7"/>
  <c r="DO1603" i="7"/>
  <c r="DO1602" i="7"/>
  <c r="DO1601" i="7"/>
  <c r="DO1600" i="7"/>
  <c r="DO1599" i="7"/>
  <c r="DO1598" i="7"/>
  <c r="DO1597" i="7"/>
  <c r="DO1596" i="7"/>
  <c r="DO1595" i="7"/>
  <c r="DO1594" i="7"/>
  <c r="DO1593" i="7"/>
  <c r="DO1592" i="7"/>
  <c r="DO1591" i="7"/>
  <c r="DO1590" i="7"/>
  <c r="DO1589" i="7"/>
  <c r="DO1588" i="7"/>
  <c r="DO1587" i="7"/>
  <c r="DO1586" i="7"/>
  <c r="DO1585" i="7"/>
  <c r="DO1584" i="7"/>
  <c r="DO1583" i="7"/>
  <c r="DO1582" i="7"/>
  <c r="DO1581" i="7"/>
  <c r="DO1580" i="7"/>
  <c r="DO1579" i="7"/>
  <c r="DO1578" i="7"/>
  <c r="DO1577" i="7"/>
  <c r="DO1576" i="7"/>
  <c r="DO1575" i="7"/>
  <c r="DO1574" i="7"/>
  <c r="DO1573" i="7"/>
  <c r="DO1572" i="7"/>
  <c r="DO1571" i="7"/>
  <c r="DO1570" i="7"/>
  <c r="DO1569" i="7"/>
  <c r="DO1568" i="7"/>
  <c r="DO1567" i="7"/>
  <c r="DO1566" i="7"/>
  <c r="DO1565" i="7"/>
  <c r="DO1564" i="7"/>
  <c r="DO1563" i="7"/>
  <c r="DO1562" i="7"/>
  <c r="DO1561" i="7"/>
  <c r="DO1560" i="7"/>
  <c r="DO1559" i="7"/>
  <c r="DO1558" i="7"/>
  <c r="DO1557" i="7"/>
  <c r="DO1556" i="7"/>
  <c r="DO1555" i="7"/>
  <c r="DO1554" i="7"/>
  <c r="DO1553" i="7"/>
  <c r="DO1552" i="7"/>
  <c r="DO1551" i="7"/>
  <c r="DO1550" i="7"/>
  <c r="DO1549" i="7"/>
  <c r="DO1548" i="7"/>
  <c r="DO1547" i="7"/>
  <c r="DO1546" i="7"/>
  <c r="DO1545" i="7"/>
  <c r="DO1544" i="7"/>
  <c r="DO1543" i="7"/>
  <c r="DO1542" i="7"/>
  <c r="DO1541" i="7"/>
  <c r="DO1540" i="7"/>
  <c r="DO1539" i="7"/>
  <c r="DO1538" i="7"/>
  <c r="DO1537" i="7"/>
  <c r="DO1536" i="7"/>
  <c r="DO1535" i="7"/>
  <c r="DO1534" i="7"/>
  <c r="DO1533" i="7"/>
  <c r="DO1532" i="7"/>
  <c r="DO1531" i="7"/>
  <c r="DO1530" i="7"/>
  <c r="DO1529" i="7"/>
  <c r="DO1528" i="7"/>
  <c r="DO1527" i="7"/>
  <c r="DO1526" i="7"/>
  <c r="DO1525" i="7"/>
  <c r="DO1524" i="7"/>
  <c r="DO1523" i="7"/>
  <c r="DO1522" i="7"/>
  <c r="DO1521" i="7"/>
  <c r="DO1520" i="7"/>
  <c r="DO1519" i="7"/>
  <c r="DO1518" i="7"/>
  <c r="DO1517" i="7"/>
  <c r="DO1516" i="7"/>
  <c r="DO1515" i="7"/>
  <c r="DO1514" i="7"/>
  <c r="DO1513" i="7"/>
  <c r="DO1512" i="7"/>
  <c r="DO1511" i="7"/>
  <c r="DO1510" i="7"/>
  <c r="DO1509" i="7"/>
  <c r="DO1508" i="7"/>
  <c r="DO1507" i="7"/>
  <c r="DO1506" i="7"/>
  <c r="DO1505" i="7"/>
  <c r="DO1504" i="7"/>
  <c r="DO1503" i="7"/>
  <c r="DO1502" i="7"/>
  <c r="DO1501" i="7"/>
  <c r="DO1500" i="7"/>
  <c r="DO1499" i="7"/>
  <c r="DO1498" i="7"/>
  <c r="DO1497" i="7"/>
  <c r="DO1496" i="7"/>
  <c r="DO1495" i="7"/>
  <c r="DO1494" i="7"/>
  <c r="DO1493" i="7"/>
  <c r="DO1492" i="7"/>
  <c r="DO1491" i="7"/>
  <c r="DO1490" i="7"/>
  <c r="DO1489" i="7"/>
  <c r="DO1488" i="7"/>
  <c r="DO1487" i="7"/>
  <c r="DO1486" i="7"/>
  <c r="DO1485" i="7"/>
  <c r="DO1484" i="7"/>
  <c r="DO1483" i="7"/>
  <c r="DO1482" i="7"/>
  <c r="DO1481" i="7"/>
  <c r="DO1480" i="7"/>
  <c r="DO1479" i="7"/>
  <c r="DO1478" i="7"/>
  <c r="DO1477" i="7"/>
  <c r="DO1476" i="7"/>
  <c r="DO1475" i="7"/>
  <c r="DO1474" i="7"/>
  <c r="DO1473" i="7"/>
  <c r="DO1472" i="7"/>
  <c r="DO1471" i="7"/>
  <c r="DO1470" i="7"/>
  <c r="DO1469" i="7"/>
  <c r="DO1468" i="7"/>
  <c r="DO1467" i="7"/>
  <c r="DO1466" i="7"/>
  <c r="DO1465" i="7"/>
  <c r="DO1464" i="7"/>
  <c r="DO1463" i="7"/>
  <c r="DO1462" i="7"/>
  <c r="DO1461" i="7"/>
  <c r="DO1460" i="7"/>
  <c r="DO1459" i="7"/>
  <c r="DO1458" i="7"/>
  <c r="DO1457" i="7"/>
  <c r="DO1456" i="7"/>
  <c r="DO1455" i="7"/>
  <c r="DO1454" i="7"/>
  <c r="DO1453" i="7"/>
  <c r="DO1452" i="7"/>
  <c r="DO1451" i="7"/>
  <c r="DO1450" i="7"/>
  <c r="DO1449" i="7"/>
  <c r="DO1448" i="7"/>
  <c r="DO1447" i="7"/>
  <c r="DO1446" i="7"/>
  <c r="DO1445" i="7"/>
  <c r="DO1444" i="7"/>
  <c r="DO1443" i="7"/>
  <c r="DO1442" i="7"/>
  <c r="DO1441" i="7"/>
  <c r="DO1440" i="7"/>
  <c r="DO1439" i="7"/>
  <c r="DO1438" i="7"/>
  <c r="DO1437" i="7"/>
  <c r="DO1436" i="7"/>
  <c r="DO1435" i="7"/>
  <c r="DO1434" i="7"/>
  <c r="DO1433" i="7"/>
  <c r="DO1432" i="7"/>
  <c r="DO1431" i="7"/>
  <c r="DO1430" i="7"/>
  <c r="DO1429" i="7"/>
  <c r="DO1428" i="7"/>
  <c r="DO1427" i="7"/>
  <c r="DO1426" i="7"/>
  <c r="DO1425" i="7"/>
  <c r="DO1424" i="7"/>
  <c r="DO1423" i="7"/>
  <c r="DO1422" i="7"/>
  <c r="DO1421" i="7"/>
  <c r="DO1420" i="7"/>
  <c r="DO1419" i="7"/>
  <c r="DO1418" i="7"/>
  <c r="DO1417" i="7"/>
  <c r="DO1416" i="7"/>
  <c r="DO1415" i="7"/>
  <c r="DO1414" i="7"/>
  <c r="DO1413" i="7"/>
  <c r="DO1412" i="7"/>
  <c r="DO1411" i="7"/>
  <c r="DO1410" i="7"/>
  <c r="DO1409" i="7"/>
  <c r="DO1408" i="7"/>
  <c r="DO1407" i="7"/>
  <c r="DO1406" i="7"/>
  <c r="DO1405" i="7"/>
  <c r="DO1404" i="7"/>
  <c r="DO1403" i="7"/>
  <c r="DO1402" i="7"/>
  <c r="DO1401" i="7"/>
  <c r="DO1400" i="7"/>
  <c r="DO1399" i="7"/>
  <c r="DO1398" i="7"/>
  <c r="DO1397" i="7"/>
  <c r="DO1396" i="7"/>
  <c r="DO1395" i="7"/>
  <c r="DO1394" i="7"/>
  <c r="DO1393" i="7"/>
  <c r="DO1392" i="7"/>
  <c r="DO1391" i="7"/>
  <c r="DO1390" i="7"/>
  <c r="DO1389" i="7"/>
  <c r="DO1388" i="7"/>
  <c r="DO1387" i="7"/>
  <c r="DO1386" i="7"/>
  <c r="DO1385" i="7"/>
  <c r="DO1384" i="7"/>
  <c r="DO1383" i="7"/>
  <c r="DO1382" i="7"/>
  <c r="DO1381" i="7"/>
  <c r="DO1380" i="7"/>
  <c r="DO1379" i="7"/>
  <c r="DO1378" i="7"/>
  <c r="DO1377" i="7"/>
  <c r="DO1376" i="7"/>
  <c r="DO1375" i="7"/>
  <c r="DO1374" i="7"/>
  <c r="DO1373" i="7"/>
  <c r="DO1372" i="7"/>
  <c r="DO1371" i="7"/>
  <c r="DO1370" i="7"/>
  <c r="DO1369" i="7"/>
  <c r="DO1368" i="7"/>
  <c r="DO1367" i="7"/>
  <c r="DO1366" i="7"/>
  <c r="DO1365" i="7"/>
  <c r="DO1364" i="7"/>
  <c r="DO1363" i="7"/>
  <c r="DO1362" i="7"/>
  <c r="DO1361" i="7"/>
  <c r="DO1360" i="7"/>
  <c r="DO1359" i="7"/>
  <c r="DO1358" i="7"/>
  <c r="DO1357" i="7"/>
  <c r="DO1356" i="7"/>
  <c r="DO1355" i="7"/>
  <c r="DO1354" i="7"/>
  <c r="DO1353" i="7"/>
  <c r="DO1352" i="7"/>
  <c r="DO1351" i="7"/>
  <c r="DO1350" i="7"/>
  <c r="DO1349" i="7"/>
  <c r="DO1348" i="7"/>
  <c r="DO1347" i="7"/>
  <c r="DO1346" i="7"/>
  <c r="DO1345" i="7"/>
  <c r="DO1344" i="7"/>
  <c r="DO1343" i="7"/>
  <c r="DO1342" i="7"/>
  <c r="DO1341" i="7"/>
  <c r="DO1340" i="7"/>
  <c r="DO1339" i="7"/>
  <c r="DO1338" i="7"/>
  <c r="DO1337" i="7"/>
  <c r="DO1336" i="7"/>
  <c r="DO1335" i="7"/>
  <c r="DO1334" i="7"/>
  <c r="DO1333" i="7"/>
  <c r="DO1332" i="7"/>
  <c r="DO1331" i="7"/>
  <c r="DO1330" i="7"/>
  <c r="DO1329" i="7"/>
  <c r="DO1328" i="7"/>
  <c r="DO1327" i="7"/>
  <c r="DO1326" i="7"/>
  <c r="DO1325" i="7"/>
  <c r="DO1324" i="7"/>
  <c r="DO1323" i="7"/>
  <c r="DO1322" i="7"/>
  <c r="DO1321" i="7"/>
  <c r="DO1320" i="7"/>
  <c r="DO1319" i="7"/>
  <c r="DO1318" i="7"/>
  <c r="DO1317" i="7"/>
  <c r="DO1316" i="7"/>
  <c r="DO1315" i="7"/>
  <c r="DO1314" i="7"/>
  <c r="DO1313" i="7"/>
  <c r="DO1312" i="7"/>
  <c r="DO1311" i="7"/>
  <c r="DO1310" i="7"/>
  <c r="DO1309" i="7"/>
  <c r="DO1308" i="7"/>
  <c r="DO1307" i="7"/>
  <c r="DO1306" i="7"/>
  <c r="DO1305" i="7"/>
  <c r="DO1304" i="7"/>
  <c r="DO1303" i="7"/>
  <c r="DO1302" i="7"/>
  <c r="DO1301" i="7"/>
  <c r="DO1300" i="7"/>
  <c r="DO1299" i="7"/>
  <c r="DO1298" i="7"/>
  <c r="DO1297" i="7"/>
  <c r="DO1296" i="7"/>
  <c r="DO1295" i="7"/>
  <c r="DO1294" i="7"/>
  <c r="DO1293" i="7"/>
  <c r="DO1292" i="7"/>
  <c r="DO1291" i="7"/>
  <c r="DO1290" i="7"/>
  <c r="DO1289" i="7"/>
  <c r="DO1288" i="7"/>
  <c r="DO1287" i="7"/>
  <c r="DO1286" i="7"/>
  <c r="DO1285" i="7"/>
  <c r="DO1284" i="7"/>
  <c r="DO1283" i="7"/>
  <c r="DO1282" i="7"/>
  <c r="DO1281" i="7"/>
  <c r="DO1280" i="7"/>
  <c r="DO1279" i="7"/>
  <c r="DO1278" i="7"/>
  <c r="DO1277" i="7"/>
  <c r="DO1276" i="7"/>
  <c r="DO1275" i="7"/>
  <c r="DO1274" i="7"/>
  <c r="DO1273" i="7"/>
  <c r="DO1272" i="7"/>
  <c r="DO1271" i="7"/>
  <c r="DO1270" i="7"/>
  <c r="DO1269" i="7"/>
  <c r="DO1268" i="7"/>
  <c r="DO1267" i="7"/>
  <c r="DO1266" i="7"/>
  <c r="DO1265" i="7"/>
  <c r="DO1264" i="7"/>
  <c r="DO1263" i="7"/>
  <c r="DO1262" i="7"/>
  <c r="DO1261" i="7"/>
  <c r="DO1260" i="7"/>
  <c r="DO1259" i="7"/>
  <c r="DO1258" i="7"/>
  <c r="DO1257" i="7"/>
  <c r="DO1256" i="7"/>
  <c r="DO1255" i="7"/>
  <c r="DO1254" i="7"/>
  <c r="DO1253" i="7"/>
  <c r="DO1252" i="7"/>
  <c r="DO1251" i="7"/>
  <c r="DO1250" i="7"/>
  <c r="DO1249" i="7"/>
  <c r="DO1248" i="7"/>
  <c r="DO1247" i="7"/>
  <c r="DO1246" i="7"/>
  <c r="DO1245" i="7"/>
  <c r="DO1244" i="7"/>
  <c r="DO1243" i="7"/>
  <c r="DO1242" i="7"/>
  <c r="DO1241" i="7"/>
  <c r="DO1240" i="7"/>
  <c r="DO1239" i="7"/>
  <c r="DO1238" i="7"/>
  <c r="DO1237" i="7"/>
  <c r="DO1236" i="7"/>
  <c r="DO1235" i="7"/>
  <c r="DO1234" i="7"/>
  <c r="DO1233" i="7"/>
  <c r="DO1232" i="7"/>
  <c r="DO1231" i="7"/>
  <c r="DO1230" i="7"/>
  <c r="DO1229" i="7"/>
  <c r="DO1228" i="7"/>
  <c r="DO1227" i="7"/>
  <c r="DO1226" i="7"/>
  <c r="DO1225" i="7"/>
  <c r="DO1224" i="7"/>
  <c r="DO1223" i="7"/>
  <c r="DO1222" i="7"/>
  <c r="DO1221" i="7"/>
  <c r="DO1220" i="7"/>
  <c r="DO1219" i="7"/>
  <c r="DO1218" i="7"/>
  <c r="DO1217" i="7"/>
  <c r="DO1216" i="7"/>
  <c r="DO1215" i="7"/>
  <c r="DO1214" i="7"/>
  <c r="DO1213" i="7"/>
  <c r="DO1212" i="7"/>
  <c r="DO1211" i="7"/>
  <c r="DO1210" i="7"/>
  <c r="DO1209" i="7"/>
  <c r="DO1208" i="7"/>
  <c r="DO1207" i="7"/>
  <c r="DO1206" i="7"/>
  <c r="DO1205" i="7"/>
  <c r="DO1204" i="7"/>
  <c r="DO1203" i="7"/>
  <c r="DO1202" i="7"/>
  <c r="DO1201" i="7"/>
  <c r="DO1200" i="7"/>
  <c r="DO1199" i="7"/>
  <c r="DO1198" i="7"/>
  <c r="DO1197" i="7"/>
  <c r="DO1196" i="7"/>
  <c r="DO1195" i="7"/>
  <c r="DO1194" i="7"/>
  <c r="DO1193" i="7"/>
  <c r="DO1192" i="7"/>
  <c r="DO1191" i="7"/>
  <c r="DO1190" i="7"/>
  <c r="DO1189" i="7"/>
  <c r="DO1188" i="7"/>
  <c r="DO1187" i="7"/>
  <c r="DO1186" i="7"/>
  <c r="DO1185" i="7"/>
  <c r="DO1184" i="7"/>
  <c r="DO1183" i="7"/>
  <c r="DO1182" i="7"/>
  <c r="DO1181" i="7"/>
  <c r="DO1180" i="7"/>
  <c r="DO1179" i="7"/>
  <c r="DO1178" i="7"/>
  <c r="DO1177" i="7"/>
  <c r="DO1176" i="7"/>
  <c r="DO1175" i="7"/>
  <c r="DO1174" i="7"/>
  <c r="DO1173" i="7"/>
  <c r="DO1172" i="7"/>
  <c r="DO1171" i="7"/>
  <c r="DO1170" i="7"/>
  <c r="DO1169" i="7"/>
  <c r="DO1168" i="7"/>
  <c r="DO1167" i="7"/>
  <c r="DO1166" i="7"/>
  <c r="DO1165" i="7"/>
  <c r="DO1164" i="7"/>
  <c r="DO1163" i="7"/>
  <c r="DO1162" i="7"/>
  <c r="DO1161" i="7"/>
  <c r="DO1160" i="7"/>
  <c r="DO1159" i="7"/>
  <c r="DO1158" i="7"/>
  <c r="DO1157" i="7"/>
  <c r="DO1156" i="7"/>
  <c r="DO1155" i="7"/>
  <c r="DO1154" i="7"/>
  <c r="DO1153" i="7"/>
  <c r="DO1152" i="7"/>
  <c r="DO1151" i="7"/>
  <c r="DO1150" i="7"/>
  <c r="DO1149" i="7"/>
  <c r="DO1148" i="7"/>
  <c r="DO1147" i="7"/>
  <c r="DO1146" i="7"/>
  <c r="DO1145" i="7"/>
  <c r="DO1144" i="7"/>
  <c r="DO1143" i="7"/>
  <c r="DO1142" i="7"/>
  <c r="DO1141" i="7"/>
  <c r="DO1140" i="7"/>
  <c r="DO1139" i="7"/>
  <c r="DO1138" i="7"/>
  <c r="DO1137" i="7"/>
  <c r="DO1136" i="7"/>
  <c r="DO1135" i="7"/>
  <c r="DO1134" i="7"/>
  <c r="DO1133" i="7"/>
  <c r="DO1132" i="7"/>
  <c r="DO1131" i="7"/>
  <c r="DO1130" i="7"/>
  <c r="DO1129" i="7"/>
  <c r="DO1128" i="7"/>
  <c r="DO1127" i="7"/>
  <c r="DO1126" i="7"/>
  <c r="DO1125" i="7"/>
  <c r="DO1124" i="7"/>
  <c r="DO1123" i="7"/>
  <c r="DO1122" i="7"/>
  <c r="DO1121" i="7"/>
  <c r="DO1120" i="7"/>
  <c r="DO1119" i="7"/>
  <c r="DO1118" i="7"/>
  <c r="DO1117" i="7"/>
  <c r="DO1116" i="7"/>
  <c r="DO1115" i="7"/>
  <c r="DO1114" i="7"/>
  <c r="DO1113" i="7"/>
  <c r="DO1112" i="7"/>
  <c r="DO1111" i="7"/>
  <c r="DO1110" i="7"/>
  <c r="DO1109" i="7"/>
  <c r="DO1108" i="7"/>
  <c r="DO1107" i="7"/>
  <c r="DO1106" i="7"/>
  <c r="DO1105" i="7"/>
  <c r="DO1104" i="7"/>
  <c r="DO1103" i="7"/>
  <c r="DO1102" i="7"/>
  <c r="DO1101" i="7"/>
  <c r="DO1100" i="7"/>
  <c r="DO1099" i="7"/>
  <c r="DO1098" i="7"/>
  <c r="DO1097" i="7"/>
  <c r="DO1096" i="7"/>
  <c r="DO1095" i="7"/>
  <c r="DO1094" i="7"/>
  <c r="DO1093" i="7"/>
  <c r="DO1092" i="7"/>
  <c r="DO1091" i="7"/>
  <c r="DO1090" i="7"/>
  <c r="DO1089" i="7"/>
  <c r="DO1088" i="7"/>
  <c r="DO1087" i="7"/>
  <c r="DO1086" i="7"/>
  <c r="DO1085" i="7"/>
  <c r="DO1084" i="7"/>
  <c r="DO1083" i="7"/>
  <c r="DO1082" i="7"/>
  <c r="DO1081" i="7"/>
  <c r="DO1080" i="7"/>
  <c r="DO1079" i="7"/>
  <c r="DO1078" i="7"/>
  <c r="DO1077" i="7"/>
  <c r="DO1076" i="7"/>
  <c r="DO1075" i="7"/>
  <c r="DO1074" i="7"/>
  <c r="DO1073" i="7"/>
  <c r="DO1072" i="7"/>
  <c r="DO1071" i="7"/>
  <c r="DO1070" i="7"/>
  <c r="DO1069" i="7"/>
  <c r="DO1068" i="7"/>
  <c r="DO1067" i="7"/>
  <c r="DO1066" i="7"/>
  <c r="DO1065" i="7"/>
  <c r="DO1064" i="7"/>
  <c r="DO1063" i="7"/>
  <c r="DO1062" i="7"/>
  <c r="DO1061" i="7"/>
  <c r="DO1060" i="7"/>
  <c r="DO1059" i="7"/>
  <c r="DO1058" i="7"/>
  <c r="DO1057" i="7"/>
  <c r="DO1056" i="7"/>
  <c r="DO1055" i="7"/>
  <c r="DO1054" i="7"/>
  <c r="DO1053" i="7"/>
  <c r="DO1052" i="7"/>
  <c r="DO1051" i="7"/>
  <c r="DO1050" i="7"/>
  <c r="DO1049" i="7"/>
  <c r="DO1048" i="7"/>
  <c r="DO1047" i="7"/>
  <c r="DO1046" i="7"/>
  <c r="DO1045" i="7"/>
  <c r="DO1044" i="7"/>
  <c r="DO1043" i="7"/>
  <c r="DO1042" i="7"/>
  <c r="DO1041" i="7"/>
  <c r="DO1040" i="7"/>
  <c r="DO1039" i="7"/>
  <c r="DO1038" i="7"/>
  <c r="DO1037" i="7"/>
  <c r="DO1036" i="7"/>
  <c r="DO1035" i="7"/>
  <c r="DO1034" i="7"/>
  <c r="DO1033" i="7"/>
  <c r="DO1032" i="7"/>
  <c r="DO1031" i="7"/>
  <c r="DO1030" i="7"/>
  <c r="DO1029" i="7"/>
  <c r="DO1028" i="7"/>
  <c r="DO1027" i="7"/>
  <c r="DO1026" i="7"/>
  <c r="DO1025" i="7"/>
  <c r="DO1024" i="7"/>
  <c r="DO1023" i="7"/>
  <c r="DO1022" i="7"/>
  <c r="DO1021" i="7"/>
  <c r="DO1020" i="7"/>
  <c r="DO1019" i="7"/>
  <c r="DO1018" i="7"/>
  <c r="DO1017" i="7"/>
  <c r="DO1016" i="7"/>
  <c r="DO1015" i="7"/>
  <c r="DO1014" i="7"/>
  <c r="DO1013" i="7"/>
  <c r="DO1012" i="7"/>
  <c r="DO1011" i="7"/>
  <c r="DO1010" i="7"/>
  <c r="DO1009" i="7"/>
  <c r="DO1008" i="7"/>
  <c r="DO1007" i="7"/>
  <c r="DO1006" i="7"/>
  <c r="DO1005" i="7"/>
  <c r="DO1004" i="7"/>
  <c r="DO1003" i="7"/>
  <c r="DO1002" i="7"/>
  <c r="DO1001" i="7"/>
  <c r="DO1000" i="7"/>
  <c r="DO999" i="7"/>
  <c r="DO998" i="7"/>
  <c r="DO997" i="7"/>
  <c r="DO996" i="7"/>
  <c r="DO995" i="7"/>
  <c r="DO994" i="7"/>
  <c r="DO993" i="7"/>
  <c r="DO992" i="7"/>
  <c r="DO991" i="7"/>
  <c r="DO990" i="7"/>
  <c r="DO989" i="7"/>
  <c r="DO988" i="7"/>
  <c r="DO987" i="7"/>
  <c r="DO986" i="7"/>
  <c r="DO985" i="7"/>
  <c r="DO984" i="7"/>
  <c r="DO983" i="7"/>
  <c r="DO982" i="7"/>
  <c r="DO981" i="7"/>
  <c r="DO980" i="7"/>
  <c r="DO979" i="7"/>
  <c r="DO978" i="7"/>
  <c r="DO977" i="7"/>
  <c r="DO976" i="7"/>
  <c r="DO975" i="7"/>
  <c r="DO974" i="7"/>
  <c r="DO973" i="7"/>
  <c r="DO972" i="7"/>
  <c r="DO971" i="7"/>
  <c r="DO970" i="7"/>
  <c r="DO969" i="7"/>
  <c r="DO968" i="7"/>
  <c r="DO967" i="7"/>
  <c r="DO966" i="7"/>
  <c r="DO965" i="7"/>
  <c r="DO964" i="7"/>
  <c r="DO963" i="7"/>
  <c r="DO962" i="7"/>
  <c r="DO961" i="7"/>
  <c r="DO960" i="7"/>
  <c r="DO959" i="7"/>
  <c r="DO958" i="7"/>
  <c r="DO957" i="7"/>
  <c r="DO956" i="7"/>
  <c r="DO955" i="7"/>
  <c r="DO954" i="7"/>
  <c r="DO953" i="7"/>
  <c r="DO952" i="7"/>
  <c r="DO951" i="7"/>
  <c r="DO950" i="7"/>
  <c r="DO949" i="7"/>
  <c r="DO948" i="7"/>
  <c r="DO947" i="7"/>
  <c r="DO946" i="7"/>
  <c r="DO945" i="7"/>
  <c r="DO944" i="7"/>
  <c r="DO943" i="7"/>
  <c r="DO942" i="7"/>
  <c r="DO941" i="7"/>
  <c r="DO940" i="7"/>
  <c r="DO939" i="7"/>
  <c r="DO938" i="7"/>
  <c r="DO937" i="7"/>
  <c r="DO936" i="7"/>
  <c r="DO935" i="7"/>
  <c r="DO934" i="7"/>
  <c r="DO933" i="7"/>
  <c r="DO932" i="7"/>
  <c r="DO931" i="7"/>
  <c r="DO930" i="7"/>
  <c r="DO929" i="7"/>
  <c r="DO928" i="7"/>
  <c r="DO927" i="7"/>
  <c r="DO926" i="7"/>
  <c r="DO925" i="7"/>
  <c r="DO924" i="7"/>
  <c r="DO923" i="7"/>
  <c r="DO922" i="7"/>
  <c r="DO921" i="7"/>
  <c r="DO920" i="7"/>
  <c r="DO919" i="7"/>
  <c r="DO918" i="7"/>
  <c r="DO917" i="7"/>
  <c r="DO916" i="7"/>
  <c r="DO915" i="7"/>
  <c r="DO914" i="7"/>
  <c r="DO913" i="7"/>
  <c r="DO912" i="7"/>
  <c r="DO911" i="7"/>
  <c r="DO910" i="7"/>
  <c r="DO909" i="7"/>
  <c r="DO908" i="7"/>
  <c r="DO907" i="7"/>
  <c r="DO906" i="7"/>
  <c r="DO905" i="7"/>
  <c r="DO904" i="7"/>
  <c r="DO903" i="7"/>
  <c r="DO902" i="7"/>
  <c r="DO901" i="7"/>
  <c r="DO900" i="7"/>
  <c r="DO899" i="7"/>
  <c r="DO898" i="7"/>
  <c r="DO897" i="7"/>
  <c r="DO896" i="7"/>
  <c r="DO895" i="7"/>
  <c r="DO894" i="7"/>
  <c r="DO893" i="7"/>
  <c r="DO892" i="7"/>
  <c r="DO891" i="7"/>
  <c r="DO890" i="7"/>
  <c r="DO889" i="7"/>
  <c r="DO888" i="7"/>
  <c r="DO887" i="7"/>
  <c r="DO886" i="7"/>
  <c r="DO885" i="7"/>
  <c r="DO884" i="7"/>
  <c r="DO883" i="7"/>
  <c r="DO882" i="7"/>
  <c r="DO881" i="7"/>
  <c r="DO880" i="7"/>
  <c r="DO879" i="7"/>
  <c r="DO878" i="7"/>
  <c r="DO877" i="7"/>
  <c r="DO876" i="7"/>
  <c r="DO875" i="7"/>
  <c r="DO874" i="7"/>
  <c r="DO873" i="7"/>
  <c r="DO872" i="7"/>
  <c r="DO871" i="7"/>
  <c r="DO870" i="7"/>
  <c r="DO869" i="7"/>
  <c r="DO868" i="7"/>
  <c r="DO867" i="7"/>
  <c r="DO866" i="7"/>
  <c r="DO865" i="7"/>
  <c r="DO864" i="7"/>
  <c r="DO863" i="7"/>
  <c r="DO862" i="7"/>
  <c r="DO861" i="7"/>
  <c r="DO860" i="7"/>
  <c r="DO859" i="7"/>
  <c r="DO858" i="7"/>
  <c r="DO857" i="7"/>
  <c r="DO856" i="7"/>
  <c r="DO855" i="7"/>
  <c r="DO854" i="7"/>
  <c r="DO853" i="7"/>
  <c r="DO852" i="7"/>
  <c r="DO851" i="7"/>
  <c r="DO850" i="7"/>
  <c r="DO849" i="7"/>
  <c r="DO848" i="7"/>
  <c r="DO847" i="7"/>
  <c r="DO846" i="7"/>
  <c r="DO845" i="7"/>
  <c r="DO844" i="7"/>
  <c r="DO843" i="7"/>
  <c r="DO842" i="7"/>
  <c r="DO841" i="7"/>
  <c r="DO840" i="7"/>
  <c r="DO839" i="7"/>
  <c r="DO838" i="7"/>
  <c r="DO837" i="7"/>
  <c r="DO836" i="7"/>
  <c r="DO835" i="7"/>
  <c r="DO834" i="7"/>
  <c r="DO833" i="7"/>
  <c r="DO832" i="7"/>
  <c r="DO831" i="7"/>
  <c r="DO830" i="7"/>
  <c r="DO829" i="7"/>
  <c r="DO828" i="7"/>
  <c r="DO827" i="7"/>
  <c r="DO826" i="7"/>
  <c r="DO825" i="7"/>
  <c r="DO824" i="7"/>
  <c r="DO823" i="7"/>
  <c r="DO822" i="7"/>
  <c r="DO821" i="7"/>
  <c r="DO820" i="7"/>
  <c r="DO819" i="7"/>
  <c r="DO818" i="7"/>
  <c r="DO817" i="7"/>
  <c r="DO816" i="7"/>
  <c r="DO815" i="7"/>
  <c r="DO814" i="7"/>
  <c r="DO813" i="7"/>
  <c r="DO812" i="7"/>
  <c r="DO811" i="7"/>
  <c r="DO810" i="7"/>
  <c r="DO809" i="7"/>
  <c r="DO808" i="7"/>
  <c r="DO807" i="7"/>
  <c r="DO806" i="7"/>
  <c r="DO805" i="7"/>
  <c r="DO804" i="7"/>
  <c r="DO803" i="7"/>
  <c r="DO802" i="7"/>
  <c r="DO801" i="7"/>
  <c r="DO800" i="7"/>
  <c r="DO799" i="7"/>
  <c r="DO798" i="7"/>
  <c r="DO797" i="7"/>
  <c r="DO796" i="7"/>
  <c r="DO795" i="7"/>
  <c r="DO794" i="7"/>
  <c r="DO793" i="7"/>
  <c r="DO792" i="7"/>
  <c r="DO791" i="7"/>
  <c r="DO790" i="7"/>
  <c r="DO789" i="7"/>
  <c r="DO788" i="7"/>
  <c r="DO787" i="7"/>
  <c r="DO786" i="7"/>
  <c r="DO785" i="7"/>
  <c r="DO784" i="7"/>
  <c r="DO783" i="7"/>
  <c r="DO782" i="7"/>
  <c r="DO781" i="7"/>
  <c r="DO780" i="7"/>
  <c r="DO779" i="7"/>
  <c r="DO778" i="7"/>
  <c r="DO777" i="7"/>
  <c r="DO776" i="7"/>
  <c r="DO775" i="7"/>
  <c r="DO774" i="7"/>
  <c r="DO773" i="7"/>
  <c r="DO772" i="7"/>
  <c r="DO771" i="7"/>
  <c r="DO770" i="7"/>
  <c r="DO769" i="7"/>
  <c r="DO768" i="7"/>
  <c r="DO767" i="7"/>
  <c r="DO766" i="7"/>
  <c r="DO765" i="7"/>
  <c r="DO764" i="7"/>
  <c r="DO763" i="7"/>
  <c r="DO762" i="7"/>
  <c r="DO761" i="7"/>
  <c r="DO760" i="7"/>
  <c r="DO759" i="7"/>
  <c r="DO758" i="7"/>
  <c r="DO757" i="7"/>
  <c r="DO756" i="7"/>
  <c r="DO755" i="7"/>
  <c r="DO754" i="7"/>
  <c r="DO753" i="7"/>
  <c r="DO752" i="7"/>
  <c r="DO751" i="7"/>
  <c r="DO750" i="7"/>
  <c r="DO749" i="7"/>
  <c r="DO748" i="7"/>
  <c r="DO747" i="7"/>
  <c r="DO746" i="7"/>
  <c r="DO745" i="7"/>
  <c r="DO744" i="7"/>
  <c r="DO743" i="7"/>
  <c r="DO742" i="7"/>
  <c r="DO741" i="7"/>
  <c r="DO740" i="7"/>
  <c r="DO739" i="7"/>
  <c r="DO738" i="7"/>
  <c r="DO737" i="7"/>
  <c r="DO736" i="7"/>
  <c r="DO735" i="7"/>
  <c r="DO734" i="7"/>
  <c r="DO733" i="7"/>
  <c r="DO732" i="7"/>
  <c r="DO731" i="7"/>
  <c r="DO730" i="7"/>
  <c r="DO729" i="7"/>
  <c r="DO728" i="7"/>
  <c r="DO727" i="7"/>
  <c r="DO726" i="7"/>
  <c r="DO725" i="7"/>
  <c r="DO724" i="7"/>
  <c r="DO723" i="7"/>
  <c r="DO722" i="7"/>
  <c r="DO721" i="7"/>
  <c r="DO720" i="7"/>
  <c r="DO719" i="7"/>
  <c r="DO718" i="7"/>
  <c r="DO717" i="7"/>
  <c r="DO716" i="7"/>
  <c r="DO715" i="7"/>
  <c r="DO714" i="7"/>
  <c r="DO713" i="7"/>
  <c r="DO712" i="7"/>
  <c r="DO711" i="7"/>
  <c r="DO710" i="7"/>
  <c r="DO709" i="7"/>
  <c r="DO708" i="7"/>
  <c r="DO707" i="7"/>
  <c r="DO706" i="7"/>
  <c r="DO705" i="7"/>
  <c r="DO704" i="7"/>
  <c r="DO703" i="7"/>
  <c r="DO702" i="7"/>
  <c r="DO701" i="7"/>
  <c r="DO700" i="7"/>
  <c r="DO699" i="7"/>
  <c r="DO698" i="7"/>
  <c r="DO697" i="7"/>
  <c r="DO696" i="7"/>
  <c r="DO695" i="7"/>
  <c r="DO694" i="7"/>
  <c r="DO693" i="7"/>
  <c r="DO692" i="7"/>
  <c r="DO691" i="7"/>
  <c r="DO690" i="7"/>
  <c r="DO689" i="7"/>
  <c r="DO688" i="7"/>
  <c r="DO687" i="7"/>
  <c r="DO686" i="7"/>
  <c r="DO685" i="7"/>
  <c r="DO684" i="7"/>
  <c r="DO683" i="7"/>
  <c r="DO682" i="7"/>
  <c r="DO681" i="7"/>
  <c r="DO680" i="7"/>
  <c r="DO679" i="7"/>
  <c r="DO678" i="7"/>
  <c r="DO677" i="7"/>
  <c r="DO676" i="7"/>
  <c r="DO675" i="7"/>
  <c r="DO674" i="7"/>
  <c r="DO673" i="7"/>
  <c r="DO672" i="7"/>
  <c r="DO671" i="7"/>
  <c r="DO670" i="7"/>
  <c r="DO669" i="7"/>
  <c r="DO668" i="7"/>
  <c r="DO667" i="7"/>
  <c r="DO666" i="7"/>
  <c r="DO665" i="7"/>
  <c r="DO664" i="7"/>
  <c r="DO663" i="7"/>
  <c r="DO662" i="7"/>
  <c r="DO661" i="7"/>
  <c r="DO660" i="7"/>
  <c r="DO659" i="7"/>
  <c r="DO658" i="7"/>
  <c r="DO657" i="7"/>
  <c r="DO656" i="7"/>
  <c r="DO655" i="7"/>
  <c r="DO654" i="7"/>
  <c r="DO653" i="7"/>
  <c r="DO652" i="7"/>
  <c r="DO651" i="7"/>
  <c r="DO650" i="7"/>
  <c r="DO649" i="7"/>
  <c r="DO648" i="7"/>
  <c r="DO647" i="7"/>
  <c r="DO646" i="7"/>
  <c r="DO645" i="7"/>
  <c r="DO644" i="7"/>
  <c r="DO643" i="7"/>
  <c r="DO642" i="7"/>
  <c r="DO641" i="7"/>
  <c r="DO640" i="7"/>
  <c r="DO639" i="7"/>
  <c r="DO638" i="7"/>
  <c r="DO637" i="7"/>
  <c r="DO636" i="7"/>
  <c r="DO635" i="7"/>
  <c r="DO634" i="7"/>
  <c r="DO633" i="7"/>
  <c r="DO632" i="7"/>
  <c r="DO631" i="7"/>
  <c r="DO630" i="7"/>
  <c r="DO629" i="7"/>
  <c r="DO628" i="7"/>
  <c r="DO627" i="7"/>
  <c r="DO626" i="7"/>
  <c r="DO625" i="7"/>
  <c r="DO624" i="7"/>
  <c r="DO623" i="7"/>
  <c r="DO622" i="7"/>
  <c r="DO621" i="7"/>
  <c r="DO620" i="7"/>
  <c r="DO619" i="7"/>
  <c r="DO618" i="7"/>
  <c r="DO617" i="7"/>
  <c r="DO616" i="7"/>
  <c r="DO615" i="7"/>
  <c r="DO614" i="7"/>
  <c r="DO613" i="7"/>
  <c r="DO612" i="7"/>
  <c r="DO611" i="7"/>
  <c r="DO610" i="7"/>
  <c r="DO609" i="7"/>
  <c r="DO608" i="7"/>
  <c r="DO607" i="7"/>
  <c r="DO606" i="7"/>
  <c r="DO605" i="7"/>
  <c r="DO604" i="7"/>
  <c r="DO603" i="7"/>
  <c r="DO602" i="7"/>
  <c r="DO601" i="7"/>
  <c r="DO600" i="7"/>
  <c r="DO599" i="7"/>
  <c r="DO598" i="7"/>
  <c r="DO597" i="7"/>
  <c r="DO596" i="7"/>
  <c r="DO595" i="7"/>
  <c r="DO594" i="7"/>
  <c r="DO593" i="7"/>
  <c r="DO592" i="7"/>
  <c r="DO591" i="7"/>
  <c r="DO590" i="7"/>
  <c r="DO589" i="7"/>
  <c r="DO588" i="7"/>
  <c r="DO587" i="7"/>
  <c r="DO586" i="7"/>
  <c r="DO585" i="7"/>
  <c r="DO584" i="7"/>
  <c r="DO583" i="7"/>
  <c r="DO582" i="7"/>
  <c r="DO581" i="7"/>
  <c r="DO580" i="7"/>
  <c r="DO579" i="7"/>
  <c r="DO578" i="7"/>
  <c r="DO577" i="7"/>
  <c r="DO576" i="7"/>
  <c r="DO575" i="7"/>
  <c r="DO574" i="7"/>
  <c r="DO573" i="7"/>
  <c r="DO572" i="7"/>
  <c r="DO571" i="7"/>
  <c r="DO570" i="7"/>
  <c r="DO569" i="7"/>
  <c r="DO568" i="7"/>
  <c r="DO567" i="7"/>
  <c r="DO566" i="7"/>
  <c r="DO565" i="7"/>
  <c r="DO564" i="7"/>
  <c r="DO563" i="7"/>
  <c r="DO562" i="7"/>
  <c r="DO561" i="7"/>
  <c r="DO560" i="7"/>
  <c r="DO559" i="7"/>
  <c r="DO558" i="7"/>
  <c r="DO557" i="7"/>
  <c r="DO556" i="7"/>
  <c r="DO555" i="7"/>
  <c r="DO554" i="7"/>
  <c r="DO553" i="7"/>
  <c r="DO552" i="7"/>
  <c r="DO551" i="7"/>
  <c r="DO550" i="7"/>
  <c r="DO549" i="7"/>
  <c r="DO548" i="7"/>
  <c r="DO547" i="7"/>
  <c r="DO546" i="7"/>
  <c r="DO545" i="7"/>
  <c r="DO544" i="7"/>
  <c r="DO543" i="7"/>
  <c r="DO542" i="7"/>
  <c r="DO541" i="7"/>
  <c r="DO540" i="7"/>
  <c r="DO539" i="7"/>
  <c r="DO538" i="7"/>
  <c r="DO537" i="7"/>
  <c r="DO536" i="7"/>
  <c r="DO535" i="7"/>
  <c r="DO534" i="7"/>
  <c r="DO533" i="7"/>
  <c r="DO532" i="7"/>
  <c r="DO531" i="7"/>
  <c r="DO530" i="7"/>
  <c r="DO529" i="7"/>
  <c r="DO528" i="7"/>
  <c r="DO527" i="7"/>
  <c r="DO526" i="7"/>
  <c r="DO525" i="7"/>
  <c r="DO524" i="7"/>
  <c r="DO523" i="7"/>
  <c r="DO522" i="7"/>
  <c r="DO521" i="7"/>
  <c r="DO520" i="7"/>
  <c r="DO519" i="7"/>
  <c r="DO518" i="7"/>
  <c r="DO517" i="7"/>
  <c r="DO516" i="7"/>
  <c r="DO515" i="7"/>
  <c r="DO514" i="7"/>
  <c r="DO513" i="7"/>
  <c r="DO512" i="7"/>
  <c r="DO511" i="7"/>
  <c r="DO510" i="7"/>
  <c r="DO509" i="7"/>
  <c r="DO508" i="7"/>
  <c r="DO507" i="7"/>
  <c r="DO506" i="7"/>
  <c r="DO505" i="7"/>
  <c r="DO504" i="7"/>
  <c r="DO503" i="7"/>
  <c r="DO502" i="7"/>
  <c r="DO501" i="7"/>
  <c r="DO500" i="7"/>
  <c r="DO499" i="7"/>
  <c r="DO498" i="7"/>
  <c r="DO497" i="7"/>
  <c r="DO496" i="7"/>
  <c r="DO495" i="7"/>
  <c r="DO494" i="7"/>
  <c r="DO493" i="7"/>
  <c r="DO492" i="7"/>
  <c r="DO491" i="7"/>
  <c r="DO490" i="7"/>
  <c r="DO489" i="7"/>
  <c r="DO488" i="7"/>
  <c r="DO487" i="7"/>
  <c r="DO486" i="7"/>
  <c r="DO485" i="7"/>
  <c r="DO484" i="7"/>
  <c r="DO483" i="7"/>
  <c r="DO482" i="7"/>
  <c r="DO481" i="7"/>
  <c r="DO480" i="7"/>
  <c r="DO479" i="7"/>
  <c r="DO478" i="7"/>
  <c r="DO477" i="7"/>
  <c r="DO476" i="7"/>
  <c r="DO475" i="7"/>
  <c r="DO474" i="7"/>
  <c r="DO473" i="7"/>
  <c r="DO472" i="7"/>
  <c r="DO471" i="7"/>
  <c r="DO470" i="7"/>
  <c r="DO469" i="7"/>
  <c r="DO468" i="7"/>
  <c r="DO467" i="7"/>
  <c r="DO466" i="7"/>
  <c r="DO465" i="7"/>
  <c r="DO464" i="7"/>
  <c r="DO463" i="7"/>
  <c r="DO462" i="7"/>
  <c r="DO461" i="7"/>
  <c r="DO460" i="7"/>
  <c r="DO459" i="7"/>
  <c r="DO458" i="7"/>
  <c r="DO457" i="7"/>
  <c r="DO456" i="7"/>
  <c r="DO455" i="7"/>
  <c r="DO454" i="7"/>
  <c r="DO453" i="7"/>
  <c r="DO452" i="7"/>
  <c r="DO451" i="7"/>
  <c r="DO450" i="7"/>
  <c r="DO449" i="7"/>
  <c r="DO448" i="7"/>
  <c r="DO447" i="7"/>
  <c r="DO446" i="7"/>
  <c r="DO445" i="7"/>
  <c r="DO444" i="7"/>
  <c r="DO443" i="7"/>
  <c r="DO442" i="7"/>
  <c r="DO441" i="7"/>
  <c r="DO440" i="7"/>
  <c r="DO439" i="7"/>
  <c r="DO438" i="7"/>
  <c r="DO437" i="7"/>
  <c r="DO436" i="7"/>
  <c r="DO435" i="7"/>
  <c r="DO434" i="7"/>
  <c r="DO433" i="7"/>
  <c r="DO432" i="7"/>
  <c r="DO431" i="7"/>
  <c r="DO430" i="7"/>
  <c r="DO429" i="7"/>
  <c r="DO428" i="7"/>
  <c r="DO427" i="7"/>
  <c r="DO426" i="7"/>
  <c r="DO425" i="7"/>
  <c r="DO424" i="7"/>
  <c r="DO423" i="7"/>
  <c r="DO422" i="7"/>
  <c r="DO421" i="7"/>
  <c r="DO420" i="7"/>
  <c r="DO419" i="7"/>
  <c r="DO418" i="7"/>
  <c r="DO417" i="7"/>
  <c r="DO416" i="7"/>
  <c r="DO415" i="7"/>
  <c r="DO414" i="7"/>
  <c r="DO413" i="7"/>
  <c r="DO412" i="7"/>
  <c r="DO411" i="7"/>
  <c r="DO410" i="7"/>
  <c r="DO409" i="7"/>
  <c r="DO408" i="7"/>
  <c r="DO407" i="7"/>
  <c r="DO406" i="7"/>
  <c r="DO405" i="7"/>
  <c r="DO404" i="7"/>
  <c r="DO403" i="7"/>
  <c r="DO402" i="7"/>
  <c r="DO401" i="7"/>
  <c r="DO400" i="7"/>
  <c r="DO399" i="7"/>
  <c r="DO398" i="7"/>
  <c r="DO397" i="7"/>
  <c r="DO396" i="7"/>
  <c r="DO395" i="7"/>
  <c r="DO394" i="7"/>
  <c r="DO393" i="7"/>
  <c r="DO392" i="7"/>
  <c r="DO391" i="7"/>
  <c r="DO390" i="7"/>
  <c r="DO389" i="7"/>
  <c r="DO388" i="7"/>
  <c r="DO387" i="7"/>
  <c r="DO386" i="7"/>
  <c r="DO385" i="7"/>
  <c r="DO384" i="7"/>
  <c r="DO383" i="7"/>
  <c r="DO382" i="7"/>
  <c r="DO381" i="7"/>
  <c r="DO380" i="7"/>
  <c r="DO379" i="7"/>
  <c r="DO378" i="7"/>
  <c r="DO377" i="7"/>
  <c r="DO376" i="7"/>
  <c r="DO375" i="7"/>
  <c r="DO374" i="7"/>
  <c r="DO373" i="7"/>
  <c r="DO372" i="7"/>
  <c r="DO371" i="7"/>
  <c r="DO370" i="7"/>
  <c r="DO369" i="7"/>
  <c r="DO368" i="7"/>
  <c r="DO367" i="7"/>
  <c r="DO366" i="7"/>
  <c r="DO365" i="7"/>
  <c r="DO364" i="7"/>
  <c r="DO363" i="7"/>
  <c r="DO362" i="7"/>
  <c r="DO361" i="7"/>
  <c r="DO360" i="7"/>
  <c r="DO359" i="7"/>
  <c r="DO358" i="7"/>
  <c r="DO357" i="7"/>
  <c r="DO356" i="7"/>
  <c r="DO355" i="7"/>
  <c r="DO354" i="7"/>
  <c r="DO353" i="7"/>
  <c r="DO352" i="7"/>
  <c r="DO351" i="7"/>
  <c r="DO350" i="7"/>
  <c r="DO349" i="7"/>
  <c r="DO348" i="7"/>
  <c r="DO347" i="7"/>
  <c r="DO346" i="7"/>
  <c r="DO345" i="7"/>
  <c r="DO344" i="7"/>
  <c r="DO343" i="7"/>
  <c r="DO342" i="7"/>
  <c r="DO341" i="7"/>
  <c r="DO340" i="7"/>
  <c r="DO339" i="7"/>
  <c r="DO338" i="7"/>
  <c r="DO337" i="7"/>
  <c r="DO336" i="7"/>
  <c r="DO335" i="7"/>
  <c r="DO334" i="7"/>
  <c r="DO333" i="7"/>
  <c r="DO332" i="7"/>
  <c r="DO331" i="7"/>
  <c r="DO330" i="7"/>
  <c r="DO329" i="7"/>
  <c r="DO328" i="7"/>
  <c r="DO327" i="7"/>
  <c r="DO326" i="7"/>
  <c r="DO325" i="7"/>
  <c r="DO324" i="7"/>
  <c r="DO323" i="7"/>
  <c r="DO322" i="7"/>
  <c r="DO321" i="7"/>
  <c r="DO320" i="7"/>
  <c r="DO319" i="7"/>
  <c r="DO318" i="7"/>
  <c r="DO317" i="7"/>
  <c r="DO316" i="7"/>
  <c r="DO315" i="7"/>
  <c r="DO314" i="7"/>
  <c r="DO313" i="7"/>
  <c r="DO312" i="7"/>
  <c r="DO311" i="7"/>
  <c r="DO310" i="7"/>
  <c r="DO309" i="7"/>
  <c r="DO308" i="7"/>
  <c r="DO307" i="7"/>
  <c r="DO306" i="7"/>
  <c r="DO305" i="7"/>
  <c r="DO304" i="7"/>
  <c r="DO303" i="7"/>
  <c r="DO302" i="7"/>
  <c r="DO301" i="7"/>
  <c r="DO300" i="7"/>
  <c r="DO299" i="7"/>
  <c r="DO298" i="7"/>
  <c r="DO297" i="7"/>
  <c r="DO296" i="7"/>
  <c r="DO295" i="7"/>
  <c r="DO294" i="7"/>
  <c r="DO293" i="7"/>
  <c r="DO292" i="7"/>
  <c r="DO291" i="7"/>
  <c r="DO290" i="7"/>
  <c r="DO289" i="7"/>
  <c r="DO288" i="7"/>
  <c r="DO287" i="7"/>
  <c r="DO286" i="7"/>
  <c r="DO285" i="7"/>
  <c r="DO284" i="7"/>
  <c r="DO283" i="7"/>
  <c r="DO282" i="7"/>
  <c r="DO281" i="7"/>
  <c r="DO280" i="7"/>
  <c r="DO279" i="7"/>
  <c r="DO278" i="7"/>
  <c r="DO277" i="7"/>
  <c r="DO276" i="7"/>
  <c r="DO275" i="7"/>
  <c r="DO274" i="7"/>
  <c r="DO273" i="7"/>
  <c r="DO272" i="7"/>
  <c r="DO271" i="7"/>
  <c r="DO270" i="7"/>
  <c r="DO269" i="7"/>
  <c r="DO268" i="7"/>
  <c r="DO267" i="7"/>
  <c r="DO266" i="7"/>
  <c r="DO265" i="7"/>
  <c r="DO264" i="7"/>
  <c r="DO263" i="7"/>
  <c r="DO262" i="7"/>
  <c r="DO261" i="7"/>
  <c r="DO260" i="7"/>
  <c r="DO259" i="7"/>
  <c r="DO258" i="7"/>
  <c r="DO257" i="7"/>
  <c r="DO256" i="7"/>
  <c r="DO255" i="7"/>
  <c r="DO254" i="7"/>
  <c r="DO253" i="7"/>
  <c r="DO252" i="7"/>
  <c r="DO251" i="7"/>
  <c r="DO250" i="7"/>
  <c r="DO249" i="7"/>
  <c r="DO248" i="7"/>
  <c r="DO247" i="7"/>
  <c r="DO246" i="7"/>
  <c r="DO245" i="7"/>
  <c r="DO244" i="7"/>
  <c r="DO243" i="7"/>
  <c r="DO242" i="7"/>
  <c r="DO241" i="7"/>
  <c r="DO240" i="7"/>
  <c r="DO239" i="7"/>
  <c r="DO238" i="7"/>
  <c r="DO237" i="7"/>
  <c r="DO236" i="7"/>
  <c r="DO235" i="7"/>
  <c r="DO234" i="7"/>
  <c r="DO233" i="7"/>
  <c r="DO232" i="7"/>
  <c r="DO231" i="7"/>
  <c r="DO230" i="7"/>
  <c r="DO229" i="7"/>
  <c r="DO228" i="7"/>
  <c r="DO227" i="7"/>
  <c r="DO226" i="7"/>
  <c r="DO225" i="7"/>
  <c r="DO224" i="7"/>
  <c r="DO223" i="7"/>
  <c r="DO222" i="7"/>
  <c r="DO221" i="7"/>
  <c r="DO220" i="7"/>
  <c r="DO219" i="7"/>
  <c r="DO218" i="7"/>
  <c r="DO217" i="7"/>
  <c r="DO216" i="7"/>
  <c r="DO215" i="7"/>
  <c r="DO214" i="7"/>
  <c r="DO213" i="7"/>
  <c r="DO212" i="7"/>
  <c r="DO211" i="7"/>
  <c r="DO210" i="7"/>
  <c r="DO209" i="7"/>
  <c r="DO208" i="7"/>
  <c r="DO207" i="7"/>
  <c r="DO206" i="7"/>
  <c r="DO205" i="7"/>
  <c r="DO204" i="7"/>
  <c r="DO203" i="7"/>
  <c r="DO202" i="7"/>
  <c r="DO201" i="7"/>
  <c r="DO200" i="7"/>
  <c r="DO199" i="7"/>
  <c r="DO198" i="7"/>
  <c r="DO197" i="7"/>
  <c r="DO196" i="7"/>
  <c r="DO195" i="7"/>
  <c r="DO194" i="7"/>
  <c r="DO193" i="7"/>
  <c r="DO192" i="7"/>
  <c r="DO191" i="7"/>
  <c r="DO190" i="7"/>
  <c r="DO189" i="7"/>
  <c r="DO188" i="7"/>
  <c r="DO187" i="7"/>
  <c r="DO186" i="7"/>
  <c r="DO185" i="7"/>
  <c r="DO184" i="7"/>
  <c r="DO183" i="7"/>
  <c r="DO182" i="7"/>
  <c r="DO181" i="7"/>
  <c r="DO180" i="7"/>
  <c r="DO179" i="7"/>
  <c r="DO178" i="7"/>
  <c r="DO177" i="7"/>
  <c r="DO176" i="7"/>
  <c r="DO175" i="7"/>
  <c r="DO174" i="7"/>
  <c r="DO173" i="7"/>
  <c r="DO172" i="7"/>
  <c r="DO171" i="7"/>
  <c r="DO170" i="7"/>
  <c r="DO169" i="7"/>
  <c r="DO168" i="7"/>
  <c r="DO167" i="7"/>
  <c r="DO166" i="7"/>
  <c r="DO165" i="7"/>
  <c r="DO164" i="7"/>
  <c r="DO163" i="7"/>
  <c r="DO162" i="7"/>
  <c r="DO161" i="7"/>
  <c r="DO160" i="7"/>
  <c r="DO159" i="7"/>
  <c r="DO158" i="7"/>
  <c r="DO157" i="7"/>
  <c r="DO156" i="7"/>
  <c r="DO155" i="7"/>
  <c r="DO154" i="7"/>
  <c r="DO153" i="7"/>
  <c r="DO152" i="7"/>
  <c r="DO151" i="7"/>
  <c r="DO150" i="7"/>
  <c r="DO149" i="7"/>
  <c r="DO148" i="7"/>
  <c r="DO147" i="7"/>
  <c r="DO146" i="7"/>
  <c r="DO145" i="7"/>
  <c r="DO144" i="7"/>
  <c r="DO143" i="7"/>
  <c r="DO142" i="7"/>
  <c r="DO141" i="7"/>
  <c r="DO140" i="7"/>
  <c r="DO139" i="7"/>
  <c r="DO138" i="7"/>
  <c r="DO137" i="7"/>
  <c r="DO136" i="7"/>
  <c r="DO135" i="7"/>
  <c r="DO134" i="7"/>
  <c r="DO133" i="7"/>
  <c r="DO132" i="7"/>
  <c r="DO131" i="7"/>
  <c r="DO130" i="7"/>
  <c r="DO129" i="7"/>
  <c r="DO128" i="7"/>
  <c r="DO127" i="7"/>
  <c r="DO126" i="7"/>
  <c r="DO125" i="7"/>
  <c r="DO124" i="7"/>
  <c r="DO123" i="7"/>
  <c r="DO122" i="7"/>
  <c r="DO121" i="7"/>
  <c r="DO120" i="7"/>
  <c r="DO119" i="7"/>
  <c r="DO118" i="7"/>
  <c r="DO117" i="7"/>
  <c r="DO116" i="7"/>
  <c r="DO115" i="7"/>
  <c r="DO114" i="7"/>
  <c r="DO113" i="7"/>
  <c r="DO112" i="7"/>
  <c r="DO111" i="7"/>
  <c r="DO110" i="7"/>
  <c r="DO109" i="7"/>
  <c r="DO108" i="7"/>
  <c r="DO107" i="7"/>
  <c r="DO106" i="7"/>
  <c r="DO105" i="7"/>
  <c r="DO104" i="7"/>
  <c r="DO103" i="7"/>
  <c r="DO102" i="7"/>
  <c r="DO101" i="7"/>
  <c r="DO100" i="7"/>
  <c r="DO99" i="7"/>
  <c r="DO98" i="7"/>
  <c r="DO97" i="7"/>
  <c r="DO96" i="7"/>
  <c r="DO95" i="7"/>
  <c r="DO94" i="7"/>
  <c r="DO93" i="7"/>
  <c r="DO92" i="7"/>
  <c r="DO91" i="7"/>
  <c r="DO90" i="7"/>
  <c r="DO89" i="7"/>
  <c r="DO88" i="7"/>
  <c r="DO87" i="7"/>
  <c r="DO86" i="7"/>
  <c r="DO85" i="7"/>
  <c r="DO84" i="7"/>
  <c r="DO83" i="7"/>
  <c r="DO82" i="7"/>
  <c r="DO81" i="7"/>
  <c r="DO80" i="7"/>
  <c r="DO79" i="7"/>
  <c r="DO78" i="7"/>
  <c r="DO77" i="7"/>
  <c r="DO76" i="7"/>
  <c r="DO75" i="7"/>
  <c r="DO74" i="7"/>
  <c r="DO73" i="7"/>
  <c r="DO72" i="7"/>
  <c r="DO71" i="7"/>
  <c r="DO70" i="7"/>
  <c r="DO69" i="7"/>
  <c r="DO68" i="7"/>
  <c r="DO67" i="7"/>
  <c r="DO66" i="7"/>
  <c r="DO65" i="7"/>
  <c r="DO64" i="7"/>
  <c r="DO63" i="7"/>
  <c r="DO62" i="7"/>
  <c r="DO61" i="7"/>
  <c r="DO60" i="7"/>
  <c r="DO59" i="7"/>
  <c r="DO58" i="7"/>
  <c r="DO57" i="7"/>
  <c r="DO56" i="7"/>
  <c r="DO55" i="7"/>
  <c r="DO54" i="7"/>
  <c r="DO53" i="7"/>
  <c r="DO52" i="7"/>
  <c r="DO51" i="7"/>
  <c r="DO50" i="7"/>
  <c r="DO49" i="7"/>
  <c r="DO48" i="7"/>
  <c r="DO47" i="7"/>
  <c r="DO46" i="7"/>
  <c r="DO45" i="7"/>
  <c r="DO44" i="7"/>
  <c r="DO43" i="7"/>
  <c r="DO42" i="7"/>
  <c r="DO41" i="7"/>
  <c r="DO40" i="7"/>
  <c r="DO39" i="7"/>
  <c r="DO38" i="7"/>
  <c r="DO37" i="7"/>
  <c r="DO36" i="7"/>
  <c r="DO35" i="7"/>
  <c r="DO34" i="7"/>
  <c r="DO33" i="7"/>
  <c r="DO32" i="7"/>
  <c r="DO31" i="7"/>
  <c r="DO30" i="7"/>
  <c r="DO29" i="7"/>
  <c r="DO28" i="7"/>
  <c r="DO27" i="7"/>
  <c r="DO26" i="7"/>
  <c r="DO25" i="7"/>
  <c r="DO24" i="7"/>
  <c r="DO23" i="7"/>
  <c r="DO22" i="7"/>
  <c r="DO21" i="7"/>
  <c r="DO20" i="7"/>
  <c r="DO19" i="7"/>
  <c r="DO18" i="7"/>
  <c r="DO17" i="7"/>
  <c r="DO16" i="7"/>
  <c r="DO15" i="7"/>
  <c r="DO14" i="7"/>
  <c r="DO13" i="7"/>
  <c r="DO12" i="7"/>
  <c r="DO11" i="7"/>
  <c r="DO10" i="7"/>
  <c r="DO8793" i="6"/>
  <c r="DO8792" i="6"/>
  <c r="DO8791" i="6"/>
  <c r="DO8790" i="6"/>
  <c r="DO8789" i="6"/>
  <c r="DO8788" i="6"/>
  <c r="DO8787" i="6"/>
  <c r="DO8786" i="6"/>
  <c r="DO8785" i="6"/>
  <c r="DO8784" i="6"/>
  <c r="DO8783" i="6"/>
  <c r="DO8782" i="6"/>
  <c r="DO8781" i="6"/>
  <c r="DO8780" i="6"/>
  <c r="DO8779" i="6"/>
  <c r="DO8778" i="6"/>
  <c r="DO8777" i="6"/>
  <c r="DO8776" i="6"/>
  <c r="DO8775" i="6"/>
  <c r="DO8774" i="6"/>
  <c r="DO8773" i="6"/>
  <c r="DO8772" i="6"/>
  <c r="DO8771" i="6"/>
  <c r="DO8770" i="6"/>
  <c r="DO8769" i="6"/>
  <c r="DO8768" i="6"/>
  <c r="DO8767" i="6"/>
  <c r="DO8766" i="6"/>
  <c r="DO8765" i="6"/>
  <c r="DO8764" i="6"/>
  <c r="DO8763" i="6"/>
  <c r="DO8762" i="6"/>
  <c r="DO8761" i="6"/>
  <c r="DO8760" i="6"/>
  <c r="DO8759" i="6"/>
  <c r="DO8758" i="6"/>
  <c r="DO8757" i="6"/>
  <c r="DO8756" i="6"/>
  <c r="DO8755" i="6"/>
  <c r="DO8754" i="6"/>
  <c r="DO8753" i="6"/>
  <c r="DO8752" i="6"/>
  <c r="DO8751" i="6"/>
  <c r="DO8750" i="6"/>
  <c r="DO8749" i="6"/>
  <c r="DO8748" i="6"/>
  <c r="DO8747" i="6"/>
  <c r="DO8746" i="6"/>
  <c r="DO8745" i="6"/>
  <c r="DO8744" i="6"/>
  <c r="DO8743" i="6"/>
  <c r="DO8742" i="6"/>
  <c r="DO8741" i="6"/>
  <c r="DO8740" i="6"/>
  <c r="DO8739" i="6"/>
  <c r="DO8738" i="6"/>
  <c r="DO8737" i="6"/>
  <c r="DO8736" i="6"/>
  <c r="DO8735" i="6"/>
  <c r="DO8734" i="6"/>
  <c r="DO8733" i="6"/>
  <c r="DO8732" i="6"/>
  <c r="DO8731" i="6"/>
  <c r="DO8730" i="6"/>
  <c r="DO8729" i="6"/>
  <c r="DO8728" i="6"/>
  <c r="DO8727" i="6"/>
  <c r="DO8726" i="6"/>
  <c r="DO8725" i="6"/>
  <c r="DO8724" i="6"/>
  <c r="DO8723" i="6"/>
  <c r="DO8722" i="6"/>
  <c r="DO8721" i="6"/>
  <c r="DO8720" i="6"/>
  <c r="DO8719" i="6"/>
  <c r="DO8718" i="6"/>
  <c r="DO8717" i="6"/>
  <c r="DO8716" i="6"/>
  <c r="DO8715" i="6"/>
  <c r="DO8714" i="6"/>
  <c r="DO8713" i="6"/>
  <c r="DO8712" i="6"/>
  <c r="DO8711" i="6"/>
  <c r="DO8710" i="6"/>
  <c r="DO8709" i="6"/>
  <c r="DO8708" i="6"/>
  <c r="DO8707" i="6"/>
  <c r="DO8706" i="6"/>
  <c r="DO8705" i="6"/>
  <c r="DO8704" i="6"/>
  <c r="DO8703" i="6"/>
  <c r="DO8702" i="6"/>
  <c r="DO8701" i="6"/>
  <c r="DO8700" i="6"/>
  <c r="DO8699" i="6"/>
  <c r="DO8698" i="6"/>
  <c r="DO8697" i="6"/>
  <c r="DO8696" i="6"/>
  <c r="DO8695" i="6"/>
  <c r="DO8694" i="6"/>
  <c r="DO8693" i="6"/>
  <c r="DO8692" i="6"/>
  <c r="DO8691" i="6"/>
  <c r="DO8690" i="6"/>
  <c r="DO8689" i="6"/>
  <c r="DO8688" i="6"/>
  <c r="DO8687" i="6"/>
  <c r="DO8686" i="6"/>
  <c r="DO8685" i="6"/>
  <c r="DO8684" i="6"/>
  <c r="DO8683" i="6"/>
  <c r="DO8682" i="6"/>
  <c r="DO8681" i="6"/>
  <c r="DO8680" i="6"/>
  <c r="DO8679" i="6"/>
  <c r="DO8678" i="6"/>
  <c r="DO8677" i="6"/>
  <c r="DO8676" i="6"/>
  <c r="DO8675" i="6"/>
  <c r="DO8674" i="6"/>
  <c r="DO8673" i="6"/>
  <c r="DO8672" i="6"/>
  <c r="DO8671" i="6"/>
  <c r="DO8670" i="6"/>
  <c r="DO8669" i="6"/>
  <c r="DO8668" i="6"/>
  <c r="DO8667" i="6"/>
  <c r="DO8666" i="6"/>
  <c r="DO8665" i="6"/>
  <c r="DO8664" i="6"/>
  <c r="DO8663" i="6"/>
  <c r="DO8662" i="6"/>
  <c r="DO8661" i="6"/>
  <c r="DO8660" i="6"/>
  <c r="DO8659" i="6"/>
  <c r="DO8658" i="6"/>
  <c r="DO8657" i="6"/>
  <c r="DO8656" i="6"/>
  <c r="DO8655" i="6"/>
  <c r="DO8654" i="6"/>
  <c r="DO8653" i="6"/>
  <c r="DO8652" i="6"/>
  <c r="DO8651" i="6"/>
  <c r="DO8650" i="6"/>
  <c r="DO8649" i="6"/>
  <c r="DO8648" i="6"/>
  <c r="DO8647" i="6"/>
  <c r="DO8646" i="6"/>
  <c r="DO8645" i="6"/>
  <c r="DO8644" i="6"/>
  <c r="DO8643" i="6"/>
  <c r="DO8642" i="6"/>
  <c r="DO8641" i="6"/>
  <c r="DO8640" i="6"/>
  <c r="DO8639" i="6"/>
  <c r="DO8638" i="6"/>
  <c r="DO8637" i="6"/>
  <c r="DO8636" i="6"/>
  <c r="DO8635" i="6"/>
  <c r="DO8634" i="6"/>
  <c r="DO8633" i="6"/>
  <c r="DO8632" i="6"/>
  <c r="DO8631" i="6"/>
  <c r="DO8630" i="6"/>
  <c r="DO8629" i="6"/>
  <c r="DO8628" i="6"/>
  <c r="DO8627" i="6"/>
  <c r="DO8626" i="6"/>
  <c r="DO8625" i="6"/>
  <c r="DO8624" i="6"/>
  <c r="DO8623" i="6"/>
  <c r="DO8622" i="6"/>
  <c r="DO8621" i="6"/>
  <c r="DO8620" i="6"/>
  <c r="DO8619" i="6"/>
  <c r="DO8618" i="6"/>
  <c r="DO8617" i="6"/>
  <c r="DO8616" i="6"/>
  <c r="DO8615" i="6"/>
  <c r="DO8614" i="6"/>
  <c r="DO8613" i="6"/>
  <c r="DO8612" i="6"/>
  <c r="DO8611" i="6"/>
  <c r="DO8610" i="6"/>
  <c r="DO8609" i="6"/>
  <c r="DO8608" i="6"/>
  <c r="DO8607" i="6"/>
  <c r="DO8606" i="6"/>
  <c r="DO8605" i="6"/>
  <c r="DO8604" i="6"/>
  <c r="DO8603" i="6"/>
  <c r="DO8602" i="6"/>
  <c r="DO8601" i="6"/>
  <c r="DO8600" i="6"/>
  <c r="DO8599" i="6"/>
  <c r="DO8598" i="6"/>
  <c r="DO8597" i="6"/>
  <c r="DO8596" i="6"/>
  <c r="DO8595" i="6"/>
  <c r="DO8594" i="6"/>
  <c r="DO8593" i="6"/>
  <c r="DO8592" i="6"/>
  <c r="DO8591" i="6"/>
  <c r="DO8590" i="6"/>
  <c r="DO8589" i="6"/>
  <c r="DO8588" i="6"/>
  <c r="DO8587" i="6"/>
  <c r="DO8586" i="6"/>
  <c r="DO8585" i="6"/>
  <c r="DO8584" i="6"/>
  <c r="DO8583" i="6"/>
  <c r="DO8582" i="6"/>
  <c r="DO8581" i="6"/>
  <c r="DO8580" i="6"/>
  <c r="DO8579" i="6"/>
  <c r="DO8578" i="6"/>
  <c r="DO8577" i="6"/>
  <c r="DO8576" i="6"/>
  <c r="DO8575" i="6"/>
  <c r="DO8574" i="6"/>
  <c r="DO8573" i="6"/>
  <c r="DO8572" i="6"/>
  <c r="DO8571" i="6"/>
  <c r="DO8570" i="6"/>
  <c r="DO8569" i="6"/>
  <c r="DO8568" i="6"/>
  <c r="DO8567" i="6"/>
  <c r="DO8566" i="6"/>
  <c r="DO8565" i="6"/>
  <c r="DO8564" i="6"/>
  <c r="DO8563" i="6"/>
  <c r="DO8562" i="6"/>
  <c r="DO8561" i="6"/>
  <c r="DO8560" i="6"/>
  <c r="DO8559" i="6"/>
  <c r="DO8558" i="6"/>
  <c r="DO8557" i="6"/>
  <c r="DO8556" i="6"/>
  <c r="DO8555" i="6"/>
  <c r="DO8554" i="6"/>
  <c r="DO8553" i="6"/>
  <c r="DO8552" i="6"/>
  <c r="DO8551" i="6"/>
  <c r="DO8550" i="6"/>
  <c r="DO8549" i="6"/>
  <c r="DO8548" i="6"/>
  <c r="DO8547" i="6"/>
  <c r="DO8546" i="6"/>
  <c r="DO8545" i="6"/>
  <c r="DO8544" i="6"/>
  <c r="DO8543" i="6"/>
  <c r="DO8542" i="6"/>
  <c r="DO8541" i="6"/>
  <c r="DO8540" i="6"/>
  <c r="DO8539" i="6"/>
  <c r="DO8538" i="6"/>
  <c r="DO8537" i="6"/>
  <c r="DO8536" i="6"/>
  <c r="DO8535" i="6"/>
  <c r="DO8534" i="6"/>
  <c r="DO8533" i="6"/>
  <c r="DO8532" i="6"/>
  <c r="DO8531" i="6"/>
  <c r="DO8530" i="6"/>
  <c r="DO8529" i="6"/>
  <c r="DO8528" i="6"/>
  <c r="DO8527" i="6"/>
  <c r="DO8526" i="6"/>
  <c r="DO8525" i="6"/>
  <c r="DO8524" i="6"/>
  <c r="DO8523" i="6"/>
  <c r="DO8522" i="6"/>
  <c r="DO8521" i="6"/>
  <c r="DO8520" i="6"/>
  <c r="DO8519" i="6"/>
  <c r="DO8518" i="6"/>
  <c r="DO8517" i="6"/>
  <c r="DO8516" i="6"/>
  <c r="DO8515" i="6"/>
  <c r="DO8514" i="6"/>
  <c r="DO8513" i="6"/>
  <c r="DO8512" i="6"/>
  <c r="DO8511" i="6"/>
  <c r="DO8510" i="6"/>
  <c r="DO8509" i="6"/>
  <c r="DO8508" i="6"/>
  <c r="DO8507" i="6"/>
  <c r="DO8506" i="6"/>
  <c r="DO8505" i="6"/>
  <c r="DO8504" i="6"/>
  <c r="DO8503" i="6"/>
  <c r="DO8502" i="6"/>
  <c r="DO8501" i="6"/>
  <c r="DO8500" i="6"/>
  <c r="DO8499" i="6"/>
  <c r="DO8498" i="6"/>
  <c r="DO8497" i="6"/>
  <c r="DO8496" i="6"/>
  <c r="DO8495" i="6"/>
  <c r="DO8494" i="6"/>
  <c r="DO8493" i="6"/>
  <c r="DO8492" i="6"/>
  <c r="DO8491" i="6"/>
  <c r="DO8490" i="6"/>
  <c r="DO8489" i="6"/>
  <c r="DO8488" i="6"/>
  <c r="DO8487" i="6"/>
  <c r="DO8486" i="6"/>
  <c r="DO8485" i="6"/>
  <c r="DO8484" i="6"/>
  <c r="DO8483" i="6"/>
  <c r="DO8482" i="6"/>
  <c r="DO8481" i="6"/>
  <c r="DO8480" i="6"/>
  <c r="DO8479" i="6"/>
  <c r="DO8478" i="6"/>
  <c r="DO8477" i="6"/>
  <c r="DO8476" i="6"/>
  <c r="DO8475" i="6"/>
  <c r="DO8474" i="6"/>
  <c r="DO8473" i="6"/>
  <c r="DO8472" i="6"/>
  <c r="DO8471" i="6"/>
  <c r="DO8470" i="6"/>
  <c r="DO8469" i="6"/>
  <c r="DO8468" i="6"/>
  <c r="DO8467" i="6"/>
  <c r="DO8466" i="6"/>
  <c r="DO8465" i="6"/>
  <c r="DO8464" i="6"/>
  <c r="DO8463" i="6"/>
  <c r="DO8462" i="6"/>
  <c r="DO8461" i="6"/>
  <c r="DO8460" i="6"/>
  <c r="DO8459" i="6"/>
  <c r="DO8458" i="6"/>
  <c r="DO8457" i="6"/>
  <c r="DO8456" i="6"/>
  <c r="DO8455" i="6"/>
  <c r="DO8454" i="6"/>
  <c r="DO8453" i="6"/>
  <c r="DO8452" i="6"/>
  <c r="DO8451" i="6"/>
  <c r="DO8450" i="6"/>
  <c r="DO8449" i="6"/>
  <c r="DO8448" i="6"/>
  <c r="DO8447" i="6"/>
  <c r="DO8446" i="6"/>
  <c r="DO8445" i="6"/>
  <c r="DO8444" i="6"/>
  <c r="DO8443" i="6"/>
  <c r="DO8442" i="6"/>
  <c r="DO8441" i="6"/>
  <c r="DO8440" i="6"/>
  <c r="DO8439" i="6"/>
  <c r="DO8438" i="6"/>
  <c r="DO8437" i="6"/>
  <c r="DO8436" i="6"/>
  <c r="DO8435" i="6"/>
  <c r="DO8434" i="6"/>
  <c r="DO8433" i="6"/>
  <c r="DO8432" i="6"/>
  <c r="DO8431" i="6"/>
  <c r="DO8430" i="6"/>
  <c r="DO8429" i="6"/>
  <c r="DO8428" i="6"/>
  <c r="DO8427" i="6"/>
  <c r="DO8426" i="6"/>
  <c r="DO8425" i="6"/>
  <c r="DO8424" i="6"/>
  <c r="DO8423" i="6"/>
  <c r="DO8422" i="6"/>
  <c r="DO8421" i="6"/>
  <c r="DO8420" i="6"/>
  <c r="DO8419" i="6"/>
  <c r="DO8418" i="6"/>
  <c r="DO8417" i="6"/>
  <c r="DO8416" i="6"/>
  <c r="DO8415" i="6"/>
  <c r="DO8414" i="6"/>
  <c r="DO8413" i="6"/>
  <c r="DO8412" i="6"/>
  <c r="DO8411" i="6"/>
  <c r="DO8410" i="6"/>
  <c r="DO8409" i="6"/>
  <c r="DO8408" i="6"/>
  <c r="DO8407" i="6"/>
  <c r="DO8406" i="6"/>
  <c r="DO8405" i="6"/>
  <c r="DO8404" i="6"/>
  <c r="DO8403" i="6"/>
  <c r="DO8402" i="6"/>
  <c r="DO8401" i="6"/>
  <c r="DO8400" i="6"/>
  <c r="DO8399" i="6"/>
  <c r="DO8398" i="6"/>
  <c r="DO8397" i="6"/>
  <c r="DO8396" i="6"/>
  <c r="DO8395" i="6"/>
  <c r="DO8394" i="6"/>
  <c r="DO8393" i="6"/>
  <c r="DO8392" i="6"/>
  <c r="DO8391" i="6"/>
  <c r="DO8390" i="6"/>
  <c r="DO8389" i="6"/>
  <c r="DO8388" i="6"/>
  <c r="DO8387" i="6"/>
  <c r="DO8386" i="6"/>
  <c r="DO8385" i="6"/>
  <c r="DO8384" i="6"/>
  <c r="DO8383" i="6"/>
  <c r="DO8382" i="6"/>
  <c r="DO8381" i="6"/>
  <c r="DO8380" i="6"/>
  <c r="DO8379" i="6"/>
  <c r="DO8378" i="6"/>
  <c r="DO8377" i="6"/>
  <c r="DO8376" i="6"/>
  <c r="DO8375" i="6"/>
  <c r="DO8374" i="6"/>
  <c r="DO8373" i="6"/>
  <c r="DO8372" i="6"/>
  <c r="DO8371" i="6"/>
  <c r="DO8370" i="6"/>
  <c r="DO8369" i="6"/>
  <c r="DO8368" i="6"/>
  <c r="DO8367" i="6"/>
  <c r="DO8366" i="6"/>
  <c r="DO8365" i="6"/>
  <c r="DO8364" i="6"/>
  <c r="DO8363" i="6"/>
  <c r="DO8362" i="6"/>
  <c r="DO8361" i="6"/>
  <c r="DO8360" i="6"/>
  <c r="DO8359" i="6"/>
  <c r="DO8358" i="6"/>
  <c r="DO8357" i="6"/>
  <c r="DO8356" i="6"/>
  <c r="DO8355" i="6"/>
  <c r="DO8354" i="6"/>
  <c r="DO8353" i="6"/>
  <c r="DO8352" i="6"/>
  <c r="DO8351" i="6"/>
  <c r="DO8350" i="6"/>
  <c r="DO8349" i="6"/>
  <c r="DO8348" i="6"/>
  <c r="DO8347" i="6"/>
  <c r="DO8346" i="6"/>
  <c r="DO8345" i="6"/>
  <c r="DO8344" i="6"/>
  <c r="DO8343" i="6"/>
  <c r="DO8342" i="6"/>
  <c r="DO8341" i="6"/>
  <c r="DO8340" i="6"/>
  <c r="DO8339" i="6"/>
  <c r="DO8338" i="6"/>
  <c r="DO8337" i="6"/>
  <c r="DO8336" i="6"/>
  <c r="DO8335" i="6"/>
  <c r="DO8334" i="6"/>
  <c r="DO8333" i="6"/>
  <c r="DO8332" i="6"/>
  <c r="DO8331" i="6"/>
  <c r="DO8330" i="6"/>
  <c r="DO8329" i="6"/>
  <c r="DO8328" i="6"/>
  <c r="DO8327" i="6"/>
  <c r="DO8326" i="6"/>
  <c r="DO8325" i="6"/>
  <c r="DO8324" i="6"/>
  <c r="DO8323" i="6"/>
  <c r="DO8322" i="6"/>
  <c r="DO8321" i="6"/>
  <c r="DO8320" i="6"/>
  <c r="DO8319" i="6"/>
  <c r="DO8318" i="6"/>
  <c r="DO8317" i="6"/>
  <c r="DO8316" i="6"/>
  <c r="DO8315" i="6"/>
  <c r="DO8314" i="6"/>
  <c r="DO8313" i="6"/>
  <c r="DO8312" i="6"/>
  <c r="DO8311" i="6"/>
  <c r="DO8310" i="6"/>
  <c r="DO8309" i="6"/>
  <c r="DO8308" i="6"/>
  <c r="DO8307" i="6"/>
  <c r="DO8306" i="6"/>
  <c r="DO8305" i="6"/>
  <c r="DO8304" i="6"/>
  <c r="DO8303" i="6"/>
  <c r="DO8302" i="6"/>
  <c r="DO8301" i="6"/>
  <c r="DO8300" i="6"/>
  <c r="DO8299" i="6"/>
  <c r="DO8298" i="6"/>
  <c r="DO8297" i="6"/>
  <c r="DO8296" i="6"/>
  <c r="DO8295" i="6"/>
  <c r="DO8294" i="6"/>
  <c r="DO8293" i="6"/>
  <c r="DO8292" i="6"/>
  <c r="DO8291" i="6"/>
  <c r="DO8290" i="6"/>
  <c r="DO8289" i="6"/>
  <c r="DO8288" i="6"/>
  <c r="DO8287" i="6"/>
  <c r="DO8286" i="6"/>
  <c r="DO8285" i="6"/>
  <c r="DO8284" i="6"/>
  <c r="DO8283" i="6"/>
  <c r="DO8282" i="6"/>
  <c r="DO8281" i="6"/>
  <c r="DO8280" i="6"/>
  <c r="DO8279" i="6"/>
  <c r="DO8278" i="6"/>
  <c r="DO8277" i="6"/>
  <c r="DO8276" i="6"/>
  <c r="DO8275" i="6"/>
  <c r="DO8274" i="6"/>
  <c r="DO8273" i="6"/>
  <c r="DO8272" i="6"/>
  <c r="DO8271" i="6"/>
  <c r="DO8270" i="6"/>
  <c r="DO8269" i="6"/>
  <c r="DO8268" i="6"/>
  <c r="DO8267" i="6"/>
  <c r="DO8266" i="6"/>
  <c r="DO8265" i="6"/>
  <c r="DO8264" i="6"/>
  <c r="DO8263" i="6"/>
  <c r="DO8262" i="6"/>
  <c r="DO8261" i="6"/>
  <c r="DO8260" i="6"/>
  <c r="DO8259" i="6"/>
  <c r="DO8258" i="6"/>
  <c r="DO8257" i="6"/>
  <c r="DO8256" i="6"/>
  <c r="DO8255" i="6"/>
  <c r="DO8254" i="6"/>
  <c r="DO8253" i="6"/>
  <c r="DO8252" i="6"/>
  <c r="DO8251" i="6"/>
  <c r="DO8250" i="6"/>
  <c r="DO8249" i="6"/>
  <c r="DO8248" i="6"/>
  <c r="DO8247" i="6"/>
  <c r="DO8246" i="6"/>
  <c r="DO8245" i="6"/>
  <c r="DO8244" i="6"/>
  <c r="DO8243" i="6"/>
  <c r="DO8242" i="6"/>
  <c r="DO8241" i="6"/>
  <c r="DO8240" i="6"/>
  <c r="DO8239" i="6"/>
  <c r="DO8238" i="6"/>
  <c r="DO8237" i="6"/>
  <c r="DO8236" i="6"/>
  <c r="DO8235" i="6"/>
  <c r="DO8234" i="6"/>
  <c r="DO8233" i="6"/>
  <c r="DO8232" i="6"/>
  <c r="DO8231" i="6"/>
  <c r="DO8230" i="6"/>
  <c r="DO8229" i="6"/>
  <c r="DO8228" i="6"/>
  <c r="DO8227" i="6"/>
  <c r="DO8226" i="6"/>
  <c r="DO8225" i="6"/>
  <c r="DO8224" i="6"/>
  <c r="DO8223" i="6"/>
  <c r="DO8222" i="6"/>
  <c r="DO8221" i="6"/>
  <c r="DO8220" i="6"/>
  <c r="DO8219" i="6"/>
  <c r="DO8218" i="6"/>
  <c r="DO8217" i="6"/>
  <c r="DO8216" i="6"/>
  <c r="DO8215" i="6"/>
  <c r="DO8214" i="6"/>
  <c r="DO8213" i="6"/>
  <c r="DO8212" i="6"/>
  <c r="DO8211" i="6"/>
  <c r="DO8210" i="6"/>
  <c r="DO8209" i="6"/>
  <c r="DO8208" i="6"/>
  <c r="DO8207" i="6"/>
  <c r="DO8206" i="6"/>
  <c r="DO8205" i="6"/>
  <c r="DO8204" i="6"/>
  <c r="DO8203" i="6"/>
  <c r="DO8202" i="6"/>
  <c r="DO8201" i="6"/>
  <c r="DO8200" i="6"/>
  <c r="DO8199" i="6"/>
  <c r="DO8198" i="6"/>
  <c r="DO8197" i="6"/>
  <c r="DO8196" i="6"/>
  <c r="DO8195" i="6"/>
  <c r="DO8194" i="6"/>
  <c r="DO8193" i="6"/>
  <c r="DO8192" i="6"/>
  <c r="DO8191" i="6"/>
  <c r="DO8190" i="6"/>
  <c r="DO8189" i="6"/>
  <c r="DO8188" i="6"/>
  <c r="DO8187" i="6"/>
  <c r="DO8186" i="6"/>
  <c r="DO8185" i="6"/>
  <c r="DO8184" i="6"/>
  <c r="DO8183" i="6"/>
  <c r="DO8182" i="6"/>
  <c r="DO8181" i="6"/>
  <c r="DO8180" i="6"/>
  <c r="DO8179" i="6"/>
  <c r="DO8178" i="6"/>
  <c r="DO8177" i="6"/>
  <c r="DO8176" i="6"/>
  <c r="DO8175" i="6"/>
  <c r="DO8174" i="6"/>
  <c r="DO8173" i="6"/>
  <c r="DO8172" i="6"/>
  <c r="DO8171" i="6"/>
  <c r="DO8170" i="6"/>
  <c r="DO8169" i="6"/>
  <c r="DO8168" i="6"/>
  <c r="DO8167" i="6"/>
  <c r="DO8166" i="6"/>
  <c r="DO8165" i="6"/>
  <c r="DO8164" i="6"/>
  <c r="DO8163" i="6"/>
  <c r="DO8162" i="6"/>
  <c r="DO8161" i="6"/>
  <c r="DO8160" i="6"/>
  <c r="DO8159" i="6"/>
  <c r="DO8158" i="6"/>
  <c r="DO8157" i="6"/>
  <c r="DO8156" i="6"/>
  <c r="DO8155" i="6"/>
  <c r="DO8154" i="6"/>
  <c r="DO8153" i="6"/>
  <c r="DO8152" i="6"/>
  <c r="DO8151" i="6"/>
  <c r="DO8150" i="6"/>
  <c r="DO8149" i="6"/>
  <c r="DO8148" i="6"/>
  <c r="DO8147" i="6"/>
  <c r="DO8146" i="6"/>
  <c r="DO8145" i="6"/>
  <c r="DO8144" i="6"/>
  <c r="DO8143" i="6"/>
  <c r="DO8142" i="6"/>
  <c r="DO8141" i="6"/>
  <c r="DO8140" i="6"/>
  <c r="DO8139" i="6"/>
  <c r="DO8138" i="6"/>
  <c r="DO8137" i="6"/>
  <c r="DO8136" i="6"/>
  <c r="DO8135" i="6"/>
  <c r="DO8134" i="6"/>
  <c r="DO8133" i="6"/>
  <c r="DO8132" i="6"/>
  <c r="DO8131" i="6"/>
  <c r="DO8130" i="6"/>
  <c r="DO8129" i="6"/>
  <c r="DO8128" i="6"/>
  <c r="DO8127" i="6"/>
  <c r="DO8126" i="6"/>
  <c r="DO8125" i="6"/>
  <c r="DO8124" i="6"/>
  <c r="DO8123" i="6"/>
  <c r="DO8122" i="6"/>
  <c r="DO8121" i="6"/>
  <c r="DO8120" i="6"/>
  <c r="DO8119" i="6"/>
  <c r="DO8118" i="6"/>
  <c r="DO8117" i="6"/>
  <c r="DO8116" i="6"/>
  <c r="DO8115" i="6"/>
  <c r="DO8114" i="6"/>
  <c r="DO8113" i="6"/>
  <c r="DO8112" i="6"/>
  <c r="DO8111" i="6"/>
  <c r="DO8110" i="6"/>
  <c r="DO8109" i="6"/>
  <c r="DO8108" i="6"/>
  <c r="DO8107" i="6"/>
  <c r="DO8106" i="6"/>
  <c r="DO8105" i="6"/>
  <c r="DO8104" i="6"/>
  <c r="DO8103" i="6"/>
  <c r="DO8102" i="6"/>
  <c r="DO8101" i="6"/>
  <c r="DO8100" i="6"/>
  <c r="DO8099" i="6"/>
  <c r="DO8098" i="6"/>
  <c r="DO8097" i="6"/>
  <c r="DO8096" i="6"/>
  <c r="DO8095" i="6"/>
  <c r="DO8094" i="6"/>
  <c r="DO8093" i="6"/>
  <c r="DO8092" i="6"/>
  <c r="DO8091" i="6"/>
  <c r="DO8090" i="6"/>
  <c r="DO8089" i="6"/>
  <c r="DO8088" i="6"/>
  <c r="DO8087" i="6"/>
  <c r="DO8086" i="6"/>
  <c r="DO8085" i="6"/>
  <c r="DO8084" i="6"/>
  <c r="DO8083" i="6"/>
  <c r="DO8082" i="6"/>
  <c r="DO8081" i="6"/>
  <c r="DO8080" i="6"/>
  <c r="DO8079" i="6"/>
  <c r="DO8078" i="6"/>
  <c r="DO8077" i="6"/>
  <c r="DO8076" i="6"/>
  <c r="DO8075" i="6"/>
  <c r="DO8074" i="6"/>
  <c r="DO8073" i="6"/>
  <c r="DO8072" i="6"/>
  <c r="DO8071" i="6"/>
  <c r="DO8070" i="6"/>
  <c r="DO8069" i="6"/>
  <c r="DO8068" i="6"/>
  <c r="DO8067" i="6"/>
  <c r="DO8066" i="6"/>
  <c r="DO8065" i="6"/>
  <c r="DO8064" i="6"/>
  <c r="DO8063" i="6"/>
  <c r="DO8062" i="6"/>
  <c r="DO8061" i="6"/>
  <c r="DO8060" i="6"/>
  <c r="DO8059" i="6"/>
  <c r="DO8058" i="6"/>
  <c r="DO8057" i="6"/>
  <c r="DO8056" i="6"/>
  <c r="DO8055" i="6"/>
  <c r="DO8054" i="6"/>
  <c r="DO8053" i="6"/>
  <c r="DO8052" i="6"/>
  <c r="DO8051" i="6"/>
  <c r="DO8050" i="6"/>
  <c r="DO8049" i="6"/>
  <c r="DO8048" i="6"/>
  <c r="DO8047" i="6"/>
  <c r="DO8046" i="6"/>
  <c r="DO8045" i="6"/>
  <c r="DO8044" i="6"/>
  <c r="DO8043" i="6"/>
  <c r="DO8042" i="6"/>
  <c r="DO8041" i="6"/>
  <c r="DO8040" i="6"/>
  <c r="DO8039" i="6"/>
  <c r="DO8038" i="6"/>
  <c r="DO8037" i="6"/>
  <c r="DO8036" i="6"/>
  <c r="DO8035" i="6"/>
  <c r="DO8034" i="6"/>
  <c r="DO8033" i="6"/>
  <c r="DO8032" i="6"/>
  <c r="DO8031" i="6"/>
  <c r="DO8030" i="6"/>
  <c r="DO8029" i="6"/>
  <c r="DO8028" i="6"/>
  <c r="DO8027" i="6"/>
  <c r="DO8026" i="6"/>
  <c r="DO8025" i="6"/>
  <c r="DO8024" i="6"/>
  <c r="DO8023" i="6"/>
  <c r="DO8022" i="6"/>
  <c r="DO8021" i="6"/>
  <c r="DO8020" i="6"/>
  <c r="DO8019" i="6"/>
  <c r="DO8018" i="6"/>
  <c r="DO8017" i="6"/>
  <c r="DO8016" i="6"/>
  <c r="DO8015" i="6"/>
  <c r="DO8014" i="6"/>
  <c r="DO8013" i="6"/>
  <c r="DO8012" i="6"/>
  <c r="DO8011" i="6"/>
  <c r="DO8010" i="6"/>
  <c r="DO8009" i="6"/>
  <c r="DO8008" i="6"/>
  <c r="DO8007" i="6"/>
  <c r="DO8006" i="6"/>
  <c r="DO8005" i="6"/>
  <c r="DO8004" i="6"/>
  <c r="DO8003" i="6"/>
  <c r="DO8002" i="6"/>
  <c r="DO8001" i="6"/>
  <c r="DO8000" i="6"/>
  <c r="DO7999" i="6"/>
  <c r="DO7998" i="6"/>
  <c r="DO7997" i="6"/>
  <c r="DO7996" i="6"/>
  <c r="DO7995" i="6"/>
  <c r="DO7994" i="6"/>
  <c r="DO7993" i="6"/>
  <c r="DO7992" i="6"/>
  <c r="DO7991" i="6"/>
  <c r="DO7990" i="6"/>
  <c r="DO7989" i="6"/>
  <c r="DO7988" i="6"/>
  <c r="DO7987" i="6"/>
  <c r="DO7986" i="6"/>
  <c r="DO7985" i="6"/>
  <c r="DO7984" i="6"/>
  <c r="DO7983" i="6"/>
  <c r="DO7982" i="6"/>
  <c r="DO7981" i="6"/>
  <c r="DO7980" i="6"/>
  <c r="DO7979" i="6"/>
  <c r="DO7978" i="6"/>
  <c r="DO7977" i="6"/>
  <c r="DO7976" i="6"/>
  <c r="DO7975" i="6"/>
  <c r="DO7974" i="6"/>
  <c r="DO7973" i="6"/>
  <c r="DO7972" i="6"/>
  <c r="DO7971" i="6"/>
  <c r="DO7970" i="6"/>
  <c r="DO7969" i="6"/>
  <c r="DO7968" i="6"/>
  <c r="DO7967" i="6"/>
  <c r="DO7966" i="6"/>
  <c r="DO7965" i="6"/>
  <c r="DO7964" i="6"/>
  <c r="DO7963" i="6"/>
  <c r="DO7962" i="6"/>
  <c r="DO7961" i="6"/>
  <c r="DO7960" i="6"/>
  <c r="DO7959" i="6"/>
  <c r="DO7958" i="6"/>
  <c r="DO7957" i="6"/>
  <c r="DO7956" i="6"/>
  <c r="DO7955" i="6"/>
  <c r="DO7954" i="6"/>
  <c r="DO7953" i="6"/>
  <c r="DO7952" i="6"/>
  <c r="DO7951" i="6"/>
  <c r="DO7950" i="6"/>
  <c r="DO7949" i="6"/>
  <c r="DO7948" i="6"/>
  <c r="DO7947" i="6"/>
  <c r="DO7946" i="6"/>
  <c r="DO7945" i="6"/>
  <c r="DO7944" i="6"/>
  <c r="DO7943" i="6"/>
  <c r="DO7942" i="6"/>
  <c r="DO7941" i="6"/>
  <c r="DO7940" i="6"/>
  <c r="DO7939" i="6"/>
  <c r="DO7938" i="6"/>
  <c r="DO7937" i="6"/>
  <c r="DO7936" i="6"/>
  <c r="DO7935" i="6"/>
  <c r="DO7934" i="6"/>
  <c r="DO7933" i="6"/>
  <c r="DO7932" i="6"/>
  <c r="DO7931" i="6"/>
  <c r="DO7930" i="6"/>
  <c r="DO7929" i="6"/>
  <c r="DO7928" i="6"/>
  <c r="DO7927" i="6"/>
  <c r="DO7926" i="6"/>
  <c r="DO7925" i="6"/>
  <c r="DO7924" i="6"/>
  <c r="DO7923" i="6"/>
  <c r="DO7922" i="6"/>
  <c r="DO7921" i="6"/>
  <c r="DO7920" i="6"/>
  <c r="DO7919" i="6"/>
  <c r="DO7918" i="6"/>
  <c r="DO7917" i="6"/>
  <c r="DO7916" i="6"/>
  <c r="DO7915" i="6"/>
  <c r="DO7914" i="6"/>
  <c r="DO7913" i="6"/>
  <c r="DO7912" i="6"/>
  <c r="DO7911" i="6"/>
  <c r="DO7910" i="6"/>
  <c r="DO7909" i="6"/>
  <c r="DO7908" i="6"/>
  <c r="DO7907" i="6"/>
  <c r="DO7906" i="6"/>
  <c r="DO7905" i="6"/>
  <c r="DO7904" i="6"/>
  <c r="DO7903" i="6"/>
  <c r="DO7902" i="6"/>
  <c r="DO7901" i="6"/>
  <c r="DO7900" i="6"/>
  <c r="DO7899" i="6"/>
  <c r="DO7898" i="6"/>
  <c r="DO7897" i="6"/>
  <c r="DO7896" i="6"/>
  <c r="DO7895" i="6"/>
  <c r="DO7894" i="6"/>
  <c r="DO7893" i="6"/>
  <c r="DO7892" i="6"/>
  <c r="DO7891" i="6"/>
  <c r="DO7890" i="6"/>
  <c r="DO7889" i="6"/>
  <c r="DO7888" i="6"/>
  <c r="DO7887" i="6"/>
  <c r="DO7886" i="6"/>
  <c r="DO7885" i="6"/>
  <c r="DO7884" i="6"/>
  <c r="DO7883" i="6"/>
  <c r="DO7882" i="6"/>
  <c r="DO7881" i="6"/>
  <c r="DO7880" i="6"/>
  <c r="DO7879" i="6"/>
  <c r="DO7878" i="6"/>
  <c r="DO7877" i="6"/>
  <c r="DO7876" i="6"/>
  <c r="DO7875" i="6"/>
  <c r="DO7874" i="6"/>
  <c r="DO7873" i="6"/>
  <c r="DO7872" i="6"/>
  <c r="DO7871" i="6"/>
  <c r="DO7870" i="6"/>
  <c r="DO7869" i="6"/>
  <c r="DO7868" i="6"/>
  <c r="DO7867" i="6"/>
  <c r="DO7866" i="6"/>
  <c r="DO7865" i="6"/>
  <c r="DO7864" i="6"/>
  <c r="DO7863" i="6"/>
  <c r="DO7862" i="6"/>
  <c r="DO7861" i="6"/>
  <c r="DO7860" i="6"/>
  <c r="DO7859" i="6"/>
  <c r="DO7858" i="6"/>
  <c r="DO7857" i="6"/>
  <c r="DO7856" i="6"/>
  <c r="DO7855" i="6"/>
  <c r="DO7854" i="6"/>
  <c r="DO7853" i="6"/>
  <c r="DO7852" i="6"/>
  <c r="DO7851" i="6"/>
  <c r="DO7850" i="6"/>
  <c r="DO7849" i="6"/>
  <c r="DO7848" i="6"/>
  <c r="DO7847" i="6"/>
  <c r="DO7846" i="6"/>
  <c r="DO7845" i="6"/>
  <c r="DO7844" i="6"/>
  <c r="DO7843" i="6"/>
  <c r="DO7842" i="6"/>
  <c r="DO7841" i="6"/>
  <c r="DO7840" i="6"/>
  <c r="DO7839" i="6"/>
  <c r="DO7838" i="6"/>
  <c r="DO7837" i="6"/>
  <c r="DO7836" i="6"/>
  <c r="DO7835" i="6"/>
  <c r="DO7834" i="6"/>
  <c r="DO7833" i="6"/>
  <c r="DO7832" i="6"/>
  <c r="DO7831" i="6"/>
  <c r="DO7830" i="6"/>
  <c r="DO7829" i="6"/>
  <c r="DO7828" i="6"/>
  <c r="DO7827" i="6"/>
  <c r="DO7826" i="6"/>
  <c r="DO7825" i="6"/>
  <c r="DO7824" i="6"/>
  <c r="DO7823" i="6"/>
  <c r="DO7822" i="6"/>
  <c r="DO7821" i="6"/>
  <c r="DO7820" i="6"/>
  <c r="DO7819" i="6"/>
  <c r="DO7818" i="6"/>
  <c r="DO7817" i="6"/>
  <c r="DO7816" i="6"/>
  <c r="DO7815" i="6"/>
  <c r="DO7814" i="6"/>
  <c r="DO7813" i="6"/>
  <c r="DO7812" i="6"/>
  <c r="DO7811" i="6"/>
  <c r="DO7810" i="6"/>
  <c r="DO7809" i="6"/>
  <c r="DO7808" i="6"/>
  <c r="DO7807" i="6"/>
  <c r="DO7806" i="6"/>
  <c r="DO7805" i="6"/>
  <c r="DO7804" i="6"/>
  <c r="DO7803" i="6"/>
  <c r="DO7802" i="6"/>
  <c r="DO7801" i="6"/>
  <c r="DO7800" i="6"/>
  <c r="DO7799" i="6"/>
  <c r="DO7798" i="6"/>
  <c r="DO7797" i="6"/>
  <c r="DO7796" i="6"/>
  <c r="DO7795" i="6"/>
  <c r="DO7794" i="6"/>
  <c r="DO7793" i="6"/>
  <c r="DO7792" i="6"/>
  <c r="DO7791" i="6"/>
  <c r="DO7790" i="6"/>
  <c r="DO7789" i="6"/>
  <c r="DO7788" i="6"/>
  <c r="DO7787" i="6"/>
  <c r="DO7786" i="6"/>
  <c r="DO7785" i="6"/>
  <c r="DO7784" i="6"/>
  <c r="DO7783" i="6"/>
  <c r="DO7782" i="6"/>
  <c r="DO7781" i="6"/>
  <c r="DO7780" i="6"/>
  <c r="DO7779" i="6"/>
  <c r="DO7778" i="6"/>
  <c r="DO7777" i="6"/>
  <c r="DO7776" i="6"/>
  <c r="DO7775" i="6"/>
  <c r="DO7774" i="6"/>
  <c r="DO7773" i="6"/>
  <c r="DO7772" i="6"/>
  <c r="DO7771" i="6"/>
  <c r="DO7770" i="6"/>
  <c r="DO7769" i="6"/>
  <c r="DO7768" i="6"/>
  <c r="DO7767" i="6"/>
  <c r="DO7766" i="6"/>
  <c r="DO7765" i="6"/>
  <c r="DO7764" i="6"/>
  <c r="DO7763" i="6"/>
  <c r="DO7762" i="6"/>
  <c r="DO7761" i="6"/>
  <c r="DO7760" i="6"/>
  <c r="DO7759" i="6"/>
  <c r="DO7758" i="6"/>
  <c r="DO7757" i="6"/>
  <c r="DO7756" i="6"/>
  <c r="DO7755" i="6"/>
  <c r="DO7754" i="6"/>
  <c r="DO7753" i="6"/>
  <c r="DO7752" i="6"/>
  <c r="DO7751" i="6"/>
  <c r="DO7750" i="6"/>
  <c r="DO7749" i="6"/>
  <c r="DO7748" i="6"/>
  <c r="DO7747" i="6"/>
  <c r="DO7746" i="6"/>
  <c r="DO7745" i="6"/>
  <c r="DO7744" i="6"/>
  <c r="DO7743" i="6"/>
  <c r="DO7742" i="6"/>
  <c r="DO7741" i="6"/>
  <c r="DO7740" i="6"/>
  <c r="DO7739" i="6"/>
  <c r="DO7738" i="6"/>
  <c r="DO7737" i="6"/>
  <c r="DO7736" i="6"/>
  <c r="DO7735" i="6"/>
  <c r="DO7734" i="6"/>
  <c r="DO7733" i="6"/>
  <c r="DO7732" i="6"/>
  <c r="DO7731" i="6"/>
  <c r="DO7730" i="6"/>
  <c r="DO7729" i="6"/>
  <c r="DO7728" i="6"/>
  <c r="DO7727" i="6"/>
  <c r="DO7726" i="6"/>
  <c r="DO7725" i="6"/>
  <c r="DO7724" i="6"/>
  <c r="DO7723" i="6"/>
  <c r="DO7722" i="6"/>
  <c r="DO7721" i="6"/>
  <c r="DO7720" i="6"/>
  <c r="DO7719" i="6"/>
  <c r="DO7718" i="6"/>
  <c r="DO7717" i="6"/>
  <c r="DO7716" i="6"/>
  <c r="DO7715" i="6"/>
  <c r="DO7714" i="6"/>
  <c r="DO7713" i="6"/>
  <c r="DO7712" i="6"/>
  <c r="DO7711" i="6"/>
  <c r="DO7710" i="6"/>
  <c r="DO7709" i="6"/>
  <c r="DO7708" i="6"/>
  <c r="DO7707" i="6"/>
  <c r="DO7706" i="6"/>
  <c r="DO7705" i="6"/>
  <c r="DO7704" i="6"/>
  <c r="DO7703" i="6"/>
  <c r="DO7702" i="6"/>
  <c r="DO7701" i="6"/>
  <c r="DO7700" i="6"/>
  <c r="DO7699" i="6"/>
  <c r="DO7698" i="6"/>
  <c r="DO7697" i="6"/>
  <c r="DO7696" i="6"/>
  <c r="DO7695" i="6"/>
  <c r="DO7694" i="6"/>
  <c r="DO7693" i="6"/>
  <c r="DO7692" i="6"/>
  <c r="DO7691" i="6"/>
  <c r="DO7690" i="6"/>
  <c r="DO7689" i="6"/>
  <c r="DO7688" i="6"/>
  <c r="DO7687" i="6"/>
  <c r="DO7686" i="6"/>
  <c r="DO7685" i="6"/>
  <c r="DO7684" i="6"/>
  <c r="DO7683" i="6"/>
  <c r="DO7682" i="6"/>
  <c r="DO7681" i="6"/>
  <c r="DO7680" i="6"/>
  <c r="DO7679" i="6"/>
  <c r="DO7678" i="6"/>
  <c r="DO7677" i="6"/>
  <c r="DO7676" i="6"/>
  <c r="DO7675" i="6"/>
  <c r="DO7674" i="6"/>
  <c r="DO7673" i="6"/>
  <c r="DO7672" i="6"/>
  <c r="DO7671" i="6"/>
  <c r="DO7670" i="6"/>
  <c r="DO7669" i="6"/>
  <c r="DO7668" i="6"/>
  <c r="DO7667" i="6"/>
  <c r="DO7666" i="6"/>
  <c r="DO7665" i="6"/>
  <c r="DO7664" i="6"/>
  <c r="DO7663" i="6"/>
  <c r="DO7662" i="6"/>
  <c r="DO7661" i="6"/>
  <c r="DO7660" i="6"/>
  <c r="DO7659" i="6"/>
  <c r="DO7658" i="6"/>
  <c r="DO7657" i="6"/>
  <c r="DO7656" i="6"/>
  <c r="DO7655" i="6"/>
  <c r="DO7654" i="6"/>
  <c r="DO7653" i="6"/>
  <c r="DO7652" i="6"/>
  <c r="DO7651" i="6"/>
  <c r="DO7650" i="6"/>
  <c r="DO7649" i="6"/>
  <c r="DO7648" i="6"/>
  <c r="DO7647" i="6"/>
  <c r="DO7646" i="6"/>
  <c r="DO7645" i="6"/>
  <c r="DO7644" i="6"/>
  <c r="DO7643" i="6"/>
  <c r="DO7642" i="6"/>
  <c r="DO7641" i="6"/>
  <c r="DO7640" i="6"/>
  <c r="DO7639" i="6"/>
  <c r="DO7638" i="6"/>
  <c r="DO7637" i="6"/>
  <c r="DO7636" i="6"/>
  <c r="DO7635" i="6"/>
  <c r="DO7634" i="6"/>
  <c r="DO7633" i="6"/>
  <c r="DO7632" i="6"/>
  <c r="DO7631" i="6"/>
  <c r="DO7630" i="6"/>
  <c r="DO7629" i="6"/>
  <c r="DO7628" i="6"/>
  <c r="DO7627" i="6"/>
  <c r="DO7626" i="6"/>
  <c r="DO7625" i="6"/>
  <c r="DO7624" i="6"/>
  <c r="DO7623" i="6"/>
  <c r="DO7622" i="6"/>
  <c r="DO7621" i="6"/>
  <c r="DO7620" i="6"/>
  <c r="DO7619" i="6"/>
  <c r="DO7618" i="6"/>
  <c r="DO7617" i="6"/>
  <c r="DO7616" i="6"/>
  <c r="DO7615" i="6"/>
  <c r="DO7614" i="6"/>
  <c r="DO7613" i="6"/>
  <c r="DO7612" i="6"/>
  <c r="DO7611" i="6"/>
  <c r="DO7610" i="6"/>
  <c r="DO7609" i="6"/>
  <c r="DO7608" i="6"/>
  <c r="DO7607" i="6"/>
  <c r="DO7606" i="6"/>
  <c r="DO7605" i="6"/>
  <c r="DO7604" i="6"/>
  <c r="DO7603" i="6"/>
  <c r="DO7602" i="6"/>
  <c r="DO7601" i="6"/>
  <c r="DO7600" i="6"/>
  <c r="DO7599" i="6"/>
  <c r="DO7598" i="6"/>
  <c r="DO7597" i="6"/>
  <c r="DO7596" i="6"/>
  <c r="DO7595" i="6"/>
  <c r="DO7594" i="6"/>
  <c r="DO7593" i="6"/>
  <c r="DO7592" i="6"/>
  <c r="DO7591" i="6"/>
  <c r="DO7590" i="6"/>
  <c r="DO7589" i="6"/>
  <c r="DO7588" i="6"/>
  <c r="DO7587" i="6"/>
  <c r="DO7586" i="6"/>
  <c r="DO7585" i="6"/>
  <c r="DO7584" i="6"/>
  <c r="DO7583" i="6"/>
  <c r="DO7582" i="6"/>
  <c r="DO7581" i="6"/>
  <c r="DO7580" i="6"/>
  <c r="DO7579" i="6"/>
  <c r="DO7578" i="6"/>
  <c r="DO7577" i="6"/>
  <c r="DO7576" i="6"/>
  <c r="DO7575" i="6"/>
  <c r="DO7574" i="6"/>
  <c r="DO7573" i="6"/>
  <c r="DO7572" i="6"/>
  <c r="DO7571" i="6"/>
  <c r="DO7570" i="6"/>
  <c r="DO7569" i="6"/>
  <c r="DO7568" i="6"/>
  <c r="DO7567" i="6"/>
  <c r="DO7566" i="6"/>
  <c r="DO7565" i="6"/>
  <c r="DO7564" i="6"/>
  <c r="DO7563" i="6"/>
  <c r="DO7562" i="6"/>
  <c r="DO7561" i="6"/>
  <c r="DO7560" i="6"/>
  <c r="DO7559" i="6"/>
  <c r="DO7558" i="6"/>
  <c r="DO7557" i="6"/>
  <c r="DO7556" i="6"/>
  <c r="DO7555" i="6"/>
  <c r="DO7554" i="6"/>
  <c r="DO7553" i="6"/>
  <c r="DO7552" i="6"/>
  <c r="DO7551" i="6"/>
  <c r="DO7550" i="6"/>
  <c r="DO7549" i="6"/>
  <c r="DO7548" i="6"/>
  <c r="DO7547" i="6"/>
  <c r="DO7546" i="6"/>
  <c r="DO7545" i="6"/>
  <c r="DO7544" i="6"/>
  <c r="DO7543" i="6"/>
  <c r="DO7542" i="6"/>
  <c r="DO7541" i="6"/>
  <c r="DO7540" i="6"/>
  <c r="DO7539" i="6"/>
  <c r="DO7538" i="6"/>
  <c r="DO7537" i="6"/>
  <c r="DO7536" i="6"/>
  <c r="DO7535" i="6"/>
  <c r="DO7534" i="6"/>
  <c r="DO7533" i="6"/>
  <c r="DO7532" i="6"/>
  <c r="DO7531" i="6"/>
  <c r="DO7530" i="6"/>
  <c r="DO7529" i="6"/>
  <c r="DO7528" i="6"/>
  <c r="DO7527" i="6"/>
  <c r="DO7526" i="6"/>
  <c r="DO7525" i="6"/>
  <c r="DO7524" i="6"/>
  <c r="DO7523" i="6"/>
  <c r="DO7522" i="6"/>
  <c r="DO7521" i="6"/>
  <c r="DO7520" i="6"/>
  <c r="DO7519" i="6"/>
  <c r="DO7518" i="6"/>
  <c r="DO7517" i="6"/>
  <c r="DO7516" i="6"/>
  <c r="DO7515" i="6"/>
  <c r="DO7514" i="6"/>
  <c r="DO7513" i="6"/>
  <c r="DO7512" i="6"/>
  <c r="DO7511" i="6"/>
  <c r="DO7510" i="6"/>
  <c r="DO7509" i="6"/>
  <c r="DO7508" i="6"/>
  <c r="DO7507" i="6"/>
  <c r="DO7506" i="6"/>
  <c r="DO7505" i="6"/>
  <c r="DO7504" i="6"/>
  <c r="DO7503" i="6"/>
  <c r="DO7502" i="6"/>
  <c r="DO7501" i="6"/>
  <c r="DO7500" i="6"/>
  <c r="DO7499" i="6"/>
  <c r="DO7498" i="6"/>
  <c r="DO7497" i="6"/>
  <c r="DO7496" i="6"/>
  <c r="DO7495" i="6"/>
  <c r="DO7494" i="6"/>
  <c r="DO7493" i="6"/>
  <c r="DO7492" i="6"/>
  <c r="DO7491" i="6"/>
  <c r="DO7490" i="6"/>
  <c r="DO7489" i="6"/>
  <c r="DO7488" i="6"/>
  <c r="DO7487" i="6"/>
  <c r="DO7486" i="6"/>
  <c r="DO7485" i="6"/>
  <c r="DO7484" i="6"/>
  <c r="DO7483" i="6"/>
  <c r="DO7482" i="6"/>
  <c r="DO7481" i="6"/>
  <c r="DO7480" i="6"/>
  <c r="DO7479" i="6"/>
  <c r="DO7478" i="6"/>
  <c r="DO7477" i="6"/>
  <c r="DO7476" i="6"/>
  <c r="DO7475" i="6"/>
  <c r="DO7474" i="6"/>
  <c r="DO7473" i="6"/>
  <c r="DO7472" i="6"/>
  <c r="DO7471" i="6"/>
  <c r="DO7470" i="6"/>
  <c r="DO7469" i="6"/>
  <c r="DO7468" i="6"/>
  <c r="DO7467" i="6"/>
  <c r="DO7466" i="6"/>
  <c r="DO7465" i="6"/>
  <c r="DO7464" i="6"/>
  <c r="DO7463" i="6"/>
  <c r="DO7462" i="6"/>
  <c r="DO7461" i="6"/>
  <c r="DO7460" i="6"/>
  <c r="DO7459" i="6"/>
  <c r="DO7458" i="6"/>
  <c r="DO7457" i="6"/>
  <c r="DO7456" i="6"/>
  <c r="DO7455" i="6"/>
  <c r="DO7454" i="6"/>
  <c r="DO7453" i="6"/>
  <c r="DO7452" i="6"/>
  <c r="DO7451" i="6"/>
  <c r="DO7450" i="6"/>
  <c r="DO7449" i="6"/>
  <c r="DO7448" i="6"/>
  <c r="DO7447" i="6"/>
  <c r="DO7446" i="6"/>
  <c r="DO7445" i="6"/>
  <c r="DO7444" i="6"/>
  <c r="DO7443" i="6"/>
  <c r="DO7442" i="6"/>
  <c r="DO7441" i="6"/>
  <c r="DO7440" i="6"/>
  <c r="DO7439" i="6"/>
  <c r="DO7438" i="6"/>
  <c r="DO7437" i="6"/>
  <c r="DO7436" i="6"/>
  <c r="DO7435" i="6"/>
  <c r="DO7434" i="6"/>
  <c r="DO7433" i="6"/>
  <c r="DO7432" i="6"/>
  <c r="DO7431" i="6"/>
  <c r="DO7430" i="6"/>
  <c r="DO7429" i="6"/>
  <c r="DO7428" i="6"/>
  <c r="DO7427" i="6"/>
  <c r="DO7426" i="6"/>
  <c r="DO7425" i="6"/>
  <c r="DO7424" i="6"/>
  <c r="DO7423" i="6"/>
  <c r="DO7422" i="6"/>
  <c r="DO7421" i="6"/>
  <c r="DO7420" i="6"/>
  <c r="DO7419" i="6"/>
  <c r="DO7418" i="6"/>
  <c r="DO7417" i="6"/>
  <c r="DO7416" i="6"/>
  <c r="DO7415" i="6"/>
  <c r="DO7414" i="6"/>
  <c r="DO7413" i="6"/>
  <c r="DO7412" i="6"/>
  <c r="DO7411" i="6"/>
  <c r="DO7410" i="6"/>
  <c r="DO7409" i="6"/>
  <c r="DO7408" i="6"/>
  <c r="DO7407" i="6"/>
  <c r="DO7406" i="6"/>
  <c r="DO7405" i="6"/>
  <c r="DO7404" i="6"/>
  <c r="DO7403" i="6"/>
  <c r="DO7402" i="6"/>
  <c r="DO7401" i="6"/>
  <c r="DO7400" i="6"/>
  <c r="DO7399" i="6"/>
  <c r="DO7398" i="6"/>
  <c r="DO7397" i="6"/>
  <c r="DO7396" i="6"/>
  <c r="DO7395" i="6"/>
  <c r="DO7394" i="6"/>
  <c r="DO7393" i="6"/>
  <c r="DO7392" i="6"/>
  <c r="DO7391" i="6"/>
  <c r="DO7390" i="6"/>
  <c r="DO7389" i="6"/>
  <c r="DO7388" i="6"/>
  <c r="DO7387" i="6"/>
  <c r="DO7386" i="6"/>
  <c r="DO7385" i="6"/>
  <c r="DO7384" i="6"/>
  <c r="DO7383" i="6"/>
  <c r="DO7382" i="6"/>
  <c r="DO7381" i="6"/>
  <c r="DO7380" i="6"/>
  <c r="DO7379" i="6"/>
  <c r="DO7378" i="6"/>
  <c r="DO7377" i="6"/>
  <c r="DO7376" i="6"/>
  <c r="DO7375" i="6"/>
  <c r="DO7374" i="6"/>
  <c r="DO7373" i="6"/>
  <c r="DO7372" i="6"/>
  <c r="DO7371" i="6"/>
  <c r="DO7370" i="6"/>
  <c r="DO7369" i="6"/>
  <c r="DO7368" i="6"/>
  <c r="DO7367" i="6"/>
  <c r="DO7366" i="6"/>
  <c r="DO7365" i="6"/>
  <c r="DO7364" i="6"/>
  <c r="DO7363" i="6"/>
  <c r="DO7362" i="6"/>
  <c r="DO7361" i="6"/>
  <c r="DO7360" i="6"/>
  <c r="DO7359" i="6"/>
  <c r="DO7358" i="6"/>
  <c r="DO7357" i="6"/>
  <c r="DO7356" i="6"/>
  <c r="DO7355" i="6"/>
  <c r="DO7354" i="6"/>
  <c r="DO7353" i="6"/>
  <c r="DO7352" i="6"/>
  <c r="DO7351" i="6"/>
  <c r="DO7350" i="6"/>
  <c r="DO7349" i="6"/>
  <c r="DO7348" i="6"/>
  <c r="DO7347" i="6"/>
  <c r="DO7346" i="6"/>
  <c r="DO7345" i="6"/>
  <c r="DO7344" i="6"/>
  <c r="DO7343" i="6"/>
  <c r="DO7342" i="6"/>
  <c r="DO7341" i="6"/>
  <c r="DO7340" i="6"/>
  <c r="DO7339" i="6"/>
  <c r="DO7338" i="6"/>
  <c r="DO7337" i="6"/>
  <c r="DO7336" i="6"/>
  <c r="DO7335" i="6"/>
  <c r="DO7334" i="6"/>
  <c r="DO7333" i="6"/>
  <c r="DO7332" i="6"/>
  <c r="DO7331" i="6"/>
  <c r="DO7330" i="6"/>
  <c r="DO7329" i="6"/>
  <c r="DO7328" i="6"/>
  <c r="DO7327" i="6"/>
  <c r="DO7326" i="6"/>
  <c r="DO7325" i="6"/>
  <c r="DO7324" i="6"/>
  <c r="DO7323" i="6"/>
  <c r="DO7322" i="6"/>
  <c r="DO7321" i="6"/>
  <c r="DO7320" i="6"/>
  <c r="DO7319" i="6"/>
  <c r="DO7318" i="6"/>
  <c r="DO7317" i="6"/>
  <c r="DO7316" i="6"/>
  <c r="DO7315" i="6"/>
  <c r="DO7314" i="6"/>
  <c r="DO7313" i="6"/>
  <c r="DO7312" i="6"/>
  <c r="DO7311" i="6"/>
  <c r="DO7310" i="6"/>
  <c r="DO7309" i="6"/>
  <c r="DO7308" i="6"/>
  <c r="DO7307" i="6"/>
  <c r="DO7306" i="6"/>
  <c r="DO7305" i="6"/>
  <c r="DO7304" i="6"/>
  <c r="DO7303" i="6"/>
  <c r="DO7302" i="6"/>
  <c r="DO7301" i="6"/>
  <c r="DO7300" i="6"/>
  <c r="DO7299" i="6"/>
  <c r="DO7298" i="6"/>
  <c r="DO7297" i="6"/>
  <c r="DO7296" i="6"/>
  <c r="DO7295" i="6"/>
  <c r="DO7294" i="6"/>
  <c r="DO7293" i="6"/>
  <c r="DO7292" i="6"/>
  <c r="DO7291" i="6"/>
  <c r="DO7290" i="6"/>
  <c r="DO7289" i="6"/>
  <c r="DO7288" i="6"/>
  <c r="DO7287" i="6"/>
  <c r="DO7286" i="6"/>
  <c r="DO7285" i="6"/>
  <c r="DO7284" i="6"/>
  <c r="DO7283" i="6"/>
  <c r="DO7282" i="6"/>
  <c r="DO7281" i="6"/>
  <c r="DO7280" i="6"/>
  <c r="DO7279" i="6"/>
  <c r="DO7278" i="6"/>
  <c r="DO7277" i="6"/>
  <c r="DO7276" i="6"/>
  <c r="DO7275" i="6"/>
  <c r="DO7274" i="6"/>
  <c r="DO7273" i="6"/>
  <c r="DO7272" i="6"/>
  <c r="DO7271" i="6"/>
  <c r="DO7270" i="6"/>
  <c r="DO7269" i="6"/>
  <c r="DO7268" i="6"/>
  <c r="DO7267" i="6"/>
  <c r="DO7266" i="6"/>
  <c r="DO7265" i="6"/>
  <c r="DO7264" i="6"/>
  <c r="DO7263" i="6"/>
  <c r="DO7262" i="6"/>
  <c r="DO7261" i="6"/>
  <c r="DO7260" i="6"/>
  <c r="DO7259" i="6"/>
  <c r="DO7258" i="6"/>
  <c r="DO7257" i="6"/>
  <c r="DO7256" i="6"/>
  <c r="DO7255" i="6"/>
  <c r="DO7254" i="6"/>
  <c r="DO7253" i="6"/>
  <c r="DO7252" i="6"/>
  <c r="DO7251" i="6"/>
  <c r="DO7250" i="6"/>
  <c r="DO7249" i="6"/>
  <c r="DO7248" i="6"/>
  <c r="DO7247" i="6"/>
  <c r="DO7246" i="6"/>
  <c r="DO7245" i="6"/>
  <c r="DO7244" i="6"/>
  <c r="DO7243" i="6"/>
  <c r="DO7242" i="6"/>
  <c r="DO7241" i="6"/>
  <c r="DO7240" i="6"/>
  <c r="DO7239" i="6"/>
  <c r="DO7238" i="6"/>
  <c r="DO7237" i="6"/>
  <c r="DO7236" i="6"/>
  <c r="DO7235" i="6"/>
  <c r="DO7234" i="6"/>
  <c r="DO7233" i="6"/>
  <c r="DO7232" i="6"/>
  <c r="DO7231" i="6"/>
  <c r="DO7230" i="6"/>
  <c r="DO7229" i="6"/>
  <c r="DO7228" i="6"/>
  <c r="DO7227" i="6"/>
  <c r="DO7226" i="6"/>
  <c r="DO7225" i="6"/>
  <c r="DO7224" i="6"/>
  <c r="DO7223" i="6"/>
  <c r="DO7222" i="6"/>
  <c r="DO7221" i="6"/>
  <c r="DO7220" i="6"/>
  <c r="DO7219" i="6"/>
  <c r="DO7218" i="6"/>
  <c r="DO7217" i="6"/>
  <c r="DO7216" i="6"/>
  <c r="DO7215" i="6"/>
  <c r="DO7214" i="6"/>
  <c r="DO7213" i="6"/>
  <c r="DO7212" i="6"/>
  <c r="DO7211" i="6"/>
  <c r="DO7210" i="6"/>
  <c r="DO7209" i="6"/>
  <c r="DO7208" i="6"/>
  <c r="DO7207" i="6"/>
  <c r="DO7206" i="6"/>
  <c r="DO7205" i="6"/>
  <c r="DO7204" i="6"/>
  <c r="DO7203" i="6"/>
  <c r="DO7202" i="6"/>
  <c r="DO7201" i="6"/>
  <c r="DO7200" i="6"/>
  <c r="DO7199" i="6"/>
  <c r="DO7198" i="6"/>
  <c r="DO7197" i="6"/>
  <c r="DO7196" i="6"/>
  <c r="DO7195" i="6"/>
  <c r="DO7194" i="6"/>
  <c r="DO7193" i="6"/>
  <c r="DO7192" i="6"/>
  <c r="DO7191" i="6"/>
  <c r="DO7190" i="6"/>
  <c r="DO7189" i="6"/>
  <c r="DO7188" i="6"/>
  <c r="DO7187" i="6"/>
  <c r="DO7186" i="6"/>
  <c r="DO7185" i="6"/>
  <c r="DO7184" i="6"/>
  <c r="DO7183" i="6"/>
  <c r="DO7182" i="6"/>
  <c r="DO7181" i="6"/>
  <c r="DO7180" i="6"/>
  <c r="DO7179" i="6"/>
  <c r="DO7178" i="6"/>
  <c r="DO7177" i="6"/>
  <c r="DO7176" i="6"/>
  <c r="DO7175" i="6"/>
  <c r="DO7174" i="6"/>
  <c r="DO7173" i="6"/>
  <c r="DO7172" i="6"/>
  <c r="DO7171" i="6"/>
  <c r="DO7170" i="6"/>
  <c r="DO7169" i="6"/>
  <c r="DO7168" i="6"/>
  <c r="DO7167" i="6"/>
  <c r="DO7166" i="6"/>
  <c r="DO7165" i="6"/>
  <c r="DO7164" i="6"/>
  <c r="DO7163" i="6"/>
  <c r="DO7162" i="6"/>
  <c r="DO7161" i="6"/>
  <c r="DO7160" i="6"/>
  <c r="DO7159" i="6"/>
  <c r="DO7158" i="6"/>
  <c r="DO7157" i="6"/>
  <c r="DO7156" i="6"/>
  <c r="DO7155" i="6"/>
  <c r="DO7154" i="6"/>
  <c r="DO7153" i="6"/>
  <c r="DO7152" i="6"/>
  <c r="DO7151" i="6"/>
  <c r="DO7150" i="6"/>
  <c r="DO7149" i="6"/>
  <c r="DO7148" i="6"/>
  <c r="DO7147" i="6"/>
  <c r="DO7146" i="6"/>
  <c r="DO7145" i="6"/>
  <c r="DO7144" i="6"/>
  <c r="DO7143" i="6"/>
  <c r="DO7142" i="6"/>
  <c r="DO7141" i="6"/>
  <c r="DO7140" i="6"/>
  <c r="DO7139" i="6"/>
  <c r="DO7138" i="6"/>
  <c r="DO7137" i="6"/>
  <c r="DO7136" i="6"/>
  <c r="DO7135" i="6"/>
  <c r="DO7134" i="6"/>
  <c r="DO7133" i="6"/>
  <c r="DO7132" i="6"/>
  <c r="DO7131" i="6"/>
  <c r="DO7130" i="6"/>
  <c r="DO7129" i="6"/>
  <c r="DO7128" i="6"/>
  <c r="DO7127" i="6"/>
  <c r="DO7126" i="6"/>
  <c r="DO7125" i="6"/>
  <c r="DO7124" i="6"/>
  <c r="DO7123" i="6"/>
  <c r="DO7122" i="6"/>
  <c r="DO7121" i="6"/>
  <c r="DO7120" i="6"/>
  <c r="DO7119" i="6"/>
  <c r="DO7118" i="6"/>
  <c r="DO7117" i="6"/>
  <c r="DO7116" i="6"/>
  <c r="DO7115" i="6"/>
  <c r="DO7114" i="6"/>
  <c r="DO7113" i="6"/>
  <c r="DO7112" i="6"/>
  <c r="DO7111" i="6"/>
  <c r="DO7110" i="6"/>
  <c r="DO7109" i="6"/>
  <c r="DO7108" i="6"/>
  <c r="DO7107" i="6"/>
  <c r="DO7106" i="6"/>
  <c r="DO7105" i="6"/>
  <c r="DO7104" i="6"/>
  <c r="DO7103" i="6"/>
  <c r="DO7102" i="6"/>
  <c r="DO7101" i="6"/>
  <c r="DO7100" i="6"/>
  <c r="DO7099" i="6"/>
  <c r="DO7098" i="6"/>
  <c r="DO7097" i="6"/>
  <c r="DO7096" i="6"/>
  <c r="DO7095" i="6"/>
  <c r="DO7094" i="6"/>
  <c r="DO7093" i="6"/>
  <c r="DO7092" i="6"/>
  <c r="DO7091" i="6"/>
  <c r="DO7090" i="6"/>
  <c r="DO7089" i="6"/>
  <c r="DO7088" i="6"/>
  <c r="DO7087" i="6"/>
  <c r="DO7086" i="6"/>
  <c r="DO7085" i="6"/>
  <c r="DO7084" i="6"/>
  <c r="DO7083" i="6"/>
  <c r="DO7082" i="6"/>
  <c r="DO7081" i="6"/>
  <c r="DO7080" i="6"/>
  <c r="DO7079" i="6"/>
  <c r="DO7078" i="6"/>
  <c r="DO7077" i="6"/>
  <c r="DO7076" i="6"/>
  <c r="DO7075" i="6"/>
  <c r="DO7074" i="6"/>
  <c r="DO7073" i="6"/>
  <c r="DO7072" i="6"/>
  <c r="DO7071" i="6"/>
  <c r="DO7070" i="6"/>
  <c r="DO7069" i="6"/>
  <c r="DO7068" i="6"/>
  <c r="DO7067" i="6"/>
  <c r="DO7066" i="6"/>
  <c r="DO7065" i="6"/>
  <c r="DO7064" i="6"/>
  <c r="DO7063" i="6"/>
  <c r="DO7062" i="6"/>
  <c r="DO7061" i="6"/>
  <c r="DO7060" i="6"/>
  <c r="DO7059" i="6"/>
  <c r="DO7058" i="6"/>
  <c r="DO7057" i="6"/>
  <c r="DO7056" i="6"/>
  <c r="DO7055" i="6"/>
  <c r="DO7054" i="6"/>
  <c r="DO7053" i="6"/>
  <c r="DO7052" i="6"/>
  <c r="DO7051" i="6"/>
  <c r="DO7050" i="6"/>
  <c r="DO7049" i="6"/>
  <c r="DO7048" i="6"/>
  <c r="DO7047" i="6"/>
  <c r="DO7046" i="6"/>
  <c r="DO7045" i="6"/>
  <c r="DO7044" i="6"/>
  <c r="DO7043" i="6"/>
  <c r="DO7042" i="6"/>
  <c r="DO7041" i="6"/>
  <c r="DO7040" i="6"/>
  <c r="DO7039" i="6"/>
  <c r="DO7038" i="6"/>
  <c r="DO7037" i="6"/>
  <c r="DO7036" i="6"/>
  <c r="DO7035" i="6"/>
  <c r="DO7034" i="6"/>
  <c r="DO7033" i="6"/>
  <c r="DO7032" i="6"/>
  <c r="DO7031" i="6"/>
  <c r="DO7030" i="6"/>
  <c r="DO7029" i="6"/>
  <c r="DO7028" i="6"/>
  <c r="DO7027" i="6"/>
  <c r="DO7026" i="6"/>
  <c r="DO7025" i="6"/>
  <c r="DO7024" i="6"/>
  <c r="DO7023" i="6"/>
  <c r="DO7022" i="6"/>
  <c r="DO7021" i="6"/>
  <c r="DO7020" i="6"/>
  <c r="DO7019" i="6"/>
  <c r="DO7018" i="6"/>
  <c r="DO7017" i="6"/>
  <c r="DO7016" i="6"/>
  <c r="DO7015" i="6"/>
  <c r="DO7014" i="6"/>
  <c r="DO7013" i="6"/>
  <c r="DO7012" i="6"/>
  <c r="DO7011" i="6"/>
  <c r="DO7010" i="6"/>
  <c r="DO7009" i="6"/>
  <c r="DO7008" i="6"/>
  <c r="DO7007" i="6"/>
  <c r="DO7006" i="6"/>
  <c r="DO7005" i="6"/>
  <c r="DO7004" i="6"/>
  <c r="DO7003" i="6"/>
  <c r="DO7002" i="6"/>
  <c r="DO7001" i="6"/>
  <c r="DO7000" i="6"/>
  <c r="DO6999" i="6"/>
  <c r="DO6998" i="6"/>
  <c r="DO6997" i="6"/>
  <c r="DO6996" i="6"/>
  <c r="DO6995" i="6"/>
  <c r="DO6994" i="6"/>
  <c r="DO6993" i="6"/>
  <c r="DO6992" i="6"/>
  <c r="DO6991" i="6"/>
  <c r="DO6990" i="6"/>
  <c r="DO6989" i="6"/>
  <c r="DO6988" i="6"/>
  <c r="DO6987" i="6"/>
  <c r="DO6986" i="6"/>
  <c r="DO6985" i="6"/>
  <c r="DO6984" i="6"/>
  <c r="DO6983" i="6"/>
  <c r="DO6982" i="6"/>
  <c r="DO6981" i="6"/>
  <c r="DO6980" i="6"/>
  <c r="DO6979" i="6"/>
  <c r="DO6978" i="6"/>
  <c r="DO6977" i="6"/>
  <c r="DO6976" i="6"/>
  <c r="DO6975" i="6"/>
  <c r="DO6974" i="6"/>
  <c r="DO6973" i="6"/>
  <c r="DO6972" i="6"/>
  <c r="DO6971" i="6"/>
  <c r="DO6970" i="6"/>
  <c r="DO6969" i="6"/>
  <c r="DO6968" i="6"/>
  <c r="DO6967" i="6"/>
  <c r="DO6966" i="6"/>
  <c r="DO6965" i="6"/>
  <c r="DO6964" i="6"/>
  <c r="DO6963" i="6"/>
  <c r="DO6962" i="6"/>
  <c r="DO6961" i="6"/>
  <c r="DO6960" i="6"/>
  <c r="DO6959" i="6"/>
  <c r="DO6958" i="6"/>
  <c r="DO6957" i="6"/>
  <c r="DO6956" i="6"/>
  <c r="DO6955" i="6"/>
  <c r="DO6954" i="6"/>
  <c r="DO6953" i="6"/>
  <c r="DO6952" i="6"/>
  <c r="DO6951" i="6"/>
  <c r="DO6950" i="6"/>
  <c r="DO6949" i="6"/>
  <c r="DO6948" i="6"/>
  <c r="DO6947" i="6"/>
  <c r="DO6946" i="6"/>
  <c r="DO6945" i="6"/>
  <c r="DO6944" i="6"/>
  <c r="DO6943" i="6"/>
  <c r="DO6942" i="6"/>
  <c r="DO6941" i="6"/>
  <c r="DO6940" i="6"/>
  <c r="DO6939" i="6"/>
  <c r="DO6938" i="6"/>
  <c r="DO6937" i="6"/>
  <c r="DO6936" i="6"/>
  <c r="DO6935" i="6"/>
  <c r="DO6934" i="6"/>
  <c r="DO6933" i="6"/>
  <c r="DO6932" i="6"/>
  <c r="DO6931" i="6"/>
  <c r="DO6930" i="6"/>
  <c r="DO6929" i="6"/>
  <c r="DO6928" i="6"/>
  <c r="DO6927" i="6"/>
  <c r="DO6926" i="6"/>
  <c r="DO6925" i="6"/>
  <c r="DO6924" i="6"/>
  <c r="DO6923" i="6"/>
  <c r="DO6922" i="6"/>
  <c r="DO6921" i="6"/>
  <c r="DO6920" i="6"/>
  <c r="DO6919" i="6"/>
  <c r="DO6918" i="6"/>
  <c r="DO6917" i="6"/>
  <c r="DO6916" i="6"/>
  <c r="DO6915" i="6"/>
  <c r="DO6914" i="6"/>
  <c r="DO6913" i="6"/>
  <c r="DO6912" i="6"/>
  <c r="DO6911" i="6"/>
  <c r="DO6910" i="6"/>
  <c r="DO6909" i="6"/>
  <c r="DO6908" i="6"/>
  <c r="DO6907" i="6"/>
  <c r="DO6906" i="6"/>
  <c r="DO6905" i="6"/>
  <c r="DO6904" i="6"/>
  <c r="DO6903" i="6"/>
  <c r="DO6902" i="6"/>
  <c r="DO6901" i="6"/>
  <c r="DO6900" i="6"/>
  <c r="DO6899" i="6"/>
  <c r="DO6898" i="6"/>
  <c r="DO6897" i="6"/>
  <c r="DO6896" i="6"/>
  <c r="DO6895" i="6"/>
  <c r="DO6894" i="6"/>
  <c r="DO6893" i="6"/>
  <c r="DO6892" i="6"/>
  <c r="DO6891" i="6"/>
  <c r="DO6890" i="6"/>
  <c r="DO6889" i="6"/>
  <c r="DO6888" i="6"/>
  <c r="DO6887" i="6"/>
  <c r="DO6886" i="6"/>
  <c r="DO6885" i="6"/>
  <c r="DO6884" i="6"/>
  <c r="DO6883" i="6"/>
  <c r="DO6882" i="6"/>
  <c r="DO6881" i="6"/>
  <c r="DO6880" i="6"/>
  <c r="DO6879" i="6"/>
  <c r="DO6878" i="6"/>
  <c r="DO6877" i="6"/>
  <c r="DO6876" i="6"/>
  <c r="DO6875" i="6"/>
  <c r="DO6874" i="6"/>
  <c r="DO6873" i="6"/>
  <c r="DO6872" i="6"/>
  <c r="DO6871" i="6"/>
  <c r="DO6870" i="6"/>
  <c r="DO6869" i="6"/>
  <c r="DO6868" i="6"/>
  <c r="DO6867" i="6"/>
  <c r="DO6866" i="6"/>
  <c r="DO6865" i="6"/>
  <c r="DO6864" i="6"/>
  <c r="DO6863" i="6"/>
  <c r="DO6862" i="6"/>
  <c r="DO6861" i="6"/>
  <c r="DO6860" i="6"/>
  <c r="DO6859" i="6"/>
  <c r="DO6858" i="6"/>
  <c r="DO6857" i="6"/>
  <c r="DO6856" i="6"/>
  <c r="DO6855" i="6"/>
  <c r="DO6854" i="6"/>
  <c r="DO6853" i="6"/>
  <c r="DO6852" i="6"/>
  <c r="DO6851" i="6"/>
  <c r="DO6850" i="6"/>
  <c r="DO6849" i="6"/>
  <c r="DO6848" i="6"/>
  <c r="DO6847" i="6"/>
  <c r="DO6846" i="6"/>
  <c r="DO6845" i="6"/>
  <c r="DO6844" i="6"/>
  <c r="DO6843" i="6"/>
  <c r="DO6842" i="6"/>
  <c r="DO6841" i="6"/>
  <c r="DO6840" i="6"/>
  <c r="DO6839" i="6"/>
  <c r="DO6838" i="6"/>
  <c r="DO6837" i="6"/>
  <c r="DO6836" i="6"/>
  <c r="DO6835" i="6"/>
  <c r="DO6834" i="6"/>
  <c r="DO6833" i="6"/>
  <c r="DO6832" i="6"/>
  <c r="DO6831" i="6"/>
  <c r="DO6830" i="6"/>
  <c r="DO6829" i="6"/>
  <c r="DO6828" i="6"/>
  <c r="DO6827" i="6"/>
  <c r="DO6826" i="6"/>
  <c r="DO6825" i="6"/>
  <c r="DO6824" i="6"/>
  <c r="DO6823" i="6"/>
  <c r="DO6822" i="6"/>
  <c r="DO6821" i="6"/>
  <c r="DO6820" i="6"/>
  <c r="DO6819" i="6"/>
  <c r="DO6818" i="6"/>
  <c r="DO6817" i="6"/>
  <c r="DO6816" i="6"/>
  <c r="DO6815" i="6"/>
  <c r="DO6814" i="6"/>
  <c r="DO6813" i="6"/>
  <c r="DO6812" i="6"/>
  <c r="DO6811" i="6"/>
  <c r="DO6810" i="6"/>
  <c r="DO6809" i="6"/>
  <c r="DO6808" i="6"/>
  <c r="DO6807" i="6"/>
  <c r="DO6806" i="6"/>
  <c r="DO6805" i="6"/>
  <c r="DO6804" i="6"/>
  <c r="DO6803" i="6"/>
  <c r="DO6802" i="6"/>
  <c r="DO6801" i="6"/>
  <c r="DO6800" i="6"/>
  <c r="DO6799" i="6"/>
  <c r="DO6798" i="6"/>
  <c r="DO6797" i="6"/>
  <c r="DO6796" i="6"/>
  <c r="DO6795" i="6"/>
  <c r="DO6794" i="6"/>
  <c r="DO6793" i="6"/>
  <c r="DO6792" i="6"/>
  <c r="DO6791" i="6"/>
  <c r="DO6790" i="6"/>
  <c r="DO6789" i="6"/>
  <c r="DO6788" i="6"/>
  <c r="DO6787" i="6"/>
  <c r="DO6786" i="6"/>
  <c r="DO6785" i="6"/>
  <c r="DO6784" i="6"/>
  <c r="DO6783" i="6"/>
  <c r="DO6782" i="6"/>
  <c r="DO6781" i="6"/>
  <c r="DO6780" i="6"/>
  <c r="DO6779" i="6"/>
  <c r="DO6778" i="6"/>
  <c r="DO6777" i="6"/>
  <c r="DO6776" i="6"/>
  <c r="DO6775" i="6"/>
  <c r="DO6774" i="6"/>
  <c r="DO6773" i="6"/>
  <c r="DO6772" i="6"/>
  <c r="DO6771" i="6"/>
  <c r="DO6770" i="6"/>
  <c r="DO6769" i="6"/>
  <c r="DO6768" i="6"/>
  <c r="DO6767" i="6"/>
  <c r="DO6766" i="6"/>
  <c r="DO6765" i="6"/>
  <c r="DO6764" i="6"/>
  <c r="DO6763" i="6"/>
  <c r="DO6762" i="6"/>
  <c r="DO6761" i="6"/>
  <c r="DO6760" i="6"/>
  <c r="DO6759" i="6"/>
  <c r="DO6758" i="6"/>
  <c r="DO6757" i="6"/>
  <c r="DO6756" i="6"/>
  <c r="DO6755" i="6"/>
  <c r="DO6754" i="6"/>
  <c r="DO6753" i="6"/>
  <c r="DO6752" i="6"/>
  <c r="DO6751" i="6"/>
  <c r="DO6750" i="6"/>
  <c r="DO6749" i="6"/>
  <c r="DO6748" i="6"/>
  <c r="DO6747" i="6"/>
  <c r="DO6746" i="6"/>
  <c r="DO6745" i="6"/>
  <c r="DO6744" i="6"/>
  <c r="DO6743" i="6"/>
  <c r="DO6742" i="6"/>
  <c r="DO6741" i="6"/>
  <c r="DO6740" i="6"/>
  <c r="DO6739" i="6"/>
  <c r="DO6738" i="6"/>
  <c r="DO6737" i="6"/>
  <c r="DO6736" i="6"/>
  <c r="DO6735" i="6"/>
  <c r="DO6734" i="6"/>
  <c r="DO6733" i="6"/>
  <c r="DO6732" i="6"/>
  <c r="DO6731" i="6"/>
  <c r="DO6730" i="6"/>
  <c r="DO6729" i="6"/>
  <c r="DO6728" i="6"/>
  <c r="DO6727" i="6"/>
  <c r="DO6726" i="6"/>
  <c r="DO6725" i="6"/>
  <c r="DO6724" i="6"/>
  <c r="DO6723" i="6"/>
  <c r="DO6722" i="6"/>
  <c r="DO6721" i="6"/>
  <c r="DO6720" i="6"/>
  <c r="DO6719" i="6"/>
  <c r="DO6718" i="6"/>
  <c r="DO6717" i="6"/>
  <c r="DO6716" i="6"/>
  <c r="DO6715" i="6"/>
  <c r="DO6714" i="6"/>
  <c r="DO6713" i="6"/>
  <c r="DO6712" i="6"/>
  <c r="DO6711" i="6"/>
  <c r="DO6710" i="6"/>
  <c r="DO6709" i="6"/>
  <c r="DO6708" i="6"/>
  <c r="DO6707" i="6"/>
  <c r="DO6706" i="6"/>
  <c r="DO6705" i="6"/>
  <c r="DO6704" i="6"/>
  <c r="DO6703" i="6"/>
  <c r="DO6702" i="6"/>
  <c r="DO6701" i="6"/>
  <c r="DO6700" i="6"/>
  <c r="DO6699" i="6"/>
  <c r="DO6698" i="6"/>
  <c r="DO6697" i="6"/>
  <c r="DO6696" i="6"/>
  <c r="DO6695" i="6"/>
  <c r="DO6694" i="6"/>
  <c r="DO6693" i="6"/>
  <c r="DO6692" i="6"/>
  <c r="DO6691" i="6"/>
  <c r="DO6690" i="6"/>
  <c r="DO6689" i="6"/>
  <c r="DO6688" i="6"/>
  <c r="DO6687" i="6"/>
  <c r="DO6686" i="6"/>
  <c r="DO6685" i="6"/>
  <c r="DO6684" i="6"/>
  <c r="DO6683" i="6"/>
  <c r="DO6682" i="6"/>
  <c r="DO6681" i="6"/>
  <c r="DO6680" i="6"/>
  <c r="DO6679" i="6"/>
  <c r="DO6678" i="6"/>
  <c r="DO6677" i="6"/>
  <c r="DO6676" i="6"/>
  <c r="DO6675" i="6"/>
  <c r="DO6674" i="6"/>
  <c r="DO6673" i="6"/>
  <c r="DO6672" i="6"/>
  <c r="DO6671" i="6"/>
  <c r="DO6670" i="6"/>
  <c r="DO6669" i="6"/>
  <c r="DO6668" i="6"/>
  <c r="DO6667" i="6"/>
  <c r="DO6666" i="6"/>
  <c r="DO6665" i="6"/>
  <c r="DO6664" i="6"/>
  <c r="DO6663" i="6"/>
  <c r="DO6662" i="6"/>
  <c r="DO6661" i="6"/>
  <c r="DO6660" i="6"/>
  <c r="DO6659" i="6"/>
  <c r="DO6658" i="6"/>
  <c r="DO6657" i="6"/>
  <c r="DO6656" i="6"/>
  <c r="DO6655" i="6"/>
  <c r="DO6654" i="6"/>
  <c r="DO6653" i="6"/>
  <c r="DO6652" i="6"/>
  <c r="DO6651" i="6"/>
  <c r="DO6650" i="6"/>
  <c r="DO6649" i="6"/>
  <c r="DO6648" i="6"/>
  <c r="DO6647" i="6"/>
  <c r="DO6646" i="6"/>
  <c r="DO6645" i="6"/>
  <c r="DO6644" i="6"/>
  <c r="DO6643" i="6"/>
  <c r="DO6642" i="6"/>
  <c r="DO6641" i="6"/>
  <c r="DO6640" i="6"/>
  <c r="DO6639" i="6"/>
  <c r="DO6638" i="6"/>
  <c r="DO6637" i="6"/>
  <c r="DO6636" i="6"/>
  <c r="DO6635" i="6"/>
  <c r="DO6634" i="6"/>
  <c r="DO6633" i="6"/>
  <c r="DO6632" i="6"/>
  <c r="DO6631" i="6"/>
  <c r="DO6630" i="6"/>
  <c r="DO6629" i="6"/>
  <c r="DO6628" i="6"/>
  <c r="DO6627" i="6"/>
  <c r="DO6626" i="6"/>
  <c r="DO6625" i="6"/>
  <c r="DO6624" i="6"/>
  <c r="DO6623" i="6"/>
  <c r="DO6622" i="6"/>
  <c r="DO6621" i="6"/>
  <c r="DO6620" i="6"/>
  <c r="DO6619" i="6"/>
  <c r="DO6618" i="6"/>
  <c r="DO6617" i="6"/>
  <c r="DO6616" i="6"/>
  <c r="DO6615" i="6"/>
  <c r="DO6614" i="6"/>
  <c r="DO6613" i="6"/>
  <c r="DO6612" i="6"/>
  <c r="DO6611" i="6"/>
  <c r="DO6610" i="6"/>
  <c r="DO6609" i="6"/>
  <c r="DO6608" i="6"/>
  <c r="DO6607" i="6"/>
  <c r="DO6606" i="6"/>
  <c r="DO6605" i="6"/>
  <c r="DO6604" i="6"/>
  <c r="DO6603" i="6"/>
  <c r="DO6602" i="6"/>
  <c r="DO6601" i="6"/>
  <c r="DO6600" i="6"/>
  <c r="DO6599" i="6"/>
  <c r="DO6598" i="6"/>
  <c r="DO6597" i="6"/>
  <c r="DO6596" i="6"/>
  <c r="DO6595" i="6"/>
  <c r="DO6594" i="6"/>
  <c r="DO6593" i="6"/>
  <c r="DO6592" i="6"/>
  <c r="DO6591" i="6"/>
  <c r="DO6590" i="6"/>
  <c r="DO6589" i="6"/>
  <c r="DO6588" i="6"/>
  <c r="DO6587" i="6"/>
  <c r="DO6586" i="6"/>
  <c r="DO6585" i="6"/>
  <c r="DO6584" i="6"/>
  <c r="DO6583" i="6"/>
  <c r="DO6582" i="6"/>
  <c r="DO6581" i="6"/>
  <c r="DO6580" i="6"/>
  <c r="DO6579" i="6"/>
  <c r="DO6578" i="6"/>
  <c r="DO6577" i="6"/>
  <c r="DO6576" i="6"/>
  <c r="DO6575" i="6"/>
  <c r="DO6574" i="6"/>
  <c r="DO6573" i="6"/>
  <c r="DO6572" i="6"/>
  <c r="DO6571" i="6"/>
  <c r="DO6570" i="6"/>
  <c r="DO6569" i="6"/>
  <c r="DO6568" i="6"/>
  <c r="DO6567" i="6"/>
  <c r="DO6566" i="6"/>
  <c r="DO6565" i="6"/>
  <c r="DO6564" i="6"/>
  <c r="DO6563" i="6"/>
  <c r="DO6562" i="6"/>
  <c r="DO6561" i="6"/>
  <c r="DO6560" i="6"/>
  <c r="DO6559" i="6"/>
  <c r="DO6558" i="6"/>
  <c r="DO6557" i="6"/>
  <c r="DO6556" i="6"/>
  <c r="DO6555" i="6"/>
  <c r="DO6554" i="6"/>
  <c r="DO6553" i="6"/>
  <c r="DO6552" i="6"/>
  <c r="DO6551" i="6"/>
  <c r="DO6550" i="6"/>
  <c r="DO6549" i="6"/>
  <c r="DO6548" i="6"/>
  <c r="DO6547" i="6"/>
  <c r="DO6546" i="6"/>
  <c r="DO6545" i="6"/>
  <c r="DO6544" i="6"/>
  <c r="DO6543" i="6"/>
  <c r="DO6542" i="6"/>
  <c r="DO6541" i="6"/>
  <c r="DO6540" i="6"/>
  <c r="DO6539" i="6"/>
  <c r="DO6538" i="6"/>
  <c r="DO6537" i="6"/>
  <c r="DO6536" i="6"/>
  <c r="DO6535" i="6"/>
  <c r="DO6534" i="6"/>
  <c r="DO6533" i="6"/>
  <c r="DO6532" i="6"/>
  <c r="DO6531" i="6"/>
  <c r="DO6530" i="6"/>
  <c r="DO6529" i="6"/>
  <c r="DO6528" i="6"/>
  <c r="DO6527" i="6"/>
  <c r="DO6526" i="6"/>
  <c r="DO6525" i="6"/>
  <c r="DO6524" i="6"/>
  <c r="DO6523" i="6"/>
  <c r="DO6522" i="6"/>
  <c r="DO6521" i="6"/>
  <c r="DO6520" i="6"/>
  <c r="DO6519" i="6"/>
  <c r="DO6518" i="6"/>
  <c r="DO6517" i="6"/>
  <c r="DO6516" i="6"/>
  <c r="DO6515" i="6"/>
  <c r="DO6514" i="6"/>
  <c r="DO6513" i="6"/>
  <c r="DO6512" i="6"/>
  <c r="DO6511" i="6"/>
  <c r="DO6510" i="6"/>
  <c r="DO6509" i="6"/>
  <c r="DO6508" i="6"/>
  <c r="DO6507" i="6"/>
  <c r="DO6506" i="6"/>
  <c r="DO6505" i="6"/>
  <c r="DO6504" i="6"/>
  <c r="DO6503" i="6"/>
  <c r="DO6502" i="6"/>
  <c r="DO6501" i="6"/>
  <c r="DO6500" i="6"/>
  <c r="DO6499" i="6"/>
  <c r="DO6498" i="6"/>
  <c r="DO6497" i="6"/>
  <c r="DO6496" i="6"/>
  <c r="DO6495" i="6"/>
  <c r="DO6494" i="6"/>
  <c r="DO6493" i="6"/>
  <c r="DO6492" i="6"/>
  <c r="DO6491" i="6"/>
  <c r="DO6490" i="6"/>
  <c r="DO6489" i="6"/>
  <c r="DO6488" i="6"/>
  <c r="DO6487" i="6"/>
  <c r="DO6486" i="6"/>
  <c r="DO6485" i="6"/>
  <c r="DO6484" i="6"/>
  <c r="DO6483" i="6"/>
  <c r="DO6482" i="6"/>
  <c r="DO6481" i="6"/>
  <c r="DO6480" i="6"/>
  <c r="DO6479" i="6"/>
  <c r="DO6478" i="6"/>
  <c r="DO6477" i="6"/>
  <c r="DO6476" i="6"/>
  <c r="DO6475" i="6"/>
  <c r="DO6474" i="6"/>
  <c r="DO6473" i="6"/>
  <c r="DO6472" i="6"/>
  <c r="DO6471" i="6"/>
  <c r="DO6470" i="6"/>
  <c r="DO6469" i="6"/>
  <c r="DO6468" i="6"/>
  <c r="DO6467" i="6"/>
  <c r="DO6466" i="6"/>
  <c r="DO6465" i="6"/>
  <c r="DO6464" i="6"/>
  <c r="DO6463" i="6"/>
  <c r="DO6462" i="6"/>
  <c r="DO6461" i="6"/>
  <c r="DO6460" i="6"/>
  <c r="DO6459" i="6"/>
  <c r="DO6458" i="6"/>
  <c r="DO6457" i="6"/>
  <c r="DO6456" i="6"/>
  <c r="DO6455" i="6"/>
  <c r="DO6454" i="6"/>
  <c r="DO6453" i="6"/>
  <c r="DO6452" i="6"/>
  <c r="DO6451" i="6"/>
  <c r="DO6450" i="6"/>
  <c r="DO6449" i="6"/>
  <c r="DO6448" i="6"/>
  <c r="DO6447" i="6"/>
  <c r="DO6446" i="6"/>
  <c r="DO6445" i="6"/>
  <c r="DO6444" i="6"/>
  <c r="DO6443" i="6"/>
  <c r="DO6442" i="6"/>
  <c r="DO6441" i="6"/>
  <c r="DO6440" i="6"/>
  <c r="DO6439" i="6"/>
  <c r="DO6438" i="6"/>
  <c r="DO6437" i="6"/>
  <c r="DO6436" i="6"/>
  <c r="DO6435" i="6"/>
  <c r="DO6434" i="6"/>
  <c r="DO6433" i="6"/>
  <c r="DO6432" i="6"/>
  <c r="DO6431" i="6"/>
  <c r="DO6430" i="6"/>
  <c r="DO6429" i="6"/>
  <c r="DO6428" i="6"/>
  <c r="DO6427" i="6"/>
  <c r="DO6426" i="6"/>
  <c r="DO6425" i="6"/>
  <c r="DO6424" i="6"/>
  <c r="DO6423" i="6"/>
  <c r="DO6422" i="6"/>
  <c r="DO6421" i="6"/>
  <c r="DO6420" i="6"/>
  <c r="DO6419" i="6"/>
  <c r="DO6418" i="6"/>
  <c r="DO6417" i="6"/>
  <c r="DO6416" i="6"/>
  <c r="DO6415" i="6"/>
  <c r="DO6414" i="6"/>
  <c r="DO6413" i="6"/>
  <c r="DO6412" i="6"/>
  <c r="DO6411" i="6"/>
  <c r="DO6410" i="6"/>
  <c r="DO6409" i="6"/>
  <c r="DO6408" i="6"/>
  <c r="DO6407" i="6"/>
  <c r="DO6406" i="6"/>
  <c r="DO6405" i="6"/>
  <c r="DO6404" i="6"/>
  <c r="DO6403" i="6"/>
  <c r="DO6402" i="6"/>
  <c r="DO6401" i="6"/>
  <c r="DO6400" i="6"/>
  <c r="DO6399" i="6"/>
  <c r="DO6398" i="6"/>
  <c r="DO6397" i="6"/>
  <c r="DO6396" i="6"/>
  <c r="DO6395" i="6"/>
  <c r="DO6394" i="6"/>
  <c r="DO6393" i="6"/>
  <c r="DO6392" i="6"/>
  <c r="DO6391" i="6"/>
  <c r="DO6390" i="6"/>
  <c r="DO6389" i="6"/>
  <c r="DO6388" i="6"/>
  <c r="DO6387" i="6"/>
  <c r="DO6386" i="6"/>
  <c r="DO6385" i="6"/>
  <c r="DO6384" i="6"/>
  <c r="DO6383" i="6"/>
  <c r="DO6382" i="6"/>
  <c r="DO6381" i="6"/>
  <c r="DO6380" i="6"/>
  <c r="DO6379" i="6"/>
  <c r="DO6378" i="6"/>
  <c r="DO6377" i="6"/>
  <c r="DO6376" i="6"/>
  <c r="DO6375" i="6"/>
  <c r="DO6374" i="6"/>
  <c r="DO6373" i="6"/>
  <c r="DO6372" i="6"/>
  <c r="DO6371" i="6"/>
  <c r="DO6370" i="6"/>
  <c r="DO6369" i="6"/>
  <c r="DO6368" i="6"/>
  <c r="DO6367" i="6"/>
  <c r="DO6366" i="6"/>
  <c r="DO6365" i="6"/>
  <c r="DO6364" i="6"/>
  <c r="DO6363" i="6"/>
  <c r="DO6362" i="6"/>
  <c r="DO6361" i="6"/>
  <c r="DO6360" i="6"/>
  <c r="DO6359" i="6"/>
  <c r="DO6358" i="6"/>
  <c r="DO6357" i="6"/>
  <c r="DO6356" i="6"/>
  <c r="DO6355" i="6"/>
  <c r="DO6354" i="6"/>
  <c r="DO6353" i="6"/>
  <c r="DO6352" i="6"/>
  <c r="DO6351" i="6"/>
  <c r="DO6350" i="6"/>
  <c r="DO6349" i="6"/>
  <c r="DO6348" i="6"/>
  <c r="DO6347" i="6"/>
  <c r="DO6346" i="6"/>
  <c r="DO6345" i="6"/>
  <c r="DO6344" i="6"/>
  <c r="DO6343" i="6"/>
  <c r="DO6342" i="6"/>
  <c r="DO6341" i="6"/>
  <c r="DO6340" i="6"/>
  <c r="DO6339" i="6"/>
  <c r="DO6338" i="6"/>
  <c r="DO6337" i="6"/>
  <c r="DO6336" i="6"/>
  <c r="DO6335" i="6"/>
  <c r="DO6334" i="6"/>
  <c r="DO6333" i="6"/>
  <c r="DO6332" i="6"/>
  <c r="DO6331" i="6"/>
  <c r="DO6330" i="6"/>
  <c r="DO6329" i="6"/>
  <c r="DO6328" i="6"/>
  <c r="DO6327" i="6"/>
  <c r="DO6326" i="6"/>
  <c r="DO6325" i="6"/>
  <c r="DO6324" i="6"/>
  <c r="DO6323" i="6"/>
  <c r="DO6322" i="6"/>
  <c r="DO6321" i="6"/>
  <c r="DO6320" i="6"/>
  <c r="DO6319" i="6"/>
  <c r="DO6318" i="6"/>
  <c r="DO6317" i="6"/>
  <c r="DO6316" i="6"/>
  <c r="DO6315" i="6"/>
  <c r="DO6314" i="6"/>
  <c r="DO6313" i="6"/>
  <c r="DO6312" i="6"/>
  <c r="DO6311" i="6"/>
  <c r="DO6310" i="6"/>
  <c r="DO6309" i="6"/>
  <c r="DO6308" i="6"/>
  <c r="DO6307" i="6"/>
  <c r="DO6306" i="6"/>
  <c r="DO6305" i="6"/>
  <c r="DO6304" i="6"/>
  <c r="DO6303" i="6"/>
  <c r="DO6302" i="6"/>
  <c r="DO6301" i="6"/>
  <c r="DO6300" i="6"/>
  <c r="DO6299" i="6"/>
  <c r="DO6298" i="6"/>
  <c r="DO6297" i="6"/>
  <c r="DO6296" i="6"/>
  <c r="DO6295" i="6"/>
  <c r="DO6294" i="6"/>
  <c r="DO6293" i="6"/>
  <c r="DO6292" i="6"/>
  <c r="DO6291" i="6"/>
  <c r="DO6290" i="6"/>
  <c r="DO6289" i="6"/>
  <c r="DO6288" i="6"/>
  <c r="DO6287" i="6"/>
  <c r="DO6286" i="6"/>
  <c r="DO6285" i="6"/>
  <c r="DO6284" i="6"/>
  <c r="DO6283" i="6"/>
  <c r="DO6282" i="6"/>
  <c r="DO6281" i="6"/>
  <c r="DO6280" i="6"/>
  <c r="DO6279" i="6"/>
  <c r="DO6278" i="6"/>
  <c r="DO6277" i="6"/>
  <c r="DO6276" i="6"/>
  <c r="DO6275" i="6"/>
  <c r="DO6274" i="6"/>
  <c r="DO6273" i="6"/>
  <c r="DO6272" i="6"/>
  <c r="DO6271" i="6"/>
  <c r="DO6270" i="6"/>
  <c r="DO6269" i="6"/>
  <c r="DO6268" i="6"/>
  <c r="DO6267" i="6"/>
  <c r="DO6266" i="6"/>
  <c r="DO6265" i="6"/>
  <c r="DO6264" i="6"/>
  <c r="DO6263" i="6"/>
  <c r="DO6262" i="6"/>
  <c r="DO6261" i="6"/>
  <c r="DO6260" i="6"/>
  <c r="DO6259" i="6"/>
  <c r="DO6258" i="6"/>
  <c r="DO6257" i="6"/>
  <c r="DO6256" i="6"/>
  <c r="DO6255" i="6"/>
  <c r="DO6254" i="6"/>
  <c r="DO6253" i="6"/>
  <c r="DO6252" i="6"/>
  <c r="DO6251" i="6"/>
  <c r="DO6250" i="6"/>
  <c r="DO6249" i="6"/>
  <c r="DO6248" i="6"/>
  <c r="DO6247" i="6"/>
  <c r="DO6246" i="6"/>
  <c r="DO6245" i="6"/>
  <c r="DO6244" i="6"/>
  <c r="DO6243" i="6"/>
  <c r="DO6242" i="6"/>
  <c r="DO6241" i="6"/>
  <c r="DO6240" i="6"/>
  <c r="DO6239" i="6"/>
  <c r="DO6238" i="6"/>
  <c r="DO6237" i="6"/>
  <c r="DO6236" i="6"/>
  <c r="DO6235" i="6"/>
  <c r="DO6234" i="6"/>
  <c r="DO6233" i="6"/>
  <c r="DO6232" i="6"/>
  <c r="DO6231" i="6"/>
  <c r="DO6230" i="6"/>
  <c r="DO6229" i="6"/>
  <c r="DO6228" i="6"/>
  <c r="DO6227" i="6"/>
  <c r="DO6226" i="6"/>
  <c r="DO6225" i="6"/>
  <c r="DO6224" i="6"/>
  <c r="DO6223" i="6"/>
  <c r="DO6222" i="6"/>
  <c r="DO6221" i="6"/>
  <c r="DO6220" i="6"/>
  <c r="DO6219" i="6"/>
  <c r="DO6218" i="6"/>
  <c r="DO6217" i="6"/>
  <c r="DO6216" i="6"/>
  <c r="DO6215" i="6"/>
  <c r="DO6214" i="6"/>
  <c r="DO6213" i="6"/>
  <c r="DO6212" i="6"/>
  <c r="DO6211" i="6"/>
  <c r="DO6210" i="6"/>
  <c r="DO6209" i="6"/>
  <c r="DO6208" i="6"/>
  <c r="DO6207" i="6"/>
  <c r="DO6206" i="6"/>
  <c r="DO6205" i="6"/>
  <c r="DO6204" i="6"/>
  <c r="DO6203" i="6"/>
  <c r="DO6202" i="6"/>
  <c r="DO6201" i="6"/>
  <c r="DO6200" i="6"/>
  <c r="DO6199" i="6"/>
  <c r="DO6198" i="6"/>
  <c r="DO6197" i="6"/>
  <c r="DO6196" i="6"/>
  <c r="DO6195" i="6"/>
  <c r="DO6194" i="6"/>
  <c r="DO6193" i="6"/>
  <c r="DO6192" i="6"/>
  <c r="DO6191" i="6"/>
  <c r="DO6190" i="6"/>
  <c r="DO6189" i="6"/>
  <c r="DO6188" i="6"/>
  <c r="DO6187" i="6"/>
  <c r="DO6186" i="6"/>
  <c r="DO6185" i="6"/>
  <c r="DO6184" i="6"/>
  <c r="DO6183" i="6"/>
  <c r="DO6182" i="6"/>
  <c r="DO6181" i="6"/>
  <c r="DO6180" i="6"/>
  <c r="DO6179" i="6"/>
  <c r="DO6178" i="6"/>
  <c r="DO6177" i="6"/>
  <c r="DO6176" i="6"/>
  <c r="DO6175" i="6"/>
  <c r="DO6174" i="6"/>
  <c r="DO6173" i="6"/>
  <c r="DO6172" i="6"/>
  <c r="DO6171" i="6"/>
  <c r="DO6170" i="6"/>
  <c r="DO6169" i="6"/>
  <c r="DO6168" i="6"/>
  <c r="DO6167" i="6"/>
  <c r="DO6166" i="6"/>
  <c r="DO6165" i="6"/>
  <c r="DO6164" i="6"/>
  <c r="DO6163" i="6"/>
  <c r="DO6162" i="6"/>
  <c r="DO6161" i="6"/>
  <c r="DO6160" i="6"/>
  <c r="DO6159" i="6"/>
  <c r="DO6158" i="6"/>
  <c r="DO6157" i="6"/>
  <c r="DO6156" i="6"/>
  <c r="DO6155" i="6"/>
  <c r="DO6154" i="6"/>
  <c r="DO6153" i="6"/>
  <c r="DO6152" i="6"/>
  <c r="DO6151" i="6"/>
  <c r="DO6150" i="6"/>
  <c r="DO6149" i="6"/>
  <c r="DO6148" i="6"/>
  <c r="DO6147" i="6"/>
  <c r="DO6146" i="6"/>
  <c r="DO6145" i="6"/>
  <c r="DO6144" i="6"/>
  <c r="DO6143" i="6"/>
  <c r="DO6142" i="6"/>
  <c r="DO6141" i="6"/>
  <c r="DO6140" i="6"/>
  <c r="DO6139" i="6"/>
  <c r="DO6138" i="6"/>
  <c r="DO6137" i="6"/>
  <c r="DO6136" i="6"/>
  <c r="DO6135" i="6"/>
  <c r="DO6134" i="6"/>
  <c r="DO6133" i="6"/>
  <c r="DO6132" i="6"/>
  <c r="DO6131" i="6"/>
  <c r="DO6130" i="6"/>
  <c r="DO6129" i="6"/>
  <c r="DO6128" i="6"/>
  <c r="DO6127" i="6"/>
  <c r="DO6126" i="6"/>
  <c r="DO6125" i="6"/>
  <c r="DO6124" i="6"/>
  <c r="DO6123" i="6"/>
  <c r="DO6122" i="6"/>
  <c r="DO6121" i="6"/>
  <c r="DO6120" i="6"/>
  <c r="DO6119" i="6"/>
  <c r="DO6118" i="6"/>
  <c r="DO6117" i="6"/>
  <c r="DO6116" i="6"/>
  <c r="DO6115" i="6"/>
  <c r="DO6114" i="6"/>
  <c r="DO6113" i="6"/>
  <c r="DO6112" i="6"/>
  <c r="DO6111" i="6"/>
  <c r="DO6110" i="6"/>
  <c r="DO6109" i="6"/>
  <c r="DO6108" i="6"/>
  <c r="DO6107" i="6"/>
  <c r="DO6106" i="6"/>
  <c r="DO6105" i="6"/>
  <c r="DO6104" i="6"/>
  <c r="DO6103" i="6"/>
  <c r="DO6102" i="6"/>
  <c r="DO6101" i="6"/>
  <c r="DO6100" i="6"/>
  <c r="DO6099" i="6"/>
  <c r="DO6098" i="6"/>
  <c r="DO6097" i="6"/>
  <c r="DO6096" i="6"/>
  <c r="DO6095" i="6"/>
  <c r="DO6094" i="6"/>
  <c r="DO6093" i="6"/>
  <c r="DO6092" i="6"/>
  <c r="DO6091" i="6"/>
  <c r="DO6090" i="6"/>
  <c r="DO6089" i="6"/>
  <c r="DO6088" i="6"/>
  <c r="DO6087" i="6"/>
  <c r="DO6086" i="6"/>
  <c r="DO6085" i="6"/>
  <c r="DO6084" i="6"/>
  <c r="DO6083" i="6"/>
  <c r="DO6082" i="6"/>
  <c r="DO6081" i="6"/>
  <c r="DO6080" i="6"/>
  <c r="DO6079" i="6"/>
  <c r="DO6078" i="6"/>
  <c r="DO6077" i="6"/>
  <c r="DO6076" i="6"/>
  <c r="DO6075" i="6"/>
  <c r="DO6074" i="6"/>
  <c r="DO6073" i="6"/>
  <c r="DO6072" i="6"/>
  <c r="DO6071" i="6"/>
  <c r="DO6070" i="6"/>
  <c r="DO6069" i="6"/>
  <c r="DO6068" i="6"/>
  <c r="DO6067" i="6"/>
  <c r="DO6066" i="6"/>
  <c r="DO6065" i="6"/>
  <c r="DO6064" i="6"/>
  <c r="DO6063" i="6"/>
  <c r="DO6062" i="6"/>
  <c r="DO6061" i="6"/>
  <c r="DO6060" i="6"/>
  <c r="DO6059" i="6"/>
  <c r="DO6058" i="6"/>
  <c r="DO6057" i="6"/>
  <c r="DO6056" i="6"/>
  <c r="DO6055" i="6"/>
  <c r="DO6054" i="6"/>
  <c r="DO6053" i="6"/>
  <c r="DO6052" i="6"/>
  <c r="DO6051" i="6"/>
  <c r="DO6050" i="6"/>
  <c r="DO6049" i="6"/>
  <c r="DO6048" i="6"/>
  <c r="DO6047" i="6"/>
  <c r="DO6046" i="6"/>
  <c r="DO6045" i="6"/>
  <c r="DO6044" i="6"/>
  <c r="DO6043" i="6"/>
  <c r="DO6042" i="6"/>
  <c r="DO6041" i="6"/>
  <c r="DO6040" i="6"/>
  <c r="DO6039" i="6"/>
  <c r="DO6038" i="6"/>
  <c r="DO6037" i="6"/>
  <c r="DO6036" i="6"/>
  <c r="DO6035" i="6"/>
  <c r="DO6034" i="6"/>
  <c r="DO6033" i="6"/>
  <c r="DO6032" i="6"/>
  <c r="DO6031" i="6"/>
  <c r="DO6030" i="6"/>
  <c r="DO6029" i="6"/>
  <c r="DO6028" i="6"/>
  <c r="DO6027" i="6"/>
  <c r="DO6026" i="6"/>
  <c r="DO6025" i="6"/>
  <c r="DO6024" i="6"/>
  <c r="DO6023" i="6"/>
  <c r="DO6022" i="6"/>
  <c r="DO6021" i="6"/>
  <c r="DO6020" i="6"/>
  <c r="DO6019" i="6"/>
  <c r="DO6018" i="6"/>
  <c r="DO6017" i="6"/>
  <c r="DO6016" i="6"/>
  <c r="DO6015" i="6"/>
  <c r="DO6014" i="6"/>
  <c r="DO6013" i="6"/>
  <c r="DO6012" i="6"/>
  <c r="DO6011" i="6"/>
  <c r="DO6010" i="6"/>
  <c r="DO6009" i="6"/>
  <c r="DO6008" i="6"/>
  <c r="DO6007" i="6"/>
  <c r="DO6006" i="6"/>
  <c r="DO6005" i="6"/>
  <c r="DO6004" i="6"/>
  <c r="DO6003" i="6"/>
  <c r="DO6002" i="6"/>
  <c r="DO6001" i="6"/>
  <c r="DO6000" i="6"/>
  <c r="DO5999" i="6"/>
  <c r="DO5998" i="6"/>
  <c r="DO5997" i="6"/>
  <c r="DO5996" i="6"/>
  <c r="DO5995" i="6"/>
  <c r="DO5994" i="6"/>
  <c r="DO5993" i="6"/>
  <c r="DO5992" i="6"/>
  <c r="DO5991" i="6"/>
  <c r="DO5990" i="6"/>
  <c r="DO5989" i="6"/>
  <c r="DO5988" i="6"/>
  <c r="DO5987" i="6"/>
  <c r="DO5986" i="6"/>
  <c r="DO5985" i="6"/>
  <c r="DO5984" i="6"/>
  <c r="DO5983" i="6"/>
  <c r="DO5982" i="6"/>
  <c r="DO5981" i="6"/>
  <c r="DO5980" i="6"/>
  <c r="DO5979" i="6"/>
  <c r="DO5978" i="6"/>
  <c r="DO5977" i="6"/>
  <c r="DO5976" i="6"/>
  <c r="DO5975" i="6"/>
  <c r="DO5974" i="6"/>
  <c r="DO5973" i="6"/>
  <c r="DO5972" i="6"/>
  <c r="DO5971" i="6"/>
  <c r="DO5970" i="6"/>
  <c r="DO5969" i="6"/>
  <c r="DO5968" i="6"/>
  <c r="DO5967" i="6"/>
  <c r="DO5966" i="6"/>
  <c r="DO5965" i="6"/>
  <c r="DO5964" i="6"/>
  <c r="DO5963" i="6"/>
  <c r="DO5962" i="6"/>
  <c r="DO5961" i="6"/>
  <c r="DO5960" i="6"/>
  <c r="DO5959" i="6"/>
  <c r="DO5958" i="6"/>
  <c r="DO5957" i="6"/>
  <c r="DO5956" i="6"/>
  <c r="DO5955" i="6"/>
  <c r="DO5954" i="6"/>
  <c r="DO5953" i="6"/>
  <c r="DO5952" i="6"/>
  <c r="DO5951" i="6"/>
  <c r="DO5950" i="6"/>
  <c r="DO5949" i="6"/>
  <c r="DO5948" i="6"/>
  <c r="DO5947" i="6"/>
  <c r="DO5946" i="6"/>
  <c r="DO5945" i="6"/>
  <c r="DO5944" i="6"/>
  <c r="DO5943" i="6"/>
  <c r="DO5942" i="6"/>
  <c r="DO5941" i="6"/>
  <c r="DO5940" i="6"/>
  <c r="DO5939" i="6"/>
  <c r="DO5938" i="6"/>
  <c r="DO5937" i="6"/>
  <c r="DO5936" i="6"/>
  <c r="DO5935" i="6"/>
  <c r="DO5934" i="6"/>
  <c r="DO5933" i="6"/>
  <c r="DO5932" i="6"/>
  <c r="DO5931" i="6"/>
  <c r="DO5930" i="6"/>
  <c r="DO5929" i="6"/>
  <c r="DO5928" i="6"/>
  <c r="DO5927" i="6"/>
  <c r="DO5926" i="6"/>
  <c r="DO5925" i="6"/>
  <c r="DO5924" i="6"/>
  <c r="DO5923" i="6"/>
  <c r="DO5922" i="6"/>
  <c r="DO5921" i="6"/>
  <c r="DO5920" i="6"/>
  <c r="DO5919" i="6"/>
  <c r="DO5918" i="6"/>
  <c r="DO5917" i="6"/>
  <c r="DO5916" i="6"/>
  <c r="DO5915" i="6"/>
  <c r="DO5914" i="6"/>
  <c r="DO5913" i="6"/>
  <c r="DO5912" i="6"/>
  <c r="DO5911" i="6"/>
  <c r="DO5910" i="6"/>
  <c r="DO5909" i="6"/>
  <c r="DO5908" i="6"/>
  <c r="DO5907" i="6"/>
  <c r="DO5906" i="6"/>
  <c r="DO5905" i="6"/>
  <c r="DO5904" i="6"/>
  <c r="DO5903" i="6"/>
  <c r="DO5902" i="6"/>
  <c r="DO5901" i="6"/>
  <c r="DO5900" i="6"/>
  <c r="DO5899" i="6"/>
  <c r="DO5898" i="6"/>
  <c r="DO5897" i="6"/>
  <c r="DO5896" i="6"/>
  <c r="DO5895" i="6"/>
  <c r="DO5894" i="6"/>
  <c r="DO5893" i="6"/>
  <c r="DO5892" i="6"/>
  <c r="DO5891" i="6"/>
  <c r="DO5890" i="6"/>
  <c r="DO5889" i="6"/>
  <c r="DO5888" i="6"/>
  <c r="DO5887" i="6"/>
  <c r="DO5886" i="6"/>
  <c r="DO5885" i="6"/>
  <c r="DO5884" i="6"/>
  <c r="DO5883" i="6"/>
  <c r="DO5882" i="6"/>
  <c r="DO5881" i="6"/>
  <c r="DO5880" i="6"/>
  <c r="DO5879" i="6"/>
  <c r="DO5878" i="6"/>
  <c r="DO5877" i="6"/>
  <c r="DO5876" i="6"/>
  <c r="DO5875" i="6"/>
  <c r="DO5874" i="6"/>
  <c r="DO5873" i="6"/>
  <c r="DO5872" i="6"/>
  <c r="DO5871" i="6"/>
  <c r="DO5870" i="6"/>
  <c r="DO5869" i="6"/>
  <c r="DO5868" i="6"/>
  <c r="DO5867" i="6"/>
  <c r="DO5866" i="6"/>
  <c r="DO5865" i="6"/>
  <c r="DO5864" i="6"/>
  <c r="DO5863" i="6"/>
  <c r="DO5862" i="6"/>
  <c r="DO5861" i="6"/>
  <c r="DO5860" i="6"/>
  <c r="DO5859" i="6"/>
  <c r="DO5858" i="6"/>
  <c r="DO5857" i="6"/>
  <c r="DO5856" i="6"/>
  <c r="DO5855" i="6"/>
  <c r="DO5854" i="6"/>
  <c r="DO5853" i="6"/>
  <c r="DO5852" i="6"/>
  <c r="DO5851" i="6"/>
  <c r="DO5850" i="6"/>
  <c r="DO5849" i="6"/>
  <c r="DO5848" i="6"/>
  <c r="DO5847" i="6"/>
  <c r="DO5846" i="6"/>
  <c r="DO5845" i="6"/>
  <c r="DO5844" i="6"/>
  <c r="DO5843" i="6"/>
  <c r="DO5842" i="6"/>
  <c r="DO5841" i="6"/>
  <c r="DO5840" i="6"/>
  <c r="DO5839" i="6"/>
  <c r="DO5838" i="6"/>
  <c r="DO5837" i="6"/>
  <c r="DO5836" i="6"/>
  <c r="DO5835" i="6"/>
  <c r="DO5834" i="6"/>
  <c r="DO5833" i="6"/>
  <c r="DO5832" i="6"/>
  <c r="DO5831" i="6"/>
  <c r="DO5830" i="6"/>
  <c r="DO5829" i="6"/>
  <c r="DO5828" i="6"/>
  <c r="DO5827" i="6"/>
  <c r="DO5826" i="6"/>
  <c r="DO5825" i="6"/>
  <c r="DO5824" i="6"/>
  <c r="DO5823" i="6"/>
  <c r="DO5822" i="6"/>
  <c r="DO5821" i="6"/>
  <c r="DO5820" i="6"/>
  <c r="DO5819" i="6"/>
  <c r="DO5818" i="6"/>
  <c r="DO5817" i="6"/>
  <c r="DO5816" i="6"/>
  <c r="DO5815" i="6"/>
  <c r="DO5814" i="6"/>
  <c r="DO5813" i="6"/>
  <c r="DO5812" i="6"/>
  <c r="DO5811" i="6"/>
  <c r="DO5810" i="6"/>
  <c r="DO5809" i="6"/>
  <c r="DO5808" i="6"/>
  <c r="DO5807" i="6"/>
  <c r="DO5806" i="6"/>
  <c r="DO5805" i="6"/>
  <c r="DO5804" i="6"/>
  <c r="DO5803" i="6"/>
  <c r="DO5802" i="6"/>
  <c r="DO5801" i="6"/>
  <c r="DO5800" i="6"/>
  <c r="DO5799" i="6"/>
  <c r="DO5798" i="6"/>
  <c r="DO5797" i="6"/>
  <c r="DO5796" i="6"/>
  <c r="DO5795" i="6"/>
  <c r="DO5794" i="6"/>
  <c r="DO5793" i="6"/>
  <c r="DO5792" i="6"/>
  <c r="DO5791" i="6"/>
  <c r="DO5790" i="6"/>
  <c r="DO5789" i="6"/>
  <c r="DO5788" i="6"/>
  <c r="DO5787" i="6"/>
  <c r="DO5786" i="6"/>
  <c r="DO5785" i="6"/>
  <c r="DO5784" i="6"/>
  <c r="DO5783" i="6"/>
  <c r="DO5782" i="6"/>
  <c r="DO5781" i="6"/>
  <c r="DO5780" i="6"/>
  <c r="DO5779" i="6"/>
  <c r="DO5778" i="6"/>
  <c r="DO5777" i="6"/>
  <c r="DO5776" i="6"/>
  <c r="DO5775" i="6"/>
  <c r="DO5774" i="6"/>
  <c r="DO5773" i="6"/>
  <c r="DO5772" i="6"/>
  <c r="DO5771" i="6"/>
  <c r="DO5770" i="6"/>
  <c r="DO5769" i="6"/>
  <c r="DO5768" i="6"/>
  <c r="DO5767" i="6"/>
  <c r="DO5766" i="6"/>
  <c r="DO5765" i="6"/>
  <c r="DO5764" i="6"/>
  <c r="DO5763" i="6"/>
  <c r="DO5762" i="6"/>
  <c r="DO5761" i="6"/>
  <c r="DO5760" i="6"/>
  <c r="DO5759" i="6"/>
  <c r="DO5758" i="6"/>
  <c r="DO5757" i="6"/>
  <c r="DO5756" i="6"/>
  <c r="DO5755" i="6"/>
  <c r="DO5754" i="6"/>
  <c r="DO5753" i="6"/>
  <c r="DO5752" i="6"/>
  <c r="DO5751" i="6"/>
  <c r="DO5750" i="6"/>
  <c r="DO5749" i="6"/>
  <c r="DO5748" i="6"/>
  <c r="DO5747" i="6"/>
  <c r="DO5746" i="6"/>
  <c r="DO5745" i="6"/>
  <c r="DO5744" i="6"/>
  <c r="DO5743" i="6"/>
  <c r="DO5742" i="6"/>
  <c r="DO5741" i="6"/>
  <c r="DO5740" i="6"/>
  <c r="DO5739" i="6"/>
  <c r="DO5738" i="6"/>
  <c r="DO5737" i="6"/>
  <c r="DO5736" i="6"/>
  <c r="DO5735" i="6"/>
  <c r="DO5734" i="6"/>
  <c r="DO5733" i="6"/>
  <c r="DO5732" i="6"/>
  <c r="DO5731" i="6"/>
  <c r="DO5730" i="6"/>
  <c r="DO5729" i="6"/>
  <c r="DO5728" i="6"/>
  <c r="DO5727" i="6"/>
  <c r="DO5726" i="6"/>
  <c r="DO5725" i="6"/>
  <c r="DO5724" i="6"/>
  <c r="DO5723" i="6"/>
  <c r="DO5722" i="6"/>
  <c r="DO5721" i="6"/>
  <c r="DO5720" i="6"/>
  <c r="DO5719" i="6"/>
  <c r="DO5718" i="6"/>
  <c r="DO5717" i="6"/>
  <c r="DO5716" i="6"/>
  <c r="DO5715" i="6"/>
  <c r="DO5714" i="6"/>
  <c r="DO5713" i="6"/>
  <c r="DO5712" i="6"/>
  <c r="DO5711" i="6"/>
  <c r="DO5710" i="6"/>
  <c r="DO5709" i="6"/>
  <c r="DO5708" i="6"/>
  <c r="DO5707" i="6"/>
  <c r="DO5706" i="6"/>
  <c r="DO5705" i="6"/>
  <c r="DO5704" i="6"/>
  <c r="DO5703" i="6"/>
  <c r="DO5702" i="6"/>
  <c r="DO5701" i="6"/>
  <c r="DO5700" i="6"/>
  <c r="DO5699" i="6"/>
  <c r="DO5698" i="6"/>
  <c r="DO5697" i="6"/>
  <c r="DO5696" i="6"/>
  <c r="DO5695" i="6"/>
  <c r="DO5694" i="6"/>
  <c r="DO5693" i="6"/>
  <c r="DO5692" i="6"/>
  <c r="DO5691" i="6"/>
  <c r="DO5690" i="6"/>
  <c r="DO5689" i="6"/>
  <c r="DO5688" i="6"/>
  <c r="DO5687" i="6"/>
  <c r="DO5686" i="6"/>
  <c r="DO5685" i="6"/>
  <c r="DO5684" i="6"/>
  <c r="DO5683" i="6"/>
  <c r="DO5682" i="6"/>
  <c r="DO5681" i="6"/>
  <c r="DO5680" i="6"/>
  <c r="DO5679" i="6"/>
  <c r="DO5678" i="6"/>
  <c r="DO5677" i="6"/>
  <c r="DO5676" i="6"/>
  <c r="DO5675" i="6"/>
  <c r="DO5674" i="6"/>
  <c r="DO5673" i="6"/>
  <c r="DO5672" i="6"/>
  <c r="DO5671" i="6"/>
  <c r="DO5670" i="6"/>
  <c r="DO5669" i="6"/>
  <c r="DO5668" i="6"/>
  <c r="DO5667" i="6"/>
  <c r="DO5666" i="6"/>
  <c r="DO5665" i="6"/>
  <c r="DO5664" i="6"/>
  <c r="DO5663" i="6"/>
  <c r="DO5662" i="6"/>
  <c r="DO5661" i="6"/>
  <c r="DO5660" i="6"/>
  <c r="DO5659" i="6"/>
  <c r="DO5658" i="6"/>
  <c r="DO5657" i="6"/>
  <c r="DO5656" i="6"/>
  <c r="DO5655" i="6"/>
  <c r="DO5654" i="6"/>
  <c r="DO5653" i="6"/>
  <c r="DO5652" i="6"/>
  <c r="DO5651" i="6"/>
  <c r="DO5650" i="6"/>
  <c r="DO5649" i="6"/>
  <c r="DO5648" i="6"/>
  <c r="DO5647" i="6"/>
  <c r="DO5646" i="6"/>
  <c r="DO5645" i="6"/>
  <c r="DO5644" i="6"/>
  <c r="DO5643" i="6"/>
  <c r="DO5642" i="6"/>
  <c r="DO5641" i="6"/>
  <c r="DO5640" i="6"/>
  <c r="DO5639" i="6"/>
  <c r="DO5638" i="6"/>
  <c r="DO5637" i="6"/>
  <c r="DO5636" i="6"/>
  <c r="DO5635" i="6"/>
  <c r="DO5634" i="6"/>
  <c r="DO5633" i="6"/>
  <c r="DO5632" i="6"/>
  <c r="DO5631" i="6"/>
  <c r="DO5630" i="6"/>
  <c r="DO5629" i="6"/>
  <c r="DO5628" i="6"/>
  <c r="DO5627" i="6"/>
  <c r="DO5626" i="6"/>
  <c r="DO5625" i="6"/>
  <c r="DO5624" i="6"/>
  <c r="DO5623" i="6"/>
  <c r="DO5622" i="6"/>
  <c r="DO5621" i="6"/>
  <c r="DO5620" i="6"/>
  <c r="DO5619" i="6"/>
  <c r="DO5618" i="6"/>
  <c r="DO5617" i="6"/>
  <c r="DO5616" i="6"/>
  <c r="DO5615" i="6"/>
  <c r="DO5614" i="6"/>
  <c r="DO5613" i="6"/>
  <c r="DO5612" i="6"/>
  <c r="DO5611" i="6"/>
  <c r="DO5610" i="6"/>
  <c r="DO5609" i="6"/>
  <c r="DO5608" i="6"/>
  <c r="DO5607" i="6"/>
  <c r="DO5606" i="6"/>
  <c r="DO5605" i="6"/>
  <c r="DO5604" i="6"/>
  <c r="DO5603" i="6"/>
  <c r="DO5602" i="6"/>
  <c r="DO5601" i="6"/>
  <c r="DO5600" i="6"/>
  <c r="DO5599" i="6"/>
  <c r="DO5598" i="6"/>
  <c r="DO5597" i="6"/>
  <c r="DO5596" i="6"/>
  <c r="DO5595" i="6"/>
  <c r="DO5594" i="6"/>
  <c r="DO5593" i="6"/>
  <c r="DO5592" i="6"/>
  <c r="DO5591" i="6"/>
  <c r="DO5590" i="6"/>
  <c r="DO5589" i="6"/>
  <c r="DO5588" i="6"/>
  <c r="DO5587" i="6"/>
  <c r="DO5586" i="6"/>
  <c r="DO5585" i="6"/>
  <c r="DO5584" i="6"/>
  <c r="DO5583" i="6"/>
  <c r="DO5582" i="6"/>
  <c r="DO5581" i="6"/>
  <c r="DO5580" i="6"/>
  <c r="DO5579" i="6"/>
  <c r="DO5578" i="6"/>
  <c r="DO5577" i="6"/>
  <c r="DO5576" i="6"/>
  <c r="DO5575" i="6"/>
  <c r="DO5574" i="6"/>
  <c r="DO5573" i="6"/>
  <c r="DO5572" i="6"/>
  <c r="DO5571" i="6"/>
  <c r="DO5570" i="6"/>
  <c r="DO5569" i="6"/>
  <c r="DO5568" i="6"/>
  <c r="DO5567" i="6"/>
  <c r="DO5566" i="6"/>
  <c r="DO5565" i="6"/>
  <c r="DO5564" i="6"/>
  <c r="DO5563" i="6"/>
  <c r="DO5562" i="6"/>
  <c r="DO5561" i="6"/>
  <c r="DO5560" i="6"/>
  <c r="DO5559" i="6"/>
  <c r="DO5558" i="6"/>
  <c r="DO5557" i="6"/>
  <c r="DO5556" i="6"/>
  <c r="DO5555" i="6"/>
  <c r="DO5554" i="6"/>
  <c r="DO5553" i="6"/>
  <c r="DO5552" i="6"/>
  <c r="DO5551" i="6"/>
  <c r="DO5550" i="6"/>
  <c r="DO5549" i="6"/>
  <c r="DO5548" i="6"/>
  <c r="DO5547" i="6"/>
  <c r="DO5546" i="6"/>
  <c r="DO5545" i="6"/>
  <c r="DO5544" i="6"/>
  <c r="DO5543" i="6"/>
  <c r="DO5542" i="6"/>
  <c r="DO5541" i="6"/>
  <c r="DO5540" i="6"/>
  <c r="DO5539" i="6"/>
  <c r="DO5538" i="6"/>
  <c r="DO5537" i="6"/>
  <c r="DO5536" i="6"/>
  <c r="DO5535" i="6"/>
  <c r="DO5534" i="6"/>
  <c r="DO5533" i="6"/>
  <c r="DO5532" i="6"/>
  <c r="DO5531" i="6"/>
  <c r="DO5530" i="6"/>
  <c r="DO5529" i="6"/>
  <c r="DO5528" i="6"/>
  <c r="DO5527" i="6"/>
  <c r="DO5526" i="6"/>
  <c r="DO5525" i="6"/>
  <c r="DO5524" i="6"/>
  <c r="DO5523" i="6"/>
  <c r="DO5522" i="6"/>
  <c r="DO5521" i="6"/>
  <c r="DO5520" i="6"/>
  <c r="DO5519" i="6"/>
  <c r="DO5518" i="6"/>
  <c r="DO5517" i="6"/>
  <c r="DO5516" i="6"/>
  <c r="DO5515" i="6"/>
  <c r="DO5514" i="6"/>
  <c r="DO5513" i="6"/>
  <c r="DO5512" i="6"/>
  <c r="DO5511" i="6"/>
  <c r="DO5510" i="6"/>
  <c r="DO5509" i="6"/>
  <c r="DO5508" i="6"/>
  <c r="DO5507" i="6"/>
  <c r="DO5506" i="6"/>
  <c r="DO5505" i="6"/>
  <c r="DO5504" i="6"/>
  <c r="DO5503" i="6"/>
  <c r="DO5502" i="6"/>
  <c r="DO5501" i="6"/>
  <c r="DO5500" i="6"/>
  <c r="DO5499" i="6"/>
  <c r="DO5498" i="6"/>
  <c r="DO5497" i="6"/>
  <c r="DO5496" i="6"/>
  <c r="DO5495" i="6"/>
  <c r="DO5494" i="6"/>
  <c r="DO5493" i="6"/>
  <c r="DO5492" i="6"/>
  <c r="DO5491" i="6"/>
  <c r="DO5490" i="6"/>
  <c r="DO5489" i="6"/>
  <c r="DO5488" i="6"/>
  <c r="DO5487" i="6"/>
  <c r="DO5486" i="6"/>
  <c r="DO5485" i="6"/>
  <c r="DO5484" i="6"/>
  <c r="DO5483" i="6"/>
  <c r="DO5482" i="6"/>
  <c r="DO5481" i="6"/>
  <c r="DO5480" i="6"/>
  <c r="DO5479" i="6"/>
  <c r="DO5478" i="6"/>
  <c r="DO5477" i="6"/>
  <c r="DO5476" i="6"/>
  <c r="DO5475" i="6"/>
  <c r="DO5474" i="6"/>
  <c r="DO5473" i="6"/>
  <c r="DO5472" i="6"/>
  <c r="DO5471" i="6"/>
  <c r="DO5470" i="6"/>
  <c r="DO5469" i="6"/>
  <c r="DO5468" i="6"/>
  <c r="DO5467" i="6"/>
  <c r="DO5466" i="6"/>
  <c r="DO5465" i="6"/>
  <c r="DO5464" i="6"/>
  <c r="DO5463" i="6"/>
  <c r="DO5462" i="6"/>
  <c r="DO5461" i="6"/>
  <c r="DO5460" i="6"/>
  <c r="DO5459" i="6"/>
  <c r="DO5458" i="6"/>
  <c r="DO5457" i="6"/>
  <c r="DO5456" i="6"/>
  <c r="DO5455" i="6"/>
  <c r="DO5454" i="6"/>
  <c r="DO5453" i="6"/>
  <c r="DO5452" i="6"/>
  <c r="DO5451" i="6"/>
  <c r="DO5450" i="6"/>
  <c r="DO5449" i="6"/>
  <c r="DO5448" i="6"/>
  <c r="DO5447" i="6"/>
  <c r="DO5446" i="6"/>
  <c r="DO5445" i="6"/>
  <c r="DO5444" i="6"/>
  <c r="DO5443" i="6"/>
  <c r="DO5442" i="6"/>
  <c r="DO5441" i="6"/>
  <c r="DO5440" i="6"/>
  <c r="DO5439" i="6"/>
  <c r="DO5438" i="6"/>
  <c r="DO5437" i="6"/>
  <c r="DO5436" i="6"/>
  <c r="DO5435" i="6"/>
  <c r="DO5434" i="6"/>
  <c r="DO5433" i="6"/>
  <c r="DO5432" i="6"/>
  <c r="DO5431" i="6"/>
  <c r="DO5430" i="6"/>
  <c r="DO5429" i="6"/>
  <c r="DO5428" i="6"/>
  <c r="DO5427" i="6"/>
  <c r="DO5426" i="6"/>
  <c r="DO5425" i="6"/>
  <c r="DO5424" i="6"/>
  <c r="DO5423" i="6"/>
  <c r="DO5422" i="6"/>
  <c r="DO5421" i="6"/>
  <c r="DO5420" i="6"/>
  <c r="DO5419" i="6"/>
  <c r="DO5418" i="6"/>
  <c r="DO5417" i="6"/>
  <c r="DO5416" i="6"/>
  <c r="DO5415" i="6"/>
  <c r="DO5414" i="6"/>
  <c r="DO5413" i="6"/>
  <c r="DO5412" i="6"/>
  <c r="DO5411" i="6"/>
  <c r="DO5410" i="6"/>
  <c r="DO5409" i="6"/>
  <c r="DO5408" i="6"/>
  <c r="DO5407" i="6"/>
  <c r="DO5406" i="6"/>
  <c r="DO5405" i="6"/>
  <c r="DO5404" i="6"/>
  <c r="DO5403" i="6"/>
  <c r="DO5402" i="6"/>
  <c r="DO5401" i="6"/>
  <c r="DO5400" i="6"/>
  <c r="DO5399" i="6"/>
  <c r="DO5398" i="6"/>
  <c r="DO5397" i="6"/>
  <c r="DO5396" i="6"/>
  <c r="DO5395" i="6"/>
  <c r="DO5394" i="6"/>
  <c r="DO5393" i="6"/>
  <c r="DO5392" i="6"/>
  <c r="DO5391" i="6"/>
  <c r="DO5390" i="6"/>
  <c r="DO5389" i="6"/>
  <c r="DO5388" i="6"/>
  <c r="DO5387" i="6"/>
  <c r="DO5386" i="6"/>
  <c r="DO5385" i="6"/>
  <c r="DO5384" i="6"/>
  <c r="DO5383" i="6"/>
  <c r="DO5382" i="6"/>
  <c r="DO5381" i="6"/>
  <c r="DO5380" i="6"/>
  <c r="DO5379" i="6"/>
  <c r="DO5378" i="6"/>
  <c r="DO5377" i="6"/>
  <c r="DO5376" i="6"/>
  <c r="DO5375" i="6"/>
  <c r="DO5374" i="6"/>
  <c r="DO5373" i="6"/>
  <c r="DO5372" i="6"/>
  <c r="DO5371" i="6"/>
  <c r="DO5370" i="6"/>
  <c r="DO5369" i="6"/>
  <c r="DO5368" i="6"/>
  <c r="DO5367" i="6"/>
  <c r="DO5366" i="6"/>
  <c r="DO5365" i="6"/>
  <c r="DO5364" i="6"/>
  <c r="DO5363" i="6"/>
  <c r="DO5362" i="6"/>
  <c r="DO5361" i="6"/>
  <c r="DO5360" i="6"/>
  <c r="DO5359" i="6"/>
  <c r="DO5358" i="6"/>
  <c r="DO5357" i="6"/>
  <c r="DO5356" i="6"/>
  <c r="DO5355" i="6"/>
  <c r="DO5354" i="6"/>
  <c r="DO5353" i="6"/>
  <c r="DO5352" i="6"/>
  <c r="DO5351" i="6"/>
  <c r="DO5350" i="6"/>
  <c r="DO5349" i="6"/>
  <c r="DO5348" i="6"/>
  <c r="DO5347" i="6"/>
  <c r="DO5346" i="6"/>
  <c r="DO5345" i="6"/>
  <c r="DO5344" i="6"/>
  <c r="DO5343" i="6"/>
  <c r="DO5342" i="6"/>
  <c r="DO5341" i="6"/>
  <c r="DO5340" i="6"/>
  <c r="DO5339" i="6"/>
  <c r="DO5338" i="6"/>
  <c r="DO5337" i="6"/>
  <c r="DO5336" i="6"/>
  <c r="DO5335" i="6"/>
  <c r="DO5334" i="6"/>
  <c r="DO5333" i="6"/>
  <c r="DO5332" i="6"/>
  <c r="DO5331" i="6"/>
  <c r="DO5330" i="6"/>
  <c r="DO5329" i="6"/>
  <c r="DO5328" i="6"/>
  <c r="DO5327" i="6"/>
  <c r="DO5326" i="6"/>
  <c r="DO5325" i="6"/>
  <c r="DO5324" i="6"/>
  <c r="DO5323" i="6"/>
  <c r="DO5322" i="6"/>
  <c r="DO5321" i="6"/>
  <c r="DO5320" i="6"/>
  <c r="DO5319" i="6"/>
  <c r="DO5318" i="6"/>
  <c r="DO5317" i="6"/>
  <c r="DO5316" i="6"/>
  <c r="DO5315" i="6"/>
  <c r="DO5314" i="6"/>
  <c r="DO5313" i="6"/>
  <c r="DO5312" i="6"/>
  <c r="DO5311" i="6"/>
  <c r="DO5310" i="6"/>
  <c r="DO5309" i="6"/>
  <c r="DO5308" i="6"/>
  <c r="DO5307" i="6"/>
  <c r="DO5306" i="6"/>
  <c r="DO5305" i="6"/>
  <c r="DO5304" i="6"/>
  <c r="DO5303" i="6"/>
  <c r="DO5302" i="6"/>
  <c r="DO5301" i="6"/>
  <c r="DO5300" i="6"/>
  <c r="DO5299" i="6"/>
  <c r="DO5298" i="6"/>
  <c r="DO5297" i="6"/>
  <c r="DO5296" i="6"/>
  <c r="DO5295" i="6"/>
  <c r="DO5294" i="6"/>
  <c r="DO5293" i="6"/>
  <c r="DO5292" i="6"/>
  <c r="DO5291" i="6"/>
  <c r="DO5290" i="6"/>
  <c r="DO5289" i="6"/>
  <c r="DO5288" i="6"/>
  <c r="DO5287" i="6"/>
  <c r="DO5286" i="6"/>
  <c r="DO5285" i="6"/>
  <c r="DO5284" i="6"/>
  <c r="DO5283" i="6"/>
  <c r="DO5282" i="6"/>
  <c r="DO5281" i="6"/>
  <c r="DO5280" i="6"/>
  <c r="DO5279" i="6"/>
  <c r="DO5278" i="6"/>
  <c r="DO5277" i="6"/>
  <c r="DO5276" i="6"/>
  <c r="DO5275" i="6"/>
  <c r="DO5274" i="6"/>
  <c r="DO5273" i="6"/>
  <c r="DO5272" i="6"/>
  <c r="DO5271" i="6"/>
  <c r="DO5270" i="6"/>
  <c r="DO5269" i="6"/>
  <c r="DO5268" i="6"/>
  <c r="DO5267" i="6"/>
  <c r="DO5266" i="6"/>
  <c r="DO5265" i="6"/>
  <c r="DO5264" i="6"/>
  <c r="DO5263" i="6"/>
  <c r="DO5262" i="6"/>
  <c r="DO5261" i="6"/>
  <c r="DO5260" i="6"/>
  <c r="DO5259" i="6"/>
  <c r="DO5258" i="6"/>
  <c r="DO5257" i="6"/>
  <c r="DO5256" i="6"/>
  <c r="DO5255" i="6"/>
  <c r="DO5254" i="6"/>
  <c r="DO5253" i="6"/>
  <c r="DO5252" i="6"/>
  <c r="DO5251" i="6"/>
  <c r="DO5250" i="6"/>
  <c r="DO5249" i="6"/>
  <c r="DO5248" i="6"/>
  <c r="DO5247" i="6"/>
  <c r="DO5246" i="6"/>
  <c r="DO5245" i="6"/>
  <c r="DO5244" i="6"/>
  <c r="DO5243" i="6"/>
  <c r="DO5242" i="6"/>
  <c r="DO5241" i="6"/>
  <c r="DO5240" i="6"/>
  <c r="DO5239" i="6"/>
  <c r="DO5238" i="6"/>
  <c r="DO5237" i="6"/>
  <c r="DO5236" i="6"/>
  <c r="DO5235" i="6"/>
  <c r="DO5234" i="6"/>
  <c r="DO5233" i="6"/>
  <c r="DO5232" i="6"/>
  <c r="DO5231" i="6"/>
  <c r="DO5230" i="6"/>
  <c r="DO5229" i="6"/>
  <c r="DO5228" i="6"/>
  <c r="DO5227" i="6"/>
  <c r="DO5226" i="6"/>
  <c r="DO5225" i="6"/>
  <c r="DO5224" i="6"/>
  <c r="DO5223" i="6"/>
  <c r="DO5222" i="6"/>
  <c r="DO5221" i="6"/>
  <c r="DO5220" i="6"/>
  <c r="DO5219" i="6"/>
  <c r="DO5218" i="6"/>
  <c r="DO5217" i="6"/>
  <c r="DO5216" i="6"/>
  <c r="DO5215" i="6"/>
  <c r="DO5214" i="6"/>
  <c r="DO5213" i="6"/>
  <c r="DO5212" i="6"/>
  <c r="DO5211" i="6"/>
  <c r="DO5210" i="6"/>
  <c r="DO5209" i="6"/>
  <c r="DO5208" i="6"/>
  <c r="DO5207" i="6"/>
  <c r="DO5206" i="6"/>
  <c r="DO5205" i="6"/>
  <c r="DO5204" i="6"/>
  <c r="DO5203" i="6"/>
  <c r="DO5202" i="6"/>
  <c r="DO5201" i="6"/>
  <c r="DO5200" i="6"/>
  <c r="DO5199" i="6"/>
  <c r="DO5198" i="6"/>
  <c r="DO5197" i="6"/>
  <c r="DO5196" i="6"/>
  <c r="DO5195" i="6"/>
  <c r="DO5194" i="6"/>
  <c r="DO5193" i="6"/>
  <c r="DO5192" i="6"/>
  <c r="DO5191" i="6"/>
  <c r="DO5190" i="6"/>
  <c r="DO5189" i="6"/>
  <c r="DO5188" i="6"/>
  <c r="DO5187" i="6"/>
  <c r="DO5186" i="6"/>
  <c r="DO5185" i="6"/>
  <c r="DO5184" i="6"/>
  <c r="DO5183" i="6"/>
  <c r="DO5182" i="6"/>
  <c r="DO5181" i="6"/>
  <c r="DO5180" i="6"/>
  <c r="DO5179" i="6"/>
  <c r="DO5178" i="6"/>
  <c r="DO5177" i="6"/>
  <c r="DO5176" i="6"/>
  <c r="DO5175" i="6"/>
  <c r="DO5174" i="6"/>
  <c r="DO5173" i="6"/>
  <c r="DO5172" i="6"/>
  <c r="DO5171" i="6"/>
  <c r="DO5170" i="6"/>
  <c r="DO5169" i="6"/>
  <c r="DO5168" i="6"/>
  <c r="DO5167" i="6"/>
  <c r="DO5166" i="6"/>
  <c r="DO5165" i="6"/>
  <c r="DO5164" i="6"/>
  <c r="DO5163" i="6"/>
  <c r="DO5162" i="6"/>
  <c r="DO5161" i="6"/>
  <c r="DO5160" i="6"/>
  <c r="DO5159" i="6"/>
  <c r="DO5158" i="6"/>
  <c r="DO5157" i="6"/>
  <c r="DO5156" i="6"/>
  <c r="DO5155" i="6"/>
  <c r="DO5154" i="6"/>
  <c r="DO5153" i="6"/>
  <c r="DO5152" i="6"/>
  <c r="DO5151" i="6"/>
  <c r="DO5150" i="6"/>
  <c r="DO5149" i="6"/>
  <c r="DO5148" i="6"/>
  <c r="DO5147" i="6"/>
  <c r="DO5146" i="6"/>
  <c r="DO5145" i="6"/>
  <c r="DO5144" i="6"/>
  <c r="DO5143" i="6"/>
  <c r="DO5142" i="6"/>
  <c r="DO5141" i="6"/>
  <c r="DO5140" i="6"/>
  <c r="DO5139" i="6"/>
  <c r="DO5138" i="6"/>
  <c r="DO5137" i="6"/>
  <c r="DO5136" i="6"/>
  <c r="DO5135" i="6"/>
  <c r="DO5134" i="6"/>
  <c r="DO5133" i="6"/>
  <c r="DO5132" i="6"/>
  <c r="DO5131" i="6"/>
  <c r="DO5130" i="6"/>
  <c r="DO5129" i="6"/>
  <c r="DO5128" i="6"/>
  <c r="DO5127" i="6"/>
  <c r="DO5126" i="6"/>
  <c r="DO5125" i="6"/>
  <c r="DO5124" i="6"/>
  <c r="DO5123" i="6"/>
  <c r="DO5122" i="6"/>
  <c r="DO5121" i="6"/>
  <c r="DO5120" i="6"/>
  <c r="DO5119" i="6"/>
  <c r="DO5118" i="6"/>
  <c r="DO5117" i="6"/>
  <c r="DO5116" i="6"/>
  <c r="DO5115" i="6"/>
  <c r="DO5114" i="6"/>
  <c r="DO5113" i="6"/>
  <c r="DO5112" i="6"/>
  <c r="DO5111" i="6"/>
  <c r="DO5110" i="6"/>
  <c r="DO5109" i="6"/>
  <c r="DO5108" i="6"/>
  <c r="DO5107" i="6"/>
  <c r="DO5106" i="6"/>
  <c r="DO5105" i="6"/>
  <c r="DO5104" i="6"/>
  <c r="DO5103" i="6"/>
  <c r="DO5102" i="6"/>
  <c r="DO5101" i="6"/>
  <c r="DO5100" i="6"/>
  <c r="DO5099" i="6"/>
  <c r="DO5098" i="6"/>
  <c r="DO5097" i="6"/>
  <c r="DO5096" i="6"/>
  <c r="DO5095" i="6"/>
  <c r="DO5094" i="6"/>
  <c r="DO5093" i="6"/>
  <c r="DO5092" i="6"/>
  <c r="DO5091" i="6"/>
  <c r="DO5090" i="6"/>
  <c r="DO5089" i="6"/>
  <c r="DO5088" i="6"/>
  <c r="DO5087" i="6"/>
  <c r="DO5086" i="6"/>
  <c r="DO5085" i="6"/>
  <c r="DO5084" i="6"/>
  <c r="DO5083" i="6"/>
  <c r="DO5082" i="6"/>
  <c r="DO5081" i="6"/>
  <c r="DO5080" i="6"/>
  <c r="DO5079" i="6"/>
  <c r="DO5078" i="6"/>
  <c r="DO5077" i="6"/>
  <c r="DO5076" i="6"/>
  <c r="DO5075" i="6"/>
  <c r="DO5074" i="6"/>
  <c r="DO5073" i="6"/>
  <c r="DO5072" i="6"/>
  <c r="DO5071" i="6"/>
  <c r="DO5070" i="6"/>
  <c r="DO5069" i="6"/>
  <c r="DO5068" i="6"/>
  <c r="DO5067" i="6"/>
  <c r="DO5066" i="6"/>
  <c r="DO5065" i="6"/>
  <c r="DO5064" i="6"/>
  <c r="DO5063" i="6"/>
  <c r="DO5062" i="6"/>
  <c r="DO5061" i="6"/>
  <c r="DO5060" i="6"/>
  <c r="DO5059" i="6"/>
  <c r="DO5058" i="6"/>
  <c r="DO5057" i="6"/>
  <c r="DO5056" i="6"/>
  <c r="DO5055" i="6"/>
  <c r="DO5054" i="6"/>
  <c r="DO5053" i="6"/>
  <c r="DO5052" i="6"/>
  <c r="DO5051" i="6"/>
  <c r="DO5050" i="6"/>
  <c r="DO5049" i="6"/>
  <c r="DO5048" i="6"/>
  <c r="DO5047" i="6"/>
  <c r="DO5046" i="6"/>
  <c r="DO5045" i="6"/>
  <c r="DO5044" i="6"/>
  <c r="DO5043" i="6"/>
  <c r="DO5042" i="6"/>
  <c r="DO5041" i="6"/>
  <c r="DO5040" i="6"/>
  <c r="DO5039" i="6"/>
  <c r="DO5038" i="6"/>
  <c r="DO5037" i="6"/>
  <c r="DO5036" i="6"/>
  <c r="DO5035" i="6"/>
  <c r="DO5034" i="6"/>
  <c r="DO5033" i="6"/>
  <c r="DO5032" i="6"/>
  <c r="DO5031" i="6"/>
  <c r="DO5030" i="6"/>
  <c r="DO5029" i="6"/>
  <c r="DO5028" i="6"/>
  <c r="DO5027" i="6"/>
  <c r="DO5026" i="6"/>
  <c r="DO5025" i="6"/>
  <c r="DO5024" i="6"/>
  <c r="DO5023" i="6"/>
  <c r="DO5022" i="6"/>
  <c r="DO5021" i="6"/>
  <c r="DO5020" i="6"/>
  <c r="DO5019" i="6"/>
  <c r="DO5018" i="6"/>
  <c r="DO5017" i="6"/>
  <c r="DO5016" i="6"/>
  <c r="DO5015" i="6"/>
  <c r="DO5014" i="6"/>
  <c r="DO5013" i="6"/>
  <c r="DO5012" i="6"/>
  <c r="DO5011" i="6"/>
  <c r="DO5010" i="6"/>
  <c r="DO5009" i="6"/>
  <c r="DO5008" i="6"/>
  <c r="DO5007" i="6"/>
  <c r="DO5006" i="6"/>
  <c r="DO5005" i="6"/>
  <c r="DO5004" i="6"/>
  <c r="DO5003" i="6"/>
  <c r="DO5002" i="6"/>
  <c r="DO5001" i="6"/>
  <c r="DO5000" i="6"/>
  <c r="DO4999" i="6"/>
  <c r="DO4998" i="6"/>
  <c r="DO4997" i="6"/>
  <c r="DO4996" i="6"/>
  <c r="DO4995" i="6"/>
  <c r="DO4994" i="6"/>
  <c r="DO4993" i="6"/>
  <c r="DO4992" i="6"/>
  <c r="DO4991" i="6"/>
  <c r="DO4990" i="6"/>
  <c r="DO4989" i="6"/>
  <c r="DO4988" i="6"/>
  <c r="DO4987" i="6"/>
  <c r="DO4986" i="6"/>
  <c r="DO4985" i="6"/>
  <c r="DO4984" i="6"/>
  <c r="DO4983" i="6"/>
  <c r="DO4982" i="6"/>
  <c r="DO4981" i="6"/>
  <c r="DO4980" i="6"/>
  <c r="DO4979" i="6"/>
  <c r="DO4978" i="6"/>
  <c r="DO4977" i="6"/>
  <c r="DO4976" i="6"/>
  <c r="DO4975" i="6"/>
  <c r="DO4974" i="6"/>
  <c r="DO4973" i="6"/>
  <c r="DO4972" i="6"/>
  <c r="DO4971" i="6"/>
  <c r="DO4970" i="6"/>
  <c r="DO4969" i="6"/>
  <c r="DO4968" i="6"/>
  <c r="DO4967" i="6"/>
  <c r="DO4966" i="6"/>
  <c r="DO4965" i="6"/>
  <c r="DO4964" i="6"/>
  <c r="DO4963" i="6"/>
  <c r="DO4962" i="6"/>
  <c r="DO4961" i="6"/>
  <c r="DO4960" i="6"/>
  <c r="DO4959" i="6"/>
  <c r="DO4958" i="6"/>
  <c r="DO4957" i="6"/>
  <c r="DO4956" i="6"/>
  <c r="DO4955" i="6"/>
  <c r="DO4954" i="6"/>
  <c r="DO4953" i="6"/>
  <c r="DO4952" i="6"/>
  <c r="DO4951" i="6"/>
  <c r="DO4950" i="6"/>
  <c r="DO4949" i="6"/>
  <c r="DO4948" i="6"/>
  <c r="DO4947" i="6"/>
  <c r="DO4946" i="6"/>
  <c r="DO4945" i="6"/>
  <c r="DO4944" i="6"/>
  <c r="DO4943" i="6"/>
  <c r="DO4942" i="6"/>
  <c r="DO4941" i="6"/>
  <c r="DO4940" i="6"/>
  <c r="DO4939" i="6"/>
  <c r="DO4938" i="6"/>
  <c r="DO4937" i="6"/>
  <c r="DO4936" i="6"/>
  <c r="DO4935" i="6"/>
  <c r="DO4934" i="6"/>
  <c r="DO4933" i="6"/>
  <c r="DO4932" i="6"/>
  <c r="DO4931" i="6"/>
  <c r="DO4930" i="6"/>
  <c r="DO4929" i="6"/>
  <c r="DO4928" i="6"/>
  <c r="DO4927" i="6"/>
  <c r="DO4926" i="6"/>
  <c r="DO4925" i="6"/>
  <c r="DO4924" i="6"/>
  <c r="DO4923" i="6"/>
  <c r="DO4922" i="6"/>
  <c r="DO4921" i="6"/>
  <c r="DO4920" i="6"/>
  <c r="DO4919" i="6"/>
  <c r="DO4918" i="6"/>
  <c r="DO4917" i="6"/>
  <c r="DO4916" i="6"/>
  <c r="DO4915" i="6"/>
  <c r="DO4914" i="6"/>
  <c r="DO4913" i="6"/>
  <c r="DO4912" i="6"/>
  <c r="DO4911" i="6"/>
  <c r="DO4910" i="6"/>
  <c r="DO4909" i="6"/>
  <c r="DO4908" i="6"/>
  <c r="DO4907" i="6"/>
  <c r="DO4906" i="6"/>
  <c r="DO4905" i="6"/>
  <c r="DO4904" i="6"/>
  <c r="DO4903" i="6"/>
  <c r="DO4902" i="6"/>
  <c r="DO4901" i="6"/>
  <c r="DO4900" i="6"/>
  <c r="DO4899" i="6"/>
  <c r="DO4898" i="6"/>
  <c r="DO4897" i="6"/>
  <c r="DO4896" i="6"/>
  <c r="DO4895" i="6"/>
  <c r="DO4894" i="6"/>
  <c r="DO4893" i="6"/>
  <c r="DO4892" i="6"/>
  <c r="DO4891" i="6"/>
  <c r="DO4890" i="6"/>
  <c r="DO4889" i="6"/>
  <c r="DO4888" i="6"/>
  <c r="DO4887" i="6"/>
  <c r="DO4886" i="6"/>
  <c r="DO4885" i="6"/>
  <c r="DO4884" i="6"/>
  <c r="DO4883" i="6"/>
  <c r="DO4882" i="6"/>
  <c r="DO4881" i="6"/>
  <c r="DO4880" i="6"/>
  <c r="DO4879" i="6"/>
  <c r="DO4878" i="6"/>
  <c r="DO4877" i="6"/>
  <c r="DO4876" i="6"/>
  <c r="DO4875" i="6"/>
  <c r="DO4874" i="6"/>
  <c r="DO4873" i="6"/>
  <c r="DO4872" i="6"/>
  <c r="DO4871" i="6"/>
  <c r="DO4870" i="6"/>
  <c r="DO4869" i="6"/>
  <c r="DO4868" i="6"/>
  <c r="DO4867" i="6"/>
  <c r="DO4866" i="6"/>
  <c r="DO4865" i="6"/>
  <c r="DO4864" i="6"/>
  <c r="DO4863" i="6"/>
  <c r="DO4862" i="6"/>
  <c r="DO4861" i="6"/>
  <c r="DO4860" i="6"/>
  <c r="DO4859" i="6"/>
  <c r="DO4858" i="6"/>
  <c r="DO4857" i="6"/>
  <c r="DO4856" i="6"/>
  <c r="DO4855" i="6"/>
  <c r="DO4854" i="6"/>
  <c r="DO4853" i="6"/>
  <c r="DO4852" i="6"/>
  <c r="DO4851" i="6"/>
  <c r="DO4850" i="6"/>
  <c r="DO4849" i="6"/>
  <c r="DO4848" i="6"/>
  <c r="DO4847" i="6"/>
  <c r="DO4846" i="6"/>
  <c r="DO4845" i="6"/>
  <c r="DO4844" i="6"/>
  <c r="DO4843" i="6"/>
  <c r="DO4842" i="6"/>
  <c r="DO4841" i="6"/>
  <c r="DO4840" i="6"/>
  <c r="DO4839" i="6"/>
  <c r="DO4838" i="6"/>
  <c r="DO4837" i="6"/>
  <c r="DO4836" i="6"/>
  <c r="DO4835" i="6"/>
  <c r="DO4834" i="6"/>
  <c r="DO4833" i="6"/>
  <c r="DO4832" i="6"/>
  <c r="DO4831" i="6"/>
  <c r="DO4830" i="6"/>
  <c r="DO4829" i="6"/>
  <c r="DO4828" i="6"/>
  <c r="DO4827" i="6"/>
  <c r="DO4826" i="6"/>
  <c r="DO4825" i="6"/>
  <c r="DO4824" i="6"/>
  <c r="DO4823" i="6"/>
  <c r="DO4822" i="6"/>
  <c r="DO4821" i="6"/>
  <c r="DO4820" i="6"/>
  <c r="DO4819" i="6"/>
  <c r="DO4818" i="6"/>
  <c r="DO4817" i="6"/>
  <c r="DO4816" i="6"/>
  <c r="DO4815" i="6"/>
  <c r="DO4814" i="6"/>
  <c r="DO4813" i="6"/>
  <c r="DO4812" i="6"/>
  <c r="DO4811" i="6"/>
  <c r="DO4810" i="6"/>
  <c r="DO4809" i="6"/>
  <c r="DO4808" i="6"/>
  <c r="DO4807" i="6"/>
  <c r="DO4806" i="6"/>
  <c r="DO4805" i="6"/>
  <c r="DO4804" i="6"/>
  <c r="DO4803" i="6"/>
  <c r="DO4802" i="6"/>
  <c r="DO4801" i="6"/>
  <c r="DO4800" i="6"/>
  <c r="DO4799" i="6"/>
  <c r="DO4798" i="6"/>
  <c r="DO4797" i="6"/>
  <c r="DO4796" i="6"/>
  <c r="DO4795" i="6"/>
  <c r="DO4794" i="6"/>
  <c r="DO4793" i="6"/>
  <c r="DO4792" i="6"/>
  <c r="DO4791" i="6"/>
  <c r="DO4790" i="6"/>
  <c r="DO4789" i="6"/>
  <c r="DO4788" i="6"/>
  <c r="DO4787" i="6"/>
  <c r="DO4786" i="6"/>
  <c r="DO4785" i="6"/>
  <c r="DO4784" i="6"/>
  <c r="DO4783" i="6"/>
  <c r="DO4782" i="6"/>
  <c r="DO4781" i="6"/>
  <c r="DO4780" i="6"/>
  <c r="DO4779" i="6"/>
  <c r="DO4778" i="6"/>
  <c r="DO4777" i="6"/>
  <c r="DO4776" i="6"/>
  <c r="DO4775" i="6"/>
  <c r="DO4774" i="6"/>
  <c r="DO4773" i="6"/>
  <c r="DO4772" i="6"/>
  <c r="DO4771" i="6"/>
  <c r="DO4770" i="6"/>
  <c r="DO4769" i="6"/>
  <c r="DO4768" i="6"/>
  <c r="DO4767" i="6"/>
  <c r="DO4766" i="6"/>
  <c r="DO4765" i="6"/>
  <c r="DO4764" i="6"/>
  <c r="DO4763" i="6"/>
  <c r="DO4762" i="6"/>
  <c r="DO4761" i="6"/>
  <c r="DO4760" i="6"/>
  <c r="DO4759" i="6"/>
  <c r="DO4758" i="6"/>
  <c r="DO4757" i="6"/>
  <c r="DO4756" i="6"/>
  <c r="DO4755" i="6"/>
  <c r="DO4754" i="6"/>
  <c r="DO4753" i="6"/>
  <c r="DO4752" i="6"/>
  <c r="DO4751" i="6"/>
  <c r="DO4750" i="6"/>
  <c r="DO4749" i="6"/>
  <c r="DO4748" i="6"/>
  <c r="DO4747" i="6"/>
  <c r="DO4746" i="6"/>
  <c r="DO4745" i="6"/>
  <c r="DO4744" i="6"/>
  <c r="DO4743" i="6"/>
  <c r="DO4742" i="6"/>
  <c r="DO4741" i="6"/>
  <c r="DO4740" i="6"/>
  <c r="DO4739" i="6"/>
  <c r="DO4738" i="6"/>
  <c r="DO4737" i="6"/>
  <c r="DO4736" i="6"/>
  <c r="DO4735" i="6"/>
  <c r="DO4734" i="6"/>
  <c r="DO4733" i="6"/>
  <c r="DO4732" i="6"/>
  <c r="DO4731" i="6"/>
  <c r="DO4730" i="6"/>
  <c r="DO4729" i="6"/>
  <c r="DO4728" i="6"/>
  <c r="DO4727" i="6"/>
  <c r="DO4726" i="6"/>
  <c r="DO4725" i="6"/>
  <c r="DO4724" i="6"/>
  <c r="DO4723" i="6"/>
  <c r="DO4722" i="6"/>
  <c r="DO4721" i="6"/>
  <c r="DO4720" i="6"/>
  <c r="DO4719" i="6"/>
  <c r="DO4718" i="6"/>
  <c r="DO4717" i="6"/>
  <c r="DO4716" i="6"/>
  <c r="DO4715" i="6"/>
  <c r="DO4714" i="6"/>
  <c r="DO4713" i="6"/>
  <c r="DO4712" i="6"/>
  <c r="DO4711" i="6"/>
  <c r="DO4710" i="6"/>
  <c r="DO4709" i="6"/>
  <c r="DO4708" i="6"/>
  <c r="DO4707" i="6"/>
  <c r="DO4706" i="6"/>
  <c r="DO4705" i="6"/>
  <c r="DO4704" i="6"/>
  <c r="DO4703" i="6"/>
  <c r="DO4702" i="6"/>
  <c r="DO4701" i="6"/>
  <c r="DO4700" i="6"/>
  <c r="DO4699" i="6"/>
  <c r="DO4698" i="6"/>
  <c r="DO4697" i="6"/>
  <c r="DO4696" i="6"/>
  <c r="DO4695" i="6"/>
  <c r="DO4694" i="6"/>
  <c r="DO4693" i="6"/>
  <c r="DO4692" i="6"/>
  <c r="DO4691" i="6"/>
  <c r="DO4690" i="6"/>
  <c r="DO4689" i="6"/>
  <c r="DO4688" i="6"/>
  <c r="DO4687" i="6"/>
  <c r="DO4686" i="6"/>
  <c r="DO4685" i="6"/>
  <c r="DO4684" i="6"/>
  <c r="DO4683" i="6"/>
  <c r="DO4682" i="6"/>
  <c r="DO4681" i="6"/>
  <c r="DO4680" i="6"/>
  <c r="DO4679" i="6"/>
  <c r="DO4678" i="6"/>
  <c r="DO4677" i="6"/>
  <c r="DO4676" i="6"/>
  <c r="DO4675" i="6"/>
  <c r="DO4674" i="6"/>
  <c r="DO4673" i="6"/>
  <c r="DO4672" i="6"/>
  <c r="DO4671" i="6"/>
  <c r="DO4670" i="6"/>
  <c r="DO4669" i="6"/>
  <c r="DO4668" i="6"/>
  <c r="DO4667" i="6"/>
  <c r="DO4666" i="6"/>
  <c r="DO4665" i="6"/>
  <c r="DO4664" i="6"/>
  <c r="DO4663" i="6"/>
  <c r="DO4662" i="6"/>
  <c r="DO4661" i="6"/>
  <c r="DO4660" i="6"/>
  <c r="DO4659" i="6"/>
  <c r="DO4658" i="6"/>
  <c r="DO4657" i="6"/>
  <c r="DO4656" i="6"/>
  <c r="DO4655" i="6"/>
  <c r="DO4654" i="6"/>
  <c r="DO4653" i="6"/>
  <c r="DO4652" i="6"/>
  <c r="DO4651" i="6"/>
  <c r="DO4650" i="6"/>
  <c r="DO4649" i="6"/>
  <c r="DO4648" i="6"/>
  <c r="DO4647" i="6"/>
  <c r="DO4646" i="6"/>
  <c r="DO4645" i="6"/>
  <c r="DO4644" i="6"/>
  <c r="DO4643" i="6"/>
  <c r="DO4642" i="6"/>
  <c r="DO4641" i="6"/>
  <c r="DO4640" i="6"/>
  <c r="DO4639" i="6"/>
  <c r="DO4638" i="6"/>
  <c r="DO4637" i="6"/>
  <c r="DO4636" i="6"/>
  <c r="DO4635" i="6"/>
  <c r="DO4634" i="6"/>
  <c r="DO4633" i="6"/>
  <c r="DO4632" i="6"/>
  <c r="DO4631" i="6"/>
  <c r="DO4630" i="6"/>
  <c r="DO4629" i="6"/>
  <c r="DO4628" i="6"/>
  <c r="DO4627" i="6"/>
  <c r="DO4626" i="6"/>
  <c r="DO4625" i="6"/>
  <c r="DO4624" i="6"/>
  <c r="DO4623" i="6"/>
  <c r="DO4622" i="6"/>
  <c r="DO4621" i="6"/>
  <c r="DO4620" i="6"/>
  <c r="DO4619" i="6"/>
  <c r="DO4618" i="6"/>
  <c r="DO4617" i="6"/>
  <c r="DO4616" i="6"/>
  <c r="DO4615" i="6"/>
  <c r="DO4614" i="6"/>
  <c r="DO4613" i="6"/>
  <c r="DO4612" i="6"/>
  <c r="DO4611" i="6"/>
  <c r="DO4610" i="6"/>
  <c r="DO4609" i="6"/>
  <c r="DO4608" i="6"/>
  <c r="DO4607" i="6"/>
  <c r="DO4606" i="6"/>
  <c r="DO4605" i="6"/>
  <c r="DO4604" i="6"/>
  <c r="DO4603" i="6"/>
  <c r="DO4602" i="6"/>
  <c r="DO4601" i="6"/>
  <c r="DO4600" i="6"/>
  <c r="DO4599" i="6"/>
  <c r="DO4598" i="6"/>
  <c r="DO4597" i="6"/>
  <c r="DO4596" i="6"/>
  <c r="DO4595" i="6"/>
  <c r="DO4594" i="6"/>
  <c r="DO4593" i="6"/>
  <c r="DO4592" i="6"/>
  <c r="DO4591" i="6"/>
  <c r="DO4590" i="6"/>
  <c r="DO4589" i="6"/>
  <c r="DO4588" i="6"/>
  <c r="DO4587" i="6"/>
  <c r="DO4586" i="6"/>
  <c r="DO4585" i="6"/>
  <c r="DO4584" i="6"/>
  <c r="DO4583" i="6"/>
  <c r="DO4582" i="6"/>
  <c r="DO4581" i="6"/>
  <c r="DO4580" i="6"/>
  <c r="DO4579" i="6"/>
  <c r="DO4578" i="6"/>
  <c r="DO4577" i="6"/>
  <c r="DO4576" i="6"/>
  <c r="DO4575" i="6"/>
  <c r="DO4574" i="6"/>
  <c r="DO4573" i="6"/>
  <c r="DO4572" i="6"/>
  <c r="DO4571" i="6"/>
  <c r="DO4570" i="6"/>
  <c r="DO4569" i="6"/>
  <c r="DO4568" i="6"/>
  <c r="DO4567" i="6"/>
  <c r="DO4566" i="6"/>
  <c r="DO4565" i="6"/>
  <c r="DO4564" i="6"/>
  <c r="DO4563" i="6"/>
  <c r="DO4562" i="6"/>
  <c r="DO4561" i="6"/>
  <c r="DO4560" i="6"/>
  <c r="DO4559" i="6"/>
  <c r="DO4558" i="6"/>
  <c r="DO4557" i="6"/>
  <c r="DO4556" i="6"/>
  <c r="DO4555" i="6"/>
  <c r="DO4554" i="6"/>
  <c r="DO4553" i="6"/>
  <c r="DO4552" i="6"/>
  <c r="DO4551" i="6"/>
  <c r="DO4550" i="6"/>
  <c r="DO4549" i="6"/>
  <c r="DO4548" i="6"/>
  <c r="DO4547" i="6"/>
  <c r="DO4546" i="6"/>
  <c r="DO4545" i="6"/>
  <c r="DO4544" i="6"/>
  <c r="DO4543" i="6"/>
  <c r="DO4542" i="6"/>
  <c r="DO4541" i="6"/>
  <c r="DO4540" i="6"/>
  <c r="DO4539" i="6"/>
  <c r="DO4538" i="6"/>
  <c r="DO4537" i="6"/>
  <c r="DO4536" i="6"/>
  <c r="DO4535" i="6"/>
  <c r="DO4534" i="6"/>
  <c r="DO4533" i="6"/>
  <c r="DO4532" i="6"/>
  <c r="DO4531" i="6"/>
  <c r="DO4530" i="6"/>
  <c r="DO4529" i="6"/>
  <c r="DO4528" i="6"/>
  <c r="DO4527" i="6"/>
  <c r="DO4526" i="6"/>
  <c r="DO4525" i="6"/>
  <c r="DO4524" i="6"/>
  <c r="DO4523" i="6"/>
  <c r="DO4522" i="6"/>
  <c r="DO4521" i="6"/>
  <c r="DO4520" i="6"/>
  <c r="DO4519" i="6"/>
  <c r="DO4518" i="6"/>
  <c r="DO4517" i="6"/>
  <c r="DO4516" i="6"/>
  <c r="DO4515" i="6"/>
  <c r="DO4514" i="6"/>
  <c r="DO4513" i="6"/>
  <c r="DO4512" i="6"/>
  <c r="DO4511" i="6"/>
  <c r="DO4510" i="6"/>
  <c r="DO4509" i="6"/>
  <c r="DO4508" i="6"/>
  <c r="DO4507" i="6"/>
  <c r="DO4506" i="6"/>
  <c r="DO4505" i="6"/>
  <c r="DO4504" i="6"/>
  <c r="DO4503" i="6"/>
  <c r="DO4502" i="6"/>
  <c r="DO4501" i="6"/>
  <c r="DO4500" i="6"/>
  <c r="DO4499" i="6"/>
  <c r="DO4498" i="6"/>
  <c r="DO4497" i="6"/>
  <c r="DO4496" i="6"/>
  <c r="DO4495" i="6"/>
  <c r="DO4494" i="6"/>
  <c r="DO4493" i="6"/>
  <c r="DO4492" i="6"/>
  <c r="DO4491" i="6"/>
  <c r="DO4490" i="6"/>
  <c r="DO4489" i="6"/>
  <c r="DO4488" i="6"/>
  <c r="DO4487" i="6"/>
  <c r="DO4486" i="6"/>
  <c r="DO4485" i="6"/>
  <c r="DO4484" i="6"/>
  <c r="DO4483" i="6"/>
  <c r="DO4482" i="6"/>
  <c r="DO4481" i="6"/>
  <c r="DO4480" i="6"/>
  <c r="DO4479" i="6"/>
  <c r="DO4478" i="6"/>
  <c r="DO4477" i="6"/>
  <c r="DO4476" i="6"/>
  <c r="DO4475" i="6"/>
  <c r="DO4474" i="6"/>
  <c r="DO4473" i="6"/>
  <c r="DO4472" i="6"/>
  <c r="DO4471" i="6"/>
  <c r="DO4470" i="6"/>
  <c r="DO4469" i="6"/>
  <c r="DO4468" i="6"/>
  <c r="DO4467" i="6"/>
  <c r="DO4466" i="6"/>
  <c r="DO4465" i="6"/>
  <c r="DO4464" i="6"/>
  <c r="DO4463" i="6"/>
  <c r="DO4462" i="6"/>
  <c r="DO4461" i="6"/>
  <c r="DO4460" i="6"/>
  <c r="DO4459" i="6"/>
  <c r="DO4458" i="6"/>
  <c r="DO4457" i="6"/>
  <c r="DO4456" i="6"/>
  <c r="DO4455" i="6"/>
  <c r="DO4454" i="6"/>
  <c r="DO4453" i="6"/>
  <c r="DO4452" i="6"/>
  <c r="DO4451" i="6"/>
  <c r="DO4450" i="6"/>
  <c r="DO4449" i="6"/>
  <c r="DO4448" i="6"/>
  <c r="DO4447" i="6"/>
  <c r="DO4446" i="6"/>
  <c r="DO4445" i="6"/>
  <c r="DO4444" i="6"/>
  <c r="DO4443" i="6"/>
  <c r="DO4442" i="6"/>
  <c r="DO4441" i="6"/>
  <c r="DO4440" i="6"/>
  <c r="DO4439" i="6"/>
  <c r="DO4438" i="6"/>
  <c r="DO4437" i="6"/>
  <c r="DO4436" i="6"/>
  <c r="DO4435" i="6"/>
  <c r="DO4434" i="6"/>
  <c r="DO4433" i="6"/>
  <c r="DO4432" i="6"/>
  <c r="DO4431" i="6"/>
  <c r="DO4430" i="6"/>
  <c r="DO4429" i="6"/>
  <c r="DO4428" i="6"/>
  <c r="DO4427" i="6"/>
  <c r="DO4426" i="6"/>
  <c r="DO4425" i="6"/>
  <c r="DO4424" i="6"/>
  <c r="DO4423" i="6"/>
  <c r="DO4422" i="6"/>
  <c r="DO4421" i="6"/>
  <c r="DO4420" i="6"/>
  <c r="DO4419" i="6"/>
  <c r="DO4418" i="6"/>
  <c r="DO4417" i="6"/>
  <c r="DO4416" i="6"/>
  <c r="DO4415" i="6"/>
  <c r="DO4414" i="6"/>
  <c r="DO4413" i="6"/>
  <c r="DO4412" i="6"/>
  <c r="DO4411" i="6"/>
  <c r="DO4410" i="6"/>
  <c r="DO4409" i="6"/>
  <c r="DO4408" i="6"/>
  <c r="DO4407" i="6"/>
  <c r="DO4406" i="6"/>
  <c r="DO4405" i="6"/>
  <c r="DO4404" i="6"/>
  <c r="DO4403" i="6"/>
  <c r="DO4402" i="6"/>
  <c r="DO4401" i="6"/>
  <c r="DO4400" i="6"/>
  <c r="DO4399" i="6"/>
  <c r="DO4398" i="6"/>
  <c r="DO4397" i="6"/>
  <c r="DO4396" i="6"/>
  <c r="DO4395" i="6"/>
  <c r="DO4394" i="6"/>
  <c r="DO4393" i="6"/>
  <c r="DO4392" i="6"/>
  <c r="DO4391" i="6"/>
  <c r="DO4390" i="6"/>
  <c r="DO4389" i="6"/>
  <c r="DO4388" i="6"/>
  <c r="DO4387" i="6"/>
  <c r="DO4386" i="6"/>
  <c r="DO4385" i="6"/>
  <c r="DO4384" i="6"/>
  <c r="DO4383" i="6"/>
  <c r="DO4382" i="6"/>
  <c r="DO4381" i="6"/>
  <c r="DO4380" i="6"/>
  <c r="DO4379" i="6"/>
  <c r="DO4378" i="6"/>
  <c r="DO4377" i="6"/>
  <c r="DO4376" i="6"/>
  <c r="DO4375" i="6"/>
  <c r="DO4374" i="6"/>
  <c r="DO4373" i="6"/>
  <c r="DO4372" i="6"/>
  <c r="DO4371" i="6"/>
  <c r="DO4370" i="6"/>
  <c r="DO4369" i="6"/>
  <c r="DO4368" i="6"/>
  <c r="DO4367" i="6"/>
  <c r="DO4366" i="6"/>
  <c r="DO4365" i="6"/>
  <c r="DO4364" i="6"/>
  <c r="DO4363" i="6"/>
  <c r="DO4362" i="6"/>
  <c r="DO4361" i="6"/>
  <c r="DO4360" i="6"/>
  <c r="DO4359" i="6"/>
  <c r="DO4358" i="6"/>
  <c r="DO4357" i="6"/>
  <c r="DO4356" i="6"/>
  <c r="DO4355" i="6"/>
  <c r="DO4354" i="6"/>
  <c r="DO4353" i="6"/>
  <c r="DO4352" i="6"/>
  <c r="DO4351" i="6"/>
  <c r="DO4350" i="6"/>
  <c r="DO4349" i="6"/>
  <c r="DO4348" i="6"/>
  <c r="DO4347" i="6"/>
  <c r="DO4346" i="6"/>
  <c r="DO4345" i="6"/>
  <c r="DO4344" i="6"/>
  <c r="DO4343" i="6"/>
  <c r="DO4342" i="6"/>
  <c r="DO4341" i="6"/>
  <c r="DO4340" i="6"/>
  <c r="DO4339" i="6"/>
  <c r="DO4338" i="6"/>
  <c r="DO4337" i="6"/>
  <c r="DO4336" i="6"/>
  <c r="DO4335" i="6"/>
  <c r="DO4334" i="6"/>
  <c r="DO4333" i="6"/>
  <c r="DO4332" i="6"/>
  <c r="DO4331" i="6"/>
  <c r="DO4330" i="6"/>
  <c r="DO4329" i="6"/>
  <c r="DO4328" i="6"/>
  <c r="DO4327" i="6"/>
  <c r="DO4326" i="6"/>
  <c r="DO4325" i="6"/>
  <c r="DO4324" i="6"/>
  <c r="DO4323" i="6"/>
  <c r="DO4322" i="6"/>
  <c r="DO4321" i="6"/>
  <c r="DO4320" i="6"/>
  <c r="DO4319" i="6"/>
  <c r="DO4318" i="6"/>
  <c r="DO4317" i="6"/>
  <c r="DO4316" i="6"/>
  <c r="DO4315" i="6"/>
  <c r="DO4314" i="6"/>
  <c r="DO4313" i="6"/>
  <c r="DO4312" i="6"/>
  <c r="DO4311" i="6"/>
  <c r="DO4310" i="6"/>
  <c r="DO4309" i="6"/>
  <c r="DO4308" i="6"/>
  <c r="DO4307" i="6"/>
  <c r="DO4306" i="6"/>
  <c r="DO4305" i="6"/>
  <c r="DO4304" i="6"/>
  <c r="DO4303" i="6"/>
  <c r="DO4302" i="6"/>
  <c r="DO4301" i="6"/>
  <c r="DO4300" i="6"/>
  <c r="DO4299" i="6"/>
  <c r="DO4298" i="6"/>
  <c r="DO4297" i="6"/>
  <c r="DO4296" i="6"/>
  <c r="DO4295" i="6"/>
  <c r="DO4294" i="6"/>
  <c r="DO4293" i="6"/>
  <c r="DO4292" i="6"/>
  <c r="DO4291" i="6"/>
  <c r="DO4290" i="6"/>
  <c r="DO4289" i="6"/>
  <c r="DO4288" i="6"/>
  <c r="DO4287" i="6"/>
  <c r="DO4286" i="6"/>
  <c r="DO4285" i="6"/>
  <c r="DO4284" i="6"/>
  <c r="DO4283" i="6"/>
  <c r="DO4282" i="6"/>
  <c r="DO4281" i="6"/>
  <c r="DO4280" i="6"/>
  <c r="DO4279" i="6"/>
  <c r="DO4278" i="6"/>
  <c r="DO4277" i="6"/>
  <c r="DO4276" i="6"/>
  <c r="DO4275" i="6"/>
  <c r="DO4274" i="6"/>
  <c r="DO4273" i="6"/>
  <c r="DO4272" i="6"/>
  <c r="DO4271" i="6"/>
  <c r="DO4270" i="6"/>
  <c r="DO4269" i="6"/>
  <c r="DO4268" i="6"/>
  <c r="DO4267" i="6"/>
  <c r="DO4266" i="6"/>
  <c r="DO4265" i="6"/>
  <c r="DO4264" i="6"/>
  <c r="DO4263" i="6"/>
  <c r="DO4262" i="6"/>
  <c r="DO4261" i="6"/>
  <c r="DO4260" i="6"/>
  <c r="DO4259" i="6"/>
  <c r="DO4258" i="6"/>
  <c r="DO4257" i="6"/>
  <c r="DO4256" i="6"/>
  <c r="DO4255" i="6"/>
  <c r="DO4254" i="6"/>
  <c r="DO4253" i="6"/>
  <c r="DO4252" i="6"/>
  <c r="DO4251" i="6"/>
  <c r="DO4250" i="6"/>
  <c r="DO4249" i="6"/>
  <c r="DO4248" i="6"/>
  <c r="DO4247" i="6"/>
  <c r="DO4246" i="6"/>
  <c r="DO4245" i="6"/>
  <c r="DO4244" i="6"/>
  <c r="DO4243" i="6"/>
  <c r="DO4242" i="6"/>
  <c r="DO4241" i="6"/>
  <c r="DO4240" i="6"/>
  <c r="DO4239" i="6"/>
  <c r="DO4238" i="6"/>
  <c r="DO4237" i="6"/>
  <c r="DO4236" i="6"/>
  <c r="DO4235" i="6"/>
  <c r="DO4234" i="6"/>
  <c r="DO4233" i="6"/>
  <c r="DO4232" i="6"/>
  <c r="DO4231" i="6"/>
  <c r="DO4230" i="6"/>
  <c r="DO4229" i="6"/>
  <c r="DO4228" i="6"/>
  <c r="DO4227" i="6"/>
  <c r="DO4226" i="6"/>
  <c r="DO4225" i="6"/>
  <c r="DO4224" i="6"/>
  <c r="DO4223" i="6"/>
  <c r="DO4222" i="6"/>
  <c r="DO4221" i="6"/>
  <c r="DO4220" i="6"/>
  <c r="DO4219" i="6"/>
  <c r="DO4218" i="6"/>
  <c r="DO4217" i="6"/>
  <c r="DO4216" i="6"/>
  <c r="DO4215" i="6"/>
  <c r="DO4214" i="6"/>
  <c r="DO4213" i="6"/>
  <c r="DO4212" i="6"/>
  <c r="DO4211" i="6"/>
  <c r="DO4210" i="6"/>
  <c r="DO4209" i="6"/>
  <c r="DO4208" i="6"/>
  <c r="DO4207" i="6"/>
  <c r="DO4206" i="6"/>
  <c r="DO4205" i="6"/>
  <c r="DO4204" i="6"/>
  <c r="DO4203" i="6"/>
  <c r="DO4202" i="6"/>
  <c r="DO4201" i="6"/>
  <c r="DO4200" i="6"/>
  <c r="DO4199" i="6"/>
  <c r="DO4198" i="6"/>
  <c r="DO4197" i="6"/>
  <c r="DO4196" i="6"/>
  <c r="DO4195" i="6"/>
  <c r="DO4194" i="6"/>
  <c r="DO4193" i="6"/>
  <c r="DO4192" i="6"/>
  <c r="DO4191" i="6"/>
  <c r="DO4190" i="6"/>
  <c r="DO4189" i="6"/>
  <c r="DO4188" i="6"/>
  <c r="DO4187" i="6"/>
  <c r="DO4186" i="6"/>
  <c r="DO4185" i="6"/>
  <c r="DO4184" i="6"/>
  <c r="DO4183" i="6"/>
  <c r="DO4182" i="6"/>
  <c r="DO4181" i="6"/>
  <c r="DO4180" i="6"/>
  <c r="DO4179" i="6"/>
  <c r="DO4178" i="6"/>
  <c r="DO4177" i="6"/>
  <c r="DO4176" i="6"/>
  <c r="DO4175" i="6"/>
  <c r="DO4174" i="6"/>
  <c r="DO4173" i="6"/>
  <c r="DO4172" i="6"/>
  <c r="DO4171" i="6"/>
  <c r="DO4170" i="6"/>
  <c r="DO4169" i="6"/>
  <c r="DO4168" i="6"/>
  <c r="DO4167" i="6"/>
  <c r="DO4166" i="6"/>
  <c r="DO4165" i="6"/>
  <c r="DO4164" i="6"/>
  <c r="DO4163" i="6"/>
  <c r="DO4162" i="6"/>
  <c r="DO4161" i="6"/>
  <c r="DO4160" i="6"/>
  <c r="DO4159" i="6"/>
  <c r="DO4158" i="6"/>
  <c r="DO4157" i="6"/>
  <c r="DO4156" i="6"/>
  <c r="DO4155" i="6"/>
  <c r="DO4154" i="6"/>
  <c r="DO4153" i="6"/>
  <c r="DO4152" i="6"/>
  <c r="DO4151" i="6"/>
  <c r="DO4150" i="6"/>
  <c r="DO4149" i="6"/>
  <c r="DO4148" i="6"/>
  <c r="DO4147" i="6"/>
  <c r="DO4146" i="6"/>
  <c r="DO4145" i="6"/>
  <c r="DO4144" i="6"/>
  <c r="DO4143" i="6"/>
  <c r="DO4142" i="6"/>
  <c r="DO4141" i="6"/>
  <c r="DO4140" i="6"/>
  <c r="DO4139" i="6"/>
  <c r="DO4138" i="6"/>
  <c r="DO4137" i="6"/>
  <c r="DO4136" i="6"/>
  <c r="DO4135" i="6"/>
  <c r="DO4134" i="6"/>
  <c r="DO4133" i="6"/>
  <c r="DO4132" i="6"/>
  <c r="DO4131" i="6"/>
  <c r="DO4130" i="6"/>
  <c r="DO4129" i="6"/>
  <c r="DO4128" i="6"/>
  <c r="DO4127" i="6"/>
  <c r="DO4126" i="6"/>
  <c r="DO4125" i="6"/>
  <c r="DO4124" i="6"/>
  <c r="DO4123" i="6"/>
  <c r="DO4122" i="6"/>
  <c r="DO4121" i="6"/>
  <c r="DO4120" i="6"/>
  <c r="DO4119" i="6"/>
  <c r="DO4118" i="6"/>
  <c r="DO4117" i="6"/>
  <c r="DO4116" i="6"/>
  <c r="DO4115" i="6"/>
  <c r="DO4114" i="6"/>
  <c r="DO4113" i="6"/>
  <c r="DO4112" i="6"/>
  <c r="DO4111" i="6"/>
  <c r="DO4110" i="6"/>
  <c r="DO4109" i="6"/>
  <c r="DO4108" i="6"/>
  <c r="DO4107" i="6"/>
  <c r="DO4106" i="6"/>
  <c r="DO4105" i="6"/>
  <c r="DO4104" i="6"/>
  <c r="DO4103" i="6"/>
  <c r="DO4102" i="6"/>
  <c r="DO4101" i="6"/>
  <c r="DO4100" i="6"/>
  <c r="DO4099" i="6"/>
  <c r="DO4098" i="6"/>
  <c r="DO4097" i="6"/>
  <c r="DO4096" i="6"/>
  <c r="DO4095" i="6"/>
  <c r="DO4094" i="6"/>
  <c r="DO4093" i="6"/>
  <c r="DO4092" i="6"/>
  <c r="DO4091" i="6"/>
  <c r="DO4090" i="6"/>
  <c r="DO4089" i="6"/>
  <c r="DO4088" i="6"/>
  <c r="DO4087" i="6"/>
  <c r="DO4086" i="6"/>
  <c r="DO4085" i="6"/>
  <c r="DO4084" i="6"/>
  <c r="DO4083" i="6"/>
  <c r="DO4082" i="6"/>
  <c r="DO4081" i="6"/>
  <c r="DO4080" i="6"/>
  <c r="DO4079" i="6"/>
  <c r="DO4078" i="6"/>
  <c r="DO4077" i="6"/>
  <c r="DO4076" i="6"/>
  <c r="DO4075" i="6"/>
  <c r="DO4074" i="6"/>
  <c r="DO4073" i="6"/>
  <c r="DO4072" i="6"/>
  <c r="DO4071" i="6"/>
  <c r="DO4070" i="6"/>
  <c r="DO4069" i="6"/>
  <c r="DO4068" i="6"/>
  <c r="DO4067" i="6"/>
  <c r="DO4066" i="6"/>
  <c r="DO4065" i="6"/>
  <c r="DO4064" i="6"/>
  <c r="DO4063" i="6"/>
  <c r="DO4062" i="6"/>
  <c r="DO4061" i="6"/>
  <c r="DO4060" i="6"/>
  <c r="DO4059" i="6"/>
  <c r="DO4058" i="6"/>
  <c r="DO4057" i="6"/>
  <c r="DO4056" i="6"/>
  <c r="DO4055" i="6"/>
  <c r="DO4054" i="6"/>
  <c r="DO4053" i="6"/>
  <c r="DO4052" i="6"/>
  <c r="DO4051" i="6"/>
  <c r="DO4050" i="6"/>
  <c r="DO4049" i="6"/>
  <c r="DO4048" i="6"/>
  <c r="DO4047" i="6"/>
  <c r="DO4046" i="6"/>
  <c r="DO4045" i="6"/>
  <c r="DO4044" i="6"/>
  <c r="DO4043" i="6"/>
  <c r="DO4042" i="6"/>
  <c r="DO4041" i="6"/>
  <c r="DO4040" i="6"/>
  <c r="DO4039" i="6"/>
  <c r="DO4038" i="6"/>
  <c r="DO4037" i="6"/>
  <c r="DO4036" i="6"/>
  <c r="DO4035" i="6"/>
  <c r="DO4034" i="6"/>
  <c r="DO4033" i="6"/>
  <c r="DO4032" i="6"/>
  <c r="DO4031" i="6"/>
  <c r="DO4030" i="6"/>
  <c r="DO4029" i="6"/>
  <c r="DO4028" i="6"/>
  <c r="DO4027" i="6"/>
  <c r="DO4026" i="6"/>
  <c r="DO4025" i="6"/>
  <c r="DO4024" i="6"/>
  <c r="DO4023" i="6"/>
  <c r="DO4022" i="6"/>
  <c r="DO4021" i="6"/>
  <c r="DO4020" i="6"/>
  <c r="DO4019" i="6"/>
  <c r="DO4018" i="6"/>
  <c r="DO4017" i="6"/>
  <c r="DO4016" i="6"/>
  <c r="DO4015" i="6"/>
  <c r="DO4014" i="6"/>
  <c r="DO4013" i="6"/>
  <c r="DO4012" i="6"/>
  <c r="DO4011" i="6"/>
  <c r="DO4010" i="6"/>
  <c r="DO4009" i="6"/>
  <c r="DO4008" i="6"/>
  <c r="DO4007" i="6"/>
  <c r="DO4006" i="6"/>
  <c r="DO4005" i="6"/>
  <c r="DO4004" i="6"/>
  <c r="DO4003" i="6"/>
  <c r="DO4002" i="6"/>
  <c r="DO4001" i="6"/>
  <c r="DO4000" i="6"/>
  <c r="DO3999" i="6"/>
  <c r="DO3998" i="6"/>
  <c r="DO3997" i="6"/>
  <c r="DO3996" i="6"/>
  <c r="DO3995" i="6"/>
  <c r="DO3994" i="6"/>
  <c r="DO3993" i="6"/>
  <c r="DO3992" i="6"/>
  <c r="DO3991" i="6"/>
  <c r="DO3990" i="6"/>
  <c r="DO3989" i="6"/>
  <c r="DO3988" i="6"/>
  <c r="DO3987" i="6"/>
  <c r="DO3986" i="6"/>
  <c r="DO3985" i="6"/>
  <c r="DO3984" i="6"/>
  <c r="DO3983" i="6"/>
  <c r="DO3982" i="6"/>
  <c r="DO3981" i="6"/>
  <c r="DO3980" i="6"/>
  <c r="DO3979" i="6"/>
  <c r="DO3978" i="6"/>
  <c r="DO3977" i="6"/>
  <c r="DO3976" i="6"/>
  <c r="DO3975" i="6"/>
  <c r="DO3974" i="6"/>
  <c r="DO3973" i="6"/>
  <c r="DO3972" i="6"/>
  <c r="DO3971" i="6"/>
  <c r="DO3970" i="6"/>
  <c r="DO3969" i="6"/>
  <c r="DO3968" i="6"/>
  <c r="DO3967" i="6"/>
  <c r="DO3966" i="6"/>
  <c r="DO3965" i="6"/>
  <c r="DO3964" i="6"/>
  <c r="DO3963" i="6"/>
  <c r="DO3962" i="6"/>
  <c r="DO3961" i="6"/>
  <c r="DO3960" i="6"/>
  <c r="DO3959" i="6"/>
  <c r="DO3958" i="6"/>
  <c r="DO3957" i="6"/>
  <c r="DO3956" i="6"/>
  <c r="DO3955" i="6"/>
  <c r="DO3954" i="6"/>
  <c r="DO3953" i="6"/>
  <c r="DO3952" i="6"/>
  <c r="DO3951" i="6"/>
  <c r="DO3950" i="6"/>
  <c r="DO3949" i="6"/>
  <c r="DO3948" i="6"/>
  <c r="DO3947" i="6"/>
  <c r="DO3946" i="6"/>
  <c r="DO3945" i="6"/>
  <c r="DO3944" i="6"/>
  <c r="DO3943" i="6"/>
  <c r="DO3942" i="6"/>
  <c r="DO3941" i="6"/>
  <c r="DO3940" i="6"/>
  <c r="DO3939" i="6"/>
  <c r="DO3938" i="6"/>
  <c r="DO3937" i="6"/>
  <c r="DO3936" i="6"/>
  <c r="DO3935" i="6"/>
  <c r="DO3934" i="6"/>
  <c r="DO3933" i="6"/>
  <c r="DO3932" i="6"/>
  <c r="DO3931" i="6"/>
  <c r="DO3930" i="6"/>
  <c r="DO3929" i="6"/>
  <c r="DO3928" i="6"/>
  <c r="DO3927" i="6"/>
  <c r="DO3926" i="6"/>
  <c r="DO3925" i="6"/>
  <c r="DO3924" i="6"/>
  <c r="DO3923" i="6"/>
  <c r="DO3922" i="6"/>
  <c r="DO3921" i="6"/>
  <c r="DO3920" i="6"/>
  <c r="DO3919" i="6"/>
  <c r="DO3918" i="6"/>
  <c r="DO3917" i="6"/>
  <c r="DO3916" i="6"/>
  <c r="DO3915" i="6"/>
  <c r="DO3914" i="6"/>
  <c r="DO3913" i="6"/>
  <c r="DO3912" i="6"/>
  <c r="DO3911" i="6"/>
  <c r="DO3910" i="6"/>
  <c r="DO3909" i="6"/>
  <c r="DO3908" i="6"/>
  <c r="DO3907" i="6"/>
  <c r="DO3906" i="6"/>
  <c r="DO3905" i="6"/>
  <c r="DO3904" i="6"/>
  <c r="DO3903" i="6"/>
  <c r="DO3902" i="6"/>
  <c r="DO3901" i="6"/>
  <c r="DO3900" i="6"/>
  <c r="DO3899" i="6"/>
  <c r="DO3898" i="6"/>
  <c r="DO3897" i="6"/>
  <c r="DO3896" i="6"/>
  <c r="DO3895" i="6"/>
  <c r="DO3894" i="6"/>
  <c r="DO3893" i="6"/>
  <c r="DO3892" i="6"/>
  <c r="DO3891" i="6"/>
  <c r="DO3890" i="6"/>
  <c r="DO3889" i="6"/>
  <c r="DO3888" i="6"/>
  <c r="DO3887" i="6"/>
  <c r="DO3886" i="6"/>
  <c r="DO3885" i="6"/>
  <c r="DO3884" i="6"/>
  <c r="DO3883" i="6"/>
  <c r="DO3882" i="6"/>
  <c r="DO3881" i="6"/>
  <c r="DO3880" i="6"/>
  <c r="DO3879" i="6"/>
  <c r="DO3878" i="6"/>
  <c r="DO3877" i="6"/>
  <c r="DO3876" i="6"/>
  <c r="DO3875" i="6"/>
  <c r="DO3874" i="6"/>
  <c r="DO3873" i="6"/>
  <c r="DO3872" i="6"/>
  <c r="DO3871" i="6"/>
  <c r="DO3870" i="6"/>
  <c r="DO3869" i="6"/>
  <c r="DO3868" i="6"/>
  <c r="DO3867" i="6"/>
  <c r="DO3866" i="6"/>
  <c r="DO3865" i="6"/>
  <c r="DO3864" i="6"/>
  <c r="DO3863" i="6"/>
  <c r="DO3862" i="6"/>
  <c r="DO3861" i="6"/>
  <c r="DO3860" i="6"/>
  <c r="DO3859" i="6"/>
  <c r="DO3858" i="6"/>
  <c r="DO3857" i="6"/>
  <c r="DO3856" i="6"/>
  <c r="DO3855" i="6"/>
  <c r="DO3854" i="6"/>
  <c r="DO3853" i="6"/>
  <c r="DO3852" i="6"/>
  <c r="DO3851" i="6"/>
  <c r="DO3850" i="6"/>
  <c r="DO3849" i="6"/>
  <c r="DO3848" i="6"/>
  <c r="DO3847" i="6"/>
  <c r="DO3846" i="6"/>
  <c r="DO3845" i="6"/>
  <c r="DO3844" i="6"/>
  <c r="DO3843" i="6"/>
  <c r="DO3842" i="6"/>
  <c r="DO3841" i="6"/>
  <c r="DO3840" i="6"/>
  <c r="DO3839" i="6"/>
  <c r="DO3838" i="6"/>
  <c r="DO3837" i="6"/>
  <c r="DO3836" i="6"/>
  <c r="DO3835" i="6"/>
  <c r="DO3834" i="6"/>
  <c r="DO3833" i="6"/>
  <c r="DO3832" i="6"/>
  <c r="DO3831" i="6"/>
  <c r="DO3830" i="6"/>
  <c r="DO3829" i="6"/>
  <c r="DO3828" i="6"/>
  <c r="DO3827" i="6"/>
  <c r="DO3826" i="6"/>
  <c r="DO3825" i="6"/>
  <c r="DO3824" i="6"/>
  <c r="DO3823" i="6"/>
  <c r="DO3822" i="6"/>
  <c r="DO3821" i="6"/>
  <c r="DO3820" i="6"/>
  <c r="DO3819" i="6"/>
  <c r="DO3818" i="6"/>
  <c r="DO3817" i="6"/>
  <c r="DO3816" i="6"/>
  <c r="DO3815" i="6"/>
  <c r="DO3814" i="6"/>
  <c r="DO3813" i="6"/>
  <c r="DO3812" i="6"/>
  <c r="DO3811" i="6"/>
  <c r="DO3810" i="6"/>
  <c r="DO3809" i="6"/>
  <c r="DO3808" i="6"/>
  <c r="DO3807" i="6"/>
  <c r="DO3806" i="6"/>
  <c r="DO3805" i="6"/>
  <c r="DO3804" i="6"/>
  <c r="DO3803" i="6"/>
  <c r="DO3802" i="6"/>
  <c r="DO3801" i="6"/>
  <c r="DO3800" i="6"/>
  <c r="DO3799" i="6"/>
  <c r="DO3798" i="6"/>
  <c r="DO3797" i="6"/>
  <c r="DO3796" i="6"/>
  <c r="DO3795" i="6"/>
  <c r="DO3794" i="6"/>
  <c r="DO3793" i="6"/>
  <c r="DO3792" i="6"/>
  <c r="DO3791" i="6"/>
  <c r="DO3790" i="6"/>
  <c r="DO3789" i="6"/>
  <c r="DO3788" i="6"/>
  <c r="DO3787" i="6"/>
  <c r="DO3786" i="6"/>
  <c r="DO3785" i="6"/>
  <c r="DO3784" i="6"/>
  <c r="DO3783" i="6"/>
  <c r="DO3782" i="6"/>
  <c r="DO3781" i="6"/>
  <c r="DO3780" i="6"/>
  <c r="DO3779" i="6"/>
  <c r="DO3778" i="6"/>
  <c r="DO3777" i="6"/>
  <c r="DO3776" i="6"/>
  <c r="DO3775" i="6"/>
  <c r="DO3774" i="6"/>
  <c r="DO3773" i="6"/>
  <c r="DO3772" i="6"/>
  <c r="DO3771" i="6"/>
  <c r="DO3770" i="6"/>
  <c r="DO3769" i="6"/>
  <c r="DO3768" i="6"/>
  <c r="DO3767" i="6"/>
  <c r="DO3766" i="6"/>
  <c r="DO3765" i="6"/>
  <c r="DO3764" i="6"/>
  <c r="DO3763" i="6"/>
  <c r="DO3762" i="6"/>
  <c r="DO3761" i="6"/>
  <c r="DO3760" i="6"/>
  <c r="DO3759" i="6"/>
  <c r="DO3758" i="6"/>
  <c r="DO3757" i="6"/>
  <c r="DO3756" i="6"/>
  <c r="DO3755" i="6"/>
  <c r="DO3754" i="6"/>
  <c r="DO3753" i="6"/>
  <c r="DO3752" i="6"/>
  <c r="DO3751" i="6"/>
  <c r="DO3750" i="6"/>
  <c r="DO3749" i="6"/>
  <c r="DO3748" i="6"/>
  <c r="DO3747" i="6"/>
  <c r="DO3746" i="6"/>
  <c r="DO3745" i="6"/>
  <c r="DO3744" i="6"/>
  <c r="DO3743" i="6"/>
  <c r="DO3742" i="6"/>
  <c r="DO3741" i="6"/>
  <c r="DO3740" i="6"/>
  <c r="DO3739" i="6"/>
  <c r="DO3738" i="6"/>
  <c r="DO3737" i="6"/>
  <c r="DO3736" i="6"/>
  <c r="DO3735" i="6"/>
  <c r="DO3734" i="6"/>
  <c r="DO3733" i="6"/>
  <c r="DO3732" i="6"/>
  <c r="DO3731" i="6"/>
  <c r="DO3730" i="6"/>
  <c r="DO3729" i="6"/>
  <c r="DO3728" i="6"/>
  <c r="DO3727" i="6"/>
  <c r="DO3726" i="6"/>
  <c r="DO3725" i="6"/>
  <c r="DO3724" i="6"/>
  <c r="DO3723" i="6"/>
  <c r="DO3722" i="6"/>
  <c r="DO3721" i="6"/>
  <c r="DO3720" i="6"/>
  <c r="DO3719" i="6"/>
  <c r="DO3718" i="6"/>
  <c r="DO3717" i="6"/>
  <c r="DO3716" i="6"/>
  <c r="DO3715" i="6"/>
  <c r="DO3714" i="6"/>
  <c r="DO3713" i="6"/>
  <c r="DO3712" i="6"/>
  <c r="DO3711" i="6"/>
  <c r="DO3710" i="6"/>
  <c r="DO3709" i="6"/>
  <c r="DO3708" i="6"/>
  <c r="DO3707" i="6"/>
  <c r="DO3706" i="6"/>
  <c r="DO3705" i="6"/>
  <c r="DO3704" i="6"/>
  <c r="DO3703" i="6"/>
  <c r="DO3702" i="6"/>
  <c r="DO3701" i="6"/>
  <c r="DO3700" i="6"/>
  <c r="DO3699" i="6"/>
  <c r="DO3698" i="6"/>
  <c r="DO3697" i="6"/>
  <c r="DO3696" i="6"/>
  <c r="DO3695" i="6"/>
  <c r="DO3694" i="6"/>
  <c r="DO3693" i="6"/>
  <c r="DO3692" i="6"/>
  <c r="DO3691" i="6"/>
  <c r="DO3690" i="6"/>
  <c r="DO3689" i="6"/>
  <c r="DO3688" i="6"/>
  <c r="DO3687" i="6"/>
  <c r="DO3686" i="6"/>
  <c r="DO3685" i="6"/>
  <c r="DO3684" i="6"/>
  <c r="DO3683" i="6"/>
  <c r="DO3682" i="6"/>
  <c r="DO3681" i="6"/>
  <c r="DO3680" i="6"/>
  <c r="DO3679" i="6"/>
  <c r="DO3678" i="6"/>
  <c r="DO3677" i="6"/>
  <c r="DO3676" i="6"/>
  <c r="DO3675" i="6"/>
  <c r="DO3674" i="6"/>
  <c r="DO3673" i="6"/>
  <c r="DO3672" i="6"/>
  <c r="DO3671" i="6"/>
  <c r="DO3670" i="6"/>
  <c r="DO3669" i="6"/>
  <c r="DO3668" i="6"/>
  <c r="DO3667" i="6"/>
  <c r="DO3666" i="6"/>
  <c r="DO3665" i="6"/>
  <c r="DO3664" i="6"/>
  <c r="DO3663" i="6"/>
  <c r="DO3662" i="6"/>
  <c r="DO3661" i="6"/>
  <c r="DO3660" i="6"/>
  <c r="DO3659" i="6"/>
  <c r="DO3658" i="6"/>
  <c r="DO3657" i="6"/>
  <c r="DO3656" i="6"/>
  <c r="DO3655" i="6"/>
  <c r="DO3654" i="6"/>
  <c r="DO3653" i="6"/>
  <c r="DO3652" i="6"/>
  <c r="DO3651" i="6"/>
  <c r="DO3650" i="6"/>
  <c r="DO3649" i="6"/>
  <c r="DO3648" i="6"/>
  <c r="DO3647" i="6"/>
  <c r="DO3646" i="6"/>
  <c r="DO3645" i="6"/>
  <c r="DO3644" i="6"/>
  <c r="DO3643" i="6"/>
  <c r="DO3642" i="6"/>
  <c r="DO3641" i="6"/>
  <c r="DO3640" i="6"/>
  <c r="DO3639" i="6"/>
  <c r="DO3638" i="6"/>
  <c r="DO3637" i="6"/>
  <c r="DO3636" i="6"/>
  <c r="DO3635" i="6"/>
  <c r="DO3634" i="6"/>
  <c r="DO3633" i="6"/>
  <c r="DO3632" i="6"/>
  <c r="DO3631" i="6"/>
  <c r="DO3630" i="6"/>
  <c r="DO3629" i="6"/>
  <c r="DO3628" i="6"/>
  <c r="DO3627" i="6"/>
  <c r="DO3626" i="6"/>
  <c r="DO3625" i="6"/>
  <c r="DO3624" i="6"/>
  <c r="DO3623" i="6"/>
  <c r="DO3622" i="6"/>
  <c r="DO3621" i="6"/>
  <c r="DO3620" i="6"/>
  <c r="DO3619" i="6"/>
  <c r="DO3618" i="6"/>
  <c r="DO3617" i="6"/>
  <c r="DO3616" i="6"/>
  <c r="DO3615" i="6"/>
  <c r="DO3614" i="6"/>
  <c r="DO3613" i="6"/>
  <c r="DO3612" i="6"/>
  <c r="DO3611" i="6"/>
  <c r="DO3610" i="6"/>
  <c r="DO3609" i="6"/>
  <c r="DO3608" i="6"/>
  <c r="DO3607" i="6"/>
  <c r="DO3606" i="6"/>
  <c r="DO3605" i="6"/>
  <c r="DO3604" i="6"/>
  <c r="DO3603" i="6"/>
  <c r="DO3602" i="6"/>
  <c r="DO3601" i="6"/>
  <c r="DO3600" i="6"/>
  <c r="DO3599" i="6"/>
  <c r="DO3598" i="6"/>
  <c r="DO3597" i="6"/>
  <c r="DO3596" i="6"/>
  <c r="DO3595" i="6"/>
  <c r="DO3594" i="6"/>
  <c r="DO3593" i="6"/>
  <c r="DO3592" i="6"/>
  <c r="DO3591" i="6"/>
  <c r="DO3590" i="6"/>
  <c r="DO3589" i="6"/>
  <c r="DO3588" i="6"/>
  <c r="DO3587" i="6"/>
  <c r="DO3586" i="6"/>
  <c r="DO3585" i="6"/>
  <c r="DO3584" i="6"/>
  <c r="DO3583" i="6"/>
  <c r="DO3582" i="6"/>
  <c r="DO3581" i="6"/>
  <c r="DO3580" i="6"/>
  <c r="DO3579" i="6"/>
  <c r="DO3578" i="6"/>
  <c r="DO3577" i="6"/>
  <c r="DO3576" i="6"/>
  <c r="DO3575" i="6"/>
  <c r="DO3574" i="6"/>
  <c r="DO3573" i="6"/>
  <c r="DO3572" i="6"/>
  <c r="DO3571" i="6"/>
  <c r="DO3570" i="6"/>
  <c r="DO3569" i="6"/>
  <c r="DO3568" i="6"/>
  <c r="DO3567" i="6"/>
  <c r="DO3566" i="6"/>
  <c r="DO3565" i="6"/>
  <c r="DO3564" i="6"/>
  <c r="DO3563" i="6"/>
  <c r="DO3562" i="6"/>
  <c r="DO3561" i="6"/>
  <c r="DO3560" i="6"/>
  <c r="DO3559" i="6"/>
  <c r="DO3558" i="6"/>
  <c r="DO3557" i="6"/>
  <c r="DO3556" i="6"/>
  <c r="DO3555" i="6"/>
  <c r="DO3554" i="6"/>
  <c r="DO3553" i="6"/>
  <c r="DO3552" i="6"/>
  <c r="DO3551" i="6"/>
  <c r="DO3550" i="6"/>
  <c r="DO3549" i="6"/>
  <c r="DO3548" i="6"/>
  <c r="DO3547" i="6"/>
  <c r="DO3546" i="6"/>
  <c r="DO3545" i="6"/>
  <c r="DO3544" i="6"/>
  <c r="DO3543" i="6"/>
  <c r="DO3542" i="6"/>
  <c r="DO3541" i="6"/>
  <c r="DO3540" i="6"/>
  <c r="DO3539" i="6"/>
  <c r="DO3538" i="6"/>
  <c r="DO3537" i="6"/>
  <c r="DO3536" i="6"/>
  <c r="DO3535" i="6"/>
  <c r="DO3534" i="6"/>
  <c r="DO3533" i="6"/>
  <c r="DO3532" i="6"/>
  <c r="DO3531" i="6"/>
  <c r="DO3530" i="6"/>
  <c r="DO3529" i="6"/>
  <c r="DO3528" i="6"/>
  <c r="DO3527" i="6"/>
  <c r="DO3526" i="6"/>
  <c r="DO3525" i="6"/>
  <c r="DO3524" i="6"/>
  <c r="DO3523" i="6"/>
  <c r="DO3522" i="6"/>
  <c r="DO3521" i="6"/>
  <c r="DO3520" i="6"/>
  <c r="DO3519" i="6"/>
  <c r="DO3518" i="6"/>
  <c r="DO3517" i="6"/>
  <c r="DO3516" i="6"/>
  <c r="DO3515" i="6"/>
  <c r="DO3514" i="6"/>
  <c r="DO3513" i="6"/>
  <c r="DO3512" i="6"/>
  <c r="DO3511" i="6"/>
  <c r="DO3510" i="6"/>
  <c r="DO3509" i="6"/>
  <c r="DO3508" i="6"/>
  <c r="DO3507" i="6"/>
  <c r="DO3506" i="6"/>
  <c r="DO3505" i="6"/>
  <c r="DO3504" i="6"/>
  <c r="DO3503" i="6"/>
  <c r="DO3502" i="6"/>
  <c r="DO3501" i="6"/>
  <c r="DO3500" i="6"/>
  <c r="DO3499" i="6"/>
  <c r="DO3498" i="6"/>
  <c r="DO3497" i="6"/>
  <c r="DO3496" i="6"/>
  <c r="DO3495" i="6"/>
  <c r="DO3494" i="6"/>
  <c r="DO3493" i="6"/>
  <c r="DO3492" i="6"/>
  <c r="DO3491" i="6"/>
  <c r="DO3490" i="6"/>
  <c r="DO3489" i="6"/>
  <c r="DO3488" i="6"/>
  <c r="DO3487" i="6"/>
  <c r="DO3486" i="6"/>
  <c r="DO3485" i="6"/>
  <c r="DO3484" i="6"/>
  <c r="DO3483" i="6"/>
  <c r="DO3482" i="6"/>
  <c r="DO3481" i="6"/>
  <c r="DO3480" i="6"/>
  <c r="DO3479" i="6"/>
  <c r="DO3478" i="6"/>
  <c r="DO3477" i="6"/>
  <c r="DO3476" i="6"/>
  <c r="DO3475" i="6"/>
  <c r="DO3474" i="6"/>
  <c r="DO3473" i="6"/>
  <c r="DO3472" i="6"/>
  <c r="DO3471" i="6"/>
  <c r="DO3470" i="6"/>
  <c r="DO3469" i="6"/>
  <c r="DO3468" i="6"/>
  <c r="DO3467" i="6"/>
  <c r="DO3466" i="6"/>
  <c r="DO3465" i="6"/>
  <c r="DO3464" i="6"/>
  <c r="DO3463" i="6"/>
  <c r="DO3462" i="6"/>
  <c r="DO3461" i="6"/>
  <c r="DO3460" i="6"/>
  <c r="DO3459" i="6"/>
  <c r="DO3458" i="6"/>
  <c r="DO3457" i="6"/>
  <c r="DO3456" i="6"/>
  <c r="DO3455" i="6"/>
  <c r="DO3454" i="6"/>
  <c r="DO3453" i="6"/>
  <c r="DO3452" i="6"/>
  <c r="DO3451" i="6"/>
  <c r="DO3450" i="6"/>
  <c r="DO3449" i="6"/>
  <c r="DO3448" i="6"/>
  <c r="DO3447" i="6"/>
  <c r="DO3446" i="6"/>
  <c r="DO3445" i="6"/>
  <c r="DO3444" i="6"/>
  <c r="DO3443" i="6"/>
  <c r="DO3442" i="6"/>
  <c r="DO3441" i="6"/>
  <c r="DO3440" i="6"/>
  <c r="DO3439" i="6"/>
  <c r="DO3438" i="6"/>
  <c r="DO3437" i="6"/>
  <c r="DO3436" i="6"/>
  <c r="DO3435" i="6"/>
  <c r="DO3434" i="6"/>
  <c r="DO3433" i="6"/>
  <c r="DO3432" i="6"/>
  <c r="DO3431" i="6"/>
  <c r="DO3430" i="6"/>
  <c r="DO3429" i="6"/>
  <c r="DO3428" i="6"/>
  <c r="DO3427" i="6"/>
  <c r="DO3426" i="6"/>
  <c r="DO3425" i="6"/>
  <c r="DO3424" i="6"/>
  <c r="DO3423" i="6"/>
  <c r="DO3422" i="6"/>
  <c r="DO3421" i="6"/>
  <c r="DO3420" i="6"/>
  <c r="DO3419" i="6"/>
  <c r="DO3418" i="6"/>
  <c r="DO3417" i="6"/>
  <c r="DO3416" i="6"/>
  <c r="DO3415" i="6"/>
  <c r="DO3414" i="6"/>
  <c r="DO3413" i="6"/>
  <c r="DO3412" i="6"/>
  <c r="DO3411" i="6"/>
  <c r="DO3410" i="6"/>
  <c r="DO3409" i="6"/>
  <c r="DO3408" i="6"/>
  <c r="DO3407" i="6"/>
  <c r="DO3406" i="6"/>
  <c r="DO3405" i="6"/>
  <c r="DO3404" i="6"/>
  <c r="DO3403" i="6"/>
  <c r="DO3402" i="6"/>
  <c r="DO3401" i="6"/>
  <c r="DO3400" i="6"/>
  <c r="DO3399" i="6"/>
  <c r="DO3398" i="6"/>
  <c r="DO3397" i="6"/>
  <c r="DO3396" i="6"/>
  <c r="DO3395" i="6"/>
  <c r="DO3394" i="6"/>
  <c r="DO3393" i="6"/>
  <c r="DO3392" i="6"/>
  <c r="DO3391" i="6"/>
  <c r="DO3390" i="6"/>
  <c r="DO3389" i="6"/>
  <c r="DO3388" i="6"/>
  <c r="DO3387" i="6"/>
  <c r="DO3386" i="6"/>
  <c r="DO3385" i="6"/>
  <c r="DO3384" i="6"/>
  <c r="DO3383" i="6"/>
  <c r="DO3382" i="6"/>
  <c r="DO3381" i="6"/>
  <c r="DO3380" i="6"/>
  <c r="DO3379" i="6"/>
  <c r="DO3378" i="6"/>
  <c r="DO3377" i="6"/>
  <c r="DO3376" i="6"/>
  <c r="DO3375" i="6"/>
  <c r="DO3374" i="6"/>
  <c r="DO3373" i="6"/>
  <c r="DO3372" i="6"/>
  <c r="DO3371" i="6"/>
  <c r="DO3370" i="6"/>
  <c r="DO3369" i="6"/>
  <c r="DO3368" i="6"/>
  <c r="DO3367" i="6"/>
  <c r="DO3366" i="6"/>
  <c r="DO3365" i="6"/>
  <c r="DO3364" i="6"/>
  <c r="DO3363" i="6"/>
  <c r="DO3362" i="6"/>
  <c r="DO3361" i="6"/>
  <c r="DO3360" i="6"/>
  <c r="DO3359" i="6"/>
  <c r="DO3358" i="6"/>
  <c r="DO3357" i="6"/>
  <c r="DO3356" i="6"/>
  <c r="DO3355" i="6"/>
  <c r="DO3354" i="6"/>
  <c r="DO3353" i="6"/>
  <c r="DO3352" i="6"/>
  <c r="DO3351" i="6"/>
  <c r="DO3350" i="6"/>
  <c r="DO3349" i="6"/>
  <c r="DO3348" i="6"/>
  <c r="DO3347" i="6"/>
  <c r="DO3346" i="6"/>
  <c r="DO3345" i="6"/>
  <c r="DO3344" i="6"/>
  <c r="DO3343" i="6"/>
  <c r="DO3342" i="6"/>
  <c r="DO3341" i="6"/>
  <c r="DO3340" i="6"/>
  <c r="DO3339" i="6"/>
  <c r="DO3338" i="6"/>
  <c r="DO3337" i="6"/>
  <c r="DO3336" i="6"/>
  <c r="DO3335" i="6"/>
  <c r="DO3334" i="6"/>
  <c r="DO3333" i="6"/>
  <c r="DO3332" i="6"/>
  <c r="DO3331" i="6"/>
  <c r="DO3330" i="6"/>
  <c r="DO3329" i="6"/>
  <c r="DO3328" i="6"/>
  <c r="DO3327" i="6"/>
  <c r="DO3326" i="6"/>
  <c r="DO3325" i="6"/>
  <c r="DO3324" i="6"/>
  <c r="DO3323" i="6"/>
  <c r="DO3322" i="6"/>
  <c r="DO3321" i="6"/>
  <c r="DO3320" i="6"/>
  <c r="DO3319" i="6"/>
  <c r="DO3318" i="6"/>
  <c r="DO3317" i="6"/>
  <c r="DO3316" i="6"/>
  <c r="DO3315" i="6"/>
  <c r="DO3314" i="6"/>
  <c r="DO3313" i="6"/>
  <c r="DO3312" i="6"/>
  <c r="DO3311" i="6"/>
  <c r="DO3310" i="6"/>
  <c r="DO3309" i="6"/>
  <c r="DO3308" i="6"/>
  <c r="DO3307" i="6"/>
  <c r="DO3306" i="6"/>
  <c r="DO3305" i="6"/>
  <c r="DO3304" i="6"/>
  <c r="DO3303" i="6"/>
  <c r="DO3302" i="6"/>
  <c r="DO3301" i="6"/>
  <c r="DO3300" i="6"/>
  <c r="DO3299" i="6"/>
  <c r="DO3298" i="6"/>
  <c r="DO3297" i="6"/>
  <c r="DO3296" i="6"/>
  <c r="DO3295" i="6"/>
  <c r="DO3294" i="6"/>
  <c r="DO3293" i="6"/>
  <c r="DO3292" i="6"/>
  <c r="DO3291" i="6"/>
  <c r="DO3290" i="6"/>
  <c r="DO3289" i="6"/>
  <c r="DO3288" i="6"/>
  <c r="DO3287" i="6"/>
  <c r="DO3286" i="6"/>
  <c r="DO3285" i="6"/>
  <c r="DO3284" i="6"/>
  <c r="DO3283" i="6"/>
  <c r="DO3282" i="6"/>
  <c r="DO3281" i="6"/>
  <c r="DO3280" i="6"/>
  <c r="DO3279" i="6"/>
  <c r="DO3278" i="6"/>
  <c r="DO3277" i="6"/>
  <c r="DO3276" i="6"/>
  <c r="DO3275" i="6"/>
  <c r="DO3274" i="6"/>
  <c r="DO3273" i="6"/>
  <c r="DO3272" i="6"/>
  <c r="DO3271" i="6"/>
  <c r="DO3270" i="6"/>
  <c r="DO3269" i="6"/>
  <c r="DO3268" i="6"/>
  <c r="DO3267" i="6"/>
  <c r="DO3266" i="6"/>
  <c r="DO3265" i="6"/>
  <c r="DO3264" i="6"/>
  <c r="DO3263" i="6"/>
  <c r="DO3262" i="6"/>
  <c r="DO3261" i="6"/>
  <c r="DO3260" i="6"/>
  <c r="DO3259" i="6"/>
  <c r="DO3258" i="6"/>
  <c r="DO3257" i="6"/>
  <c r="DO3256" i="6"/>
  <c r="DO3255" i="6"/>
  <c r="DO3254" i="6"/>
  <c r="DO3253" i="6"/>
  <c r="DO3252" i="6"/>
  <c r="DO3251" i="6"/>
  <c r="DO3250" i="6"/>
  <c r="DO3249" i="6"/>
  <c r="DO3248" i="6"/>
  <c r="DO3247" i="6"/>
  <c r="DO3246" i="6"/>
  <c r="DO3245" i="6"/>
  <c r="DO3244" i="6"/>
  <c r="DO3243" i="6"/>
  <c r="DO3242" i="6"/>
  <c r="DO3241" i="6"/>
  <c r="DO3240" i="6"/>
  <c r="DO3239" i="6"/>
  <c r="DO3238" i="6"/>
  <c r="DO3237" i="6"/>
  <c r="DO3236" i="6"/>
  <c r="DO3235" i="6"/>
  <c r="DO3234" i="6"/>
  <c r="DO3233" i="6"/>
  <c r="DO3232" i="6"/>
  <c r="DO3231" i="6"/>
  <c r="DO3230" i="6"/>
  <c r="DO3229" i="6"/>
  <c r="DO3228" i="6"/>
  <c r="DO3227" i="6"/>
  <c r="DO3226" i="6"/>
  <c r="DO3225" i="6"/>
  <c r="DO3224" i="6"/>
  <c r="DO3223" i="6"/>
  <c r="DO3222" i="6"/>
  <c r="DO3221" i="6"/>
  <c r="DO3220" i="6"/>
  <c r="DO3219" i="6"/>
  <c r="DO3218" i="6"/>
  <c r="DO3217" i="6"/>
  <c r="DO3216" i="6"/>
  <c r="DO3215" i="6"/>
  <c r="DO3214" i="6"/>
  <c r="DO3213" i="6"/>
  <c r="DO3212" i="6"/>
  <c r="DO3211" i="6"/>
  <c r="DO3210" i="6"/>
  <c r="DO3209" i="6"/>
  <c r="DO3208" i="6"/>
  <c r="DO3207" i="6"/>
  <c r="DO3206" i="6"/>
  <c r="DO3205" i="6"/>
  <c r="DO3204" i="6"/>
  <c r="DO3203" i="6"/>
  <c r="DO3202" i="6"/>
  <c r="DO3201" i="6"/>
  <c r="DO3200" i="6"/>
  <c r="DO3199" i="6"/>
  <c r="DO3198" i="6"/>
  <c r="DO3197" i="6"/>
  <c r="DO3196" i="6"/>
  <c r="DO3195" i="6"/>
  <c r="DO3194" i="6"/>
  <c r="DO3193" i="6"/>
  <c r="DO3192" i="6"/>
  <c r="DO3191" i="6"/>
  <c r="DO3190" i="6"/>
  <c r="DO3189" i="6"/>
  <c r="DO3188" i="6"/>
  <c r="DO3187" i="6"/>
  <c r="DO3186" i="6"/>
  <c r="DO3185" i="6"/>
  <c r="DO3184" i="6"/>
  <c r="DO3183" i="6"/>
  <c r="DO3182" i="6"/>
  <c r="DO3181" i="6"/>
  <c r="DO3180" i="6"/>
  <c r="DO3179" i="6"/>
  <c r="DO3178" i="6"/>
  <c r="DO3177" i="6"/>
  <c r="DO3176" i="6"/>
  <c r="DO3175" i="6"/>
  <c r="DO3174" i="6"/>
  <c r="DO3173" i="6"/>
  <c r="DO3172" i="6"/>
  <c r="DO3171" i="6"/>
  <c r="DO3170" i="6"/>
  <c r="DO3169" i="6"/>
  <c r="DO3168" i="6"/>
  <c r="DO3167" i="6"/>
  <c r="DO3166" i="6"/>
  <c r="DO3165" i="6"/>
  <c r="DO3164" i="6"/>
  <c r="DO3163" i="6"/>
  <c r="DO3162" i="6"/>
  <c r="DO3161" i="6"/>
  <c r="DO3160" i="6"/>
  <c r="DO3159" i="6"/>
  <c r="DO3158" i="6"/>
  <c r="DO3157" i="6"/>
  <c r="DO3156" i="6"/>
  <c r="DO3155" i="6"/>
  <c r="DO3154" i="6"/>
  <c r="DO3153" i="6"/>
  <c r="DO3152" i="6"/>
  <c r="DO3151" i="6"/>
  <c r="DO3150" i="6"/>
  <c r="DO3149" i="6"/>
  <c r="DO3148" i="6"/>
  <c r="DO3147" i="6"/>
  <c r="DO3146" i="6"/>
  <c r="DO3145" i="6"/>
  <c r="DO3144" i="6"/>
  <c r="DO3143" i="6"/>
  <c r="DO3142" i="6"/>
  <c r="DO3141" i="6"/>
  <c r="DO3140" i="6"/>
  <c r="DO3139" i="6"/>
  <c r="DO3138" i="6"/>
  <c r="DO3137" i="6"/>
  <c r="DO3136" i="6"/>
  <c r="DO3135" i="6"/>
  <c r="DO3134" i="6"/>
  <c r="DO3133" i="6"/>
  <c r="DO3132" i="6"/>
  <c r="DO3131" i="6"/>
  <c r="DO3130" i="6"/>
  <c r="DO3129" i="6"/>
  <c r="DO3128" i="6"/>
  <c r="DO3127" i="6"/>
  <c r="DO3126" i="6"/>
  <c r="DO3125" i="6"/>
  <c r="DO3124" i="6"/>
  <c r="DO3123" i="6"/>
  <c r="DO3122" i="6"/>
  <c r="DO3121" i="6"/>
  <c r="DO3120" i="6"/>
  <c r="DO3119" i="6"/>
  <c r="DO3118" i="6"/>
  <c r="DO3117" i="6"/>
  <c r="DO3116" i="6"/>
  <c r="DO3115" i="6"/>
  <c r="DO3114" i="6"/>
  <c r="DO3113" i="6"/>
  <c r="DO3112" i="6"/>
  <c r="DO3111" i="6"/>
  <c r="DO3110" i="6"/>
  <c r="DO3109" i="6"/>
  <c r="DO3108" i="6"/>
  <c r="DO3107" i="6"/>
  <c r="DO3106" i="6"/>
  <c r="DO3105" i="6"/>
  <c r="DO3104" i="6"/>
  <c r="DO3103" i="6"/>
  <c r="DO3102" i="6"/>
  <c r="DO3101" i="6"/>
  <c r="DO3100" i="6"/>
  <c r="DO3099" i="6"/>
  <c r="DO3098" i="6"/>
  <c r="DO3097" i="6"/>
  <c r="DO3096" i="6"/>
  <c r="DO3095" i="6"/>
  <c r="DO3094" i="6"/>
  <c r="DO3093" i="6"/>
  <c r="DO3092" i="6"/>
  <c r="DO3091" i="6"/>
  <c r="DO3090" i="6"/>
  <c r="DO3089" i="6"/>
  <c r="DO3088" i="6"/>
  <c r="DO3087" i="6"/>
  <c r="DO3086" i="6"/>
  <c r="DO3085" i="6"/>
  <c r="DO3084" i="6"/>
  <c r="DO3083" i="6"/>
  <c r="DO3082" i="6"/>
  <c r="DO3081" i="6"/>
  <c r="DO3080" i="6"/>
  <c r="DO3079" i="6"/>
  <c r="DO3078" i="6"/>
  <c r="DO3077" i="6"/>
  <c r="DO3076" i="6"/>
  <c r="DO3075" i="6"/>
  <c r="DO3074" i="6"/>
  <c r="DO3073" i="6"/>
  <c r="DO3072" i="6"/>
  <c r="DO3071" i="6"/>
  <c r="DO3070" i="6"/>
  <c r="DO3069" i="6"/>
  <c r="DO3068" i="6"/>
  <c r="DO3067" i="6"/>
  <c r="DO3066" i="6"/>
  <c r="DO3065" i="6"/>
  <c r="DO3064" i="6"/>
  <c r="DO3063" i="6"/>
  <c r="DO3062" i="6"/>
  <c r="DO3061" i="6"/>
  <c r="DO3060" i="6"/>
  <c r="DO3059" i="6"/>
  <c r="DO3058" i="6"/>
  <c r="DO3057" i="6"/>
  <c r="DO3056" i="6"/>
  <c r="DO3055" i="6"/>
  <c r="DO3054" i="6"/>
  <c r="DO3053" i="6"/>
  <c r="DO3052" i="6"/>
  <c r="DO3051" i="6"/>
  <c r="DO3050" i="6"/>
  <c r="DO3049" i="6"/>
  <c r="DO3048" i="6"/>
  <c r="DO3047" i="6"/>
  <c r="DO3046" i="6"/>
  <c r="DO3045" i="6"/>
  <c r="DO3044" i="6"/>
  <c r="DO3043" i="6"/>
  <c r="DO3042" i="6"/>
  <c r="DO3041" i="6"/>
  <c r="DO3040" i="6"/>
  <c r="DO3039" i="6"/>
  <c r="DO3038" i="6"/>
  <c r="DO3037" i="6"/>
  <c r="DO3036" i="6"/>
  <c r="DO3035" i="6"/>
  <c r="DO3034" i="6"/>
  <c r="DO3033" i="6"/>
  <c r="DO3032" i="6"/>
  <c r="DO3031" i="6"/>
  <c r="DO3030" i="6"/>
  <c r="DO3029" i="6"/>
  <c r="DO3028" i="6"/>
  <c r="DO3027" i="6"/>
  <c r="DO3026" i="6"/>
  <c r="DO3025" i="6"/>
  <c r="DO3024" i="6"/>
  <c r="DO3023" i="6"/>
  <c r="DO3022" i="6"/>
  <c r="DO3021" i="6"/>
  <c r="DO3020" i="6"/>
  <c r="DO3019" i="6"/>
  <c r="DO3018" i="6"/>
  <c r="DO3017" i="6"/>
  <c r="DO3016" i="6"/>
  <c r="DO3015" i="6"/>
  <c r="DO3014" i="6"/>
  <c r="DO3013" i="6"/>
  <c r="DO3012" i="6"/>
  <c r="DO3011" i="6"/>
  <c r="DO3010" i="6"/>
  <c r="DO3009" i="6"/>
  <c r="DO3008" i="6"/>
  <c r="DO3007" i="6"/>
  <c r="DO3006" i="6"/>
  <c r="DO3005" i="6"/>
  <c r="DO3004" i="6"/>
  <c r="DO3003" i="6"/>
  <c r="DO3002" i="6"/>
  <c r="DO3001" i="6"/>
  <c r="DO3000" i="6"/>
  <c r="DO2999" i="6"/>
  <c r="DO2998" i="6"/>
  <c r="DO2997" i="6"/>
  <c r="DO2996" i="6"/>
  <c r="DO2995" i="6"/>
  <c r="DO2994" i="6"/>
  <c r="DO2993" i="6"/>
  <c r="DO2992" i="6"/>
  <c r="DO2991" i="6"/>
  <c r="DO2990" i="6"/>
  <c r="DO2989" i="6"/>
  <c r="DO2988" i="6"/>
  <c r="DO2987" i="6"/>
  <c r="DO2986" i="6"/>
  <c r="DO2985" i="6"/>
  <c r="DO2984" i="6"/>
  <c r="DO2983" i="6"/>
  <c r="DO2982" i="6"/>
  <c r="DO2981" i="6"/>
  <c r="DO2980" i="6"/>
  <c r="DO2979" i="6"/>
  <c r="DO2978" i="6"/>
  <c r="DO2977" i="6"/>
  <c r="DO2976" i="6"/>
  <c r="DO2975" i="6"/>
  <c r="DO2974" i="6"/>
  <c r="DO2973" i="6"/>
  <c r="DO2972" i="6"/>
  <c r="DO2971" i="6"/>
  <c r="DO2970" i="6"/>
  <c r="DO2969" i="6"/>
  <c r="DO2968" i="6"/>
  <c r="DO2967" i="6"/>
  <c r="DO2966" i="6"/>
  <c r="DO2965" i="6"/>
  <c r="DO2964" i="6"/>
  <c r="DO2963" i="6"/>
  <c r="DO2962" i="6"/>
  <c r="DO2961" i="6"/>
  <c r="DO2960" i="6"/>
  <c r="DO2959" i="6"/>
  <c r="DO2958" i="6"/>
  <c r="DO2957" i="6"/>
  <c r="DO2956" i="6"/>
  <c r="DO2955" i="6"/>
  <c r="DO2954" i="6"/>
  <c r="DO2953" i="6"/>
  <c r="DO2952" i="6"/>
  <c r="DO2951" i="6"/>
  <c r="DO2950" i="6"/>
  <c r="DO2949" i="6"/>
  <c r="DO2948" i="6"/>
  <c r="DO2947" i="6"/>
  <c r="DO2946" i="6"/>
  <c r="DO2945" i="6"/>
  <c r="DO2944" i="6"/>
  <c r="DO2943" i="6"/>
  <c r="DO2942" i="6"/>
  <c r="DO2941" i="6"/>
  <c r="DO2940" i="6"/>
  <c r="DO2939" i="6"/>
  <c r="DO2938" i="6"/>
  <c r="DO2937" i="6"/>
  <c r="DO2936" i="6"/>
  <c r="DO2935" i="6"/>
  <c r="DO2934" i="6"/>
  <c r="DO2933" i="6"/>
  <c r="DO2932" i="6"/>
  <c r="DO2931" i="6"/>
  <c r="DO2930" i="6"/>
  <c r="DO2929" i="6"/>
  <c r="DO2928" i="6"/>
  <c r="DO2927" i="6"/>
  <c r="DO2926" i="6"/>
  <c r="DO2925" i="6"/>
  <c r="DO2924" i="6"/>
  <c r="DO2923" i="6"/>
  <c r="DO2922" i="6"/>
  <c r="DO2921" i="6"/>
  <c r="DO2920" i="6"/>
  <c r="DO2919" i="6"/>
  <c r="DO2918" i="6"/>
  <c r="DO2917" i="6"/>
  <c r="DO2916" i="6"/>
  <c r="DO2915" i="6"/>
  <c r="DO2914" i="6"/>
  <c r="DO2913" i="6"/>
  <c r="DO2912" i="6"/>
  <c r="DO2911" i="6"/>
  <c r="DO2910" i="6"/>
  <c r="DO2909" i="6"/>
  <c r="DO2908" i="6"/>
  <c r="DO2907" i="6"/>
  <c r="DO2906" i="6"/>
  <c r="DO2905" i="6"/>
  <c r="DO2904" i="6"/>
  <c r="DO2903" i="6"/>
  <c r="DO2902" i="6"/>
  <c r="DO2901" i="6"/>
  <c r="DO2900" i="6"/>
  <c r="DO2899" i="6"/>
  <c r="DO2898" i="6"/>
  <c r="DO2897" i="6"/>
  <c r="DO2896" i="6"/>
  <c r="DO2895" i="6"/>
  <c r="DO2894" i="6"/>
  <c r="DO2893" i="6"/>
  <c r="DO2892" i="6"/>
  <c r="DO2891" i="6"/>
  <c r="DO2890" i="6"/>
  <c r="DO2889" i="6"/>
  <c r="DO2888" i="6"/>
  <c r="DO2887" i="6"/>
  <c r="DO2886" i="6"/>
  <c r="DO2885" i="6"/>
  <c r="DO2884" i="6"/>
  <c r="DO2883" i="6"/>
  <c r="DO2882" i="6"/>
  <c r="DO2881" i="6"/>
  <c r="DO2880" i="6"/>
  <c r="DO2879" i="6"/>
  <c r="DO2878" i="6"/>
  <c r="DO2877" i="6"/>
  <c r="DO2876" i="6"/>
  <c r="DO2875" i="6"/>
  <c r="DO2874" i="6"/>
  <c r="DO2873" i="6"/>
  <c r="DO2872" i="6"/>
  <c r="DO2871" i="6"/>
  <c r="DO2870" i="6"/>
  <c r="DO2869" i="6"/>
  <c r="DO2868" i="6"/>
  <c r="DO2867" i="6"/>
  <c r="DO2866" i="6"/>
  <c r="DO2865" i="6"/>
  <c r="DO2864" i="6"/>
  <c r="DO2863" i="6"/>
  <c r="DO2862" i="6"/>
  <c r="DO2861" i="6"/>
  <c r="DO2860" i="6"/>
  <c r="DO2859" i="6"/>
  <c r="DO2858" i="6"/>
  <c r="DO2857" i="6"/>
  <c r="DO2856" i="6"/>
  <c r="DO2855" i="6"/>
  <c r="DO2854" i="6"/>
  <c r="DO2853" i="6"/>
  <c r="DO2852" i="6"/>
  <c r="DO2851" i="6"/>
  <c r="DO2850" i="6"/>
  <c r="DO2849" i="6"/>
  <c r="DO2848" i="6"/>
  <c r="DO2847" i="6"/>
  <c r="DO2846" i="6"/>
  <c r="DO2845" i="6"/>
  <c r="DO2844" i="6"/>
  <c r="DO2843" i="6"/>
  <c r="DO2842" i="6"/>
  <c r="DO2841" i="6"/>
  <c r="DO2840" i="6"/>
  <c r="DO2839" i="6"/>
  <c r="DO2838" i="6"/>
  <c r="DO2837" i="6"/>
  <c r="DO2836" i="6"/>
  <c r="DO2835" i="6"/>
  <c r="DO2834" i="6"/>
  <c r="DO2833" i="6"/>
  <c r="DO2832" i="6"/>
  <c r="DO2831" i="6"/>
  <c r="DO2830" i="6"/>
  <c r="DO2829" i="6"/>
  <c r="DO2828" i="6"/>
  <c r="DO2827" i="6"/>
  <c r="DO2826" i="6"/>
  <c r="DO2825" i="6"/>
  <c r="DO2824" i="6"/>
  <c r="DO2823" i="6"/>
  <c r="DO2822" i="6"/>
  <c r="DO2821" i="6"/>
  <c r="DO2820" i="6"/>
  <c r="DO2819" i="6"/>
  <c r="DO2818" i="6"/>
  <c r="DO2817" i="6"/>
  <c r="DO2816" i="6"/>
  <c r="DO2815" i="6"/>
  <c r="DO2814" i="6"/>
  <c r="DO2813" i="6"/>
  <c r="DO2812" i="6"/>
  <c r="DO2811" i="6"/>
  <c r="DO2810" i="6"/>
  <c r="DO2809" i="6"/>
  <c r="DO2808" i="6"/>
  <c r="DO2807" i="6"/>
  <c r="DO2806" i="6"/>
  <c r="DO2805" i="6"/>
  <c r="DO2804" i="6"/>
  <c r="DO2803" i="6"/>
  <c r="DO2802" i="6"/>
  <c r="DO2801" i="6"/>
  <c r="DO2800" i="6"/>
  <c r="DO2799" i="6"/>
  <c r="DO2798" i="6"/>
  <c r="DO2797" i="6"/>
  <c r="DO2796" i="6"/>
  <c r="DO2795" i="6"/>
  <c r="DO2794" i="6"/>
  <c r="DO2793" i="6"/>
  <c r="DO2792" i="6"/>
  <c r="DO2791" i="6"/>
  <c r="DO2790" i="6"/>
  <c r="DO2789" i="6"/>
  <c r="DO2788" i="6"/>
  <c r="DO2787" i="6"/>
  <c r="DO2786" i="6"/>
  <c r="DO2785" i="6"/>
  <c r="DO2784" i="6"/>
  <c r="DO2783" i="6"/>
  <c r="DO2782" i="6"/>
  <c r="DO2781" i="6"/>
  <c r="DO2780" i="6"/>
  <c r="DO2779" i="6"/>
  <c r="DO2778" i="6"/>
  <c r="DO2777" i="6"/>
  <c r="DO2776" i="6"/>
  <c r="DO2775" i="6"/>
  <c r="DO2774" i="6"/>
  <c r="DO2773" i="6"/>
  <c r="DO2772" i="6"/>
  <c r="DO2771" i="6"/>
  <c r="DO2770" i="6"/>
  <c r="DO2769" i="6"/>
  <c r="DO2768" i="6"/>
  <c r="DO2767" i="6"/>
  <c r="DO2766" i="6"/>
  <c r="DO2765" i="6"/>
  <c r="DO2764" i="6"/>
  <c r="DO2763" i="6"/>
  <c r="DO2762" i="6"/>
  <c r="DO2761" i="6"/>
  <c r="DO2760" i="6"/>
  <c r="DO2759" i="6"/>
  <c r="DO2758" i="6"/>
  <c r="DO2757" i="6"/>
  <c r="DO2756" i="6"/>
  <c r="DO2755" i="6"/>
  <c r="DO2754" i="6"/>
  <c r="DO2753" i="6"/>
  <c r="DO2752" i="6"/>
  <c r="DO2751" i="6"/>
  <c r="DO2750" i="6"/>
  <c r="DO2749" i="6"/>
  <c r="DO2748" i="6"/>
  <c r="DO2747" i="6"/>
  <c r="DO2746" i="6"/>
  <c r="DO2745" i="6"/>
  <c r="DO2744" i="6"/>
  <c r="DO2743" i="6"/>
  <c r="DO2742" i="6"/>
  <c r="DO2741" i="6"/>
  <c r="DO2740" i="6"/>
  <c r="DO2739" i="6"/>
  <c r="DO2738" i="6"/>
  <c r="DO2737" i="6"/>
  <c r="DO2736" i="6"/>
  <c r="DO2735" i="6"/>
  <c r="DO2734" i="6"/>
  <c r="DO2733" i="6"/>
  <c r="DO2732" i="6"/>
  <c r="DO2731" i="6"/>
  <c r="DO2730" i="6"/>
  <c r="DO2729" i="6"/>
  <c r="DO2728" i="6"/>
  <c r="DO2727" i="6"/>
  <c r="DO2726" i="6"/>
  <c r="DO2725" i="6"/>
  <c r="DO2724" i="6"/>
  <c r="DO2723" i="6"/>
  <c r="DO2722" i="6"/>
  <c r="DO2721" i="6"/>
  <c r="DO2720" i="6"/>
  <c r="DO2719" i="6"/>
  <c r="DO2718" i="6"/>
  <c r="DO2717" i="6"/>
  <c r="DO2716" i="6"/>
  <c r="DO2715" i="6"/>
  <c r="DO2714" i="6"/>
  <c r="DO2713" i="6"/>
  <c r="DO2712" i="6"/>
  <c r="DO2711" i="6"/>
  <c r="DO2710" i="6"/>
  <c r="DO2709" i="6"/>
  <c r="DO2708" i="6"/>
  <c r="DO2707" i="6"/>
  <c r="DO2706" i="6"/>
  <c r="DO2705" i="6"/>
  <c r="DO2704" i="6"/>
  <c r="DO2703" i="6"/>
  <c r="DO2702" i="6"/>
  <c r="DO2701" i="6"/>
  <c r="DO2700" i="6"/>
  <c r="DO2699" i="6"/>
  <c r="DO2698" i="6"/>
  <c r="DO2697" i="6"/>
  <c r="DO2696" i="6"/>
  <c r="DO2695" i="6"/>
  <c r="DO2694" i="6"/>
  <c r="DO2693" i="6"/>
  <c r="DO2692" i="6"/>
  <c r="DO2691" i="6"/>
  <c r="DO2690" i="6"/>
  <c r="DO2689" i="6"/>
  <c r="DO2688" i="6"/>
  <c r="DO2687" i="6"/>
  <c r="DO2686" i="6"/>
  <c r="DO2685" i="6"/>
  <c r="DO2684" i="6"/>
  <c r="DO2683" i="6"/>
  <c r="DO2682" i="6"/>
  <c r="DO2681" i="6"/>
  <c r="DO2680" i="6"/>
  <c r="DO2679" i="6"/>
  <c r="DO2678" i="6"/>
  <c r="DO2677" i="6"/>
  <c r="DO2676" i="6"/>
  <c r="DO2675" i="6"/>
  <c r="DO2674" i="6"/>
  <c r="DO2673" i="6"/>
  <c r="DO2672" i="6"/>
  <c r="DO2671" i="6"/>
  <c r="DO2670" i="6"/>
  <c r="DO2669" i="6"/>
  <c r="DO2668" i="6"/>
  <c r="DO2667" i="6"/>
  <c r="DO2666" i="6"/>
  <c r="DO2665" i="6"/>
  <c r="DO2664" i="6"/>
  <c r="DO2663" i="6"/>
  <c r="DO2662" i="6"/>
  <c r="DO2661" i="6"/>
  <c r="DO2660" i="6"/>
  <c r="DO2659" i="6"/>
  <c r="DO2658" i="6"/>
  <c r="DO2657" i="6"/>
  <c r="DO2656" i="6"/>
  <c r="DO2655" i="6"/>
  <c r="DO2654" i="6"/>
  <c r="DO2653" i="6"/>
  <c r="DO2652" i="6"/>
  <c r="DO2651" i="6"/>
  <c r="DO2650" i="6"/>
  <c r="DO2649" i="6"/>
  <c r="DO2648" i="6"/>
  <c r="DO2647" i="6"/>
  <c r="DO2646" i="6"/>
  <c r="DO2645" i="6"/>
  <c r="DO2644" i="6"/>
  <c r="DO2643" i="6"/>
  <c r="DO2642" i="6"/>
  <c r="DO2641" i="6"/>
  <c r="DO2640" i="6"/>
  <c r="DO2639" i="6"/>
  <c r="DO2638" i="6"/>
  <c r="DO2637" i="6"/>
  <c r="DO2636" i="6"/>
  <c r="DO2635" i="6"/>
  <c r="DO2634" i="6"/>
  <c r="DO2633" i="6"/>
  <c r="DO2632" i="6"/>
  <c r="DO2631" i="6"/>
  <c r="DO2630" i="6"/>
  <c r="DO2629" i="6"/>
  <c r="DO2628" i="6"/>
  <c r="DO2627" i="6"/>
  <c r="DO2626" i="6"/>
  <c r="DO2625" i="6"/>
  <c r="DO2624" i="6"/>
  <c r="DO2623" i="6"/>
  <c r="DO2622" i="6"/>
  <c r="DO2621" i="6"/>
  <c r="DO2620" i="6"/>
  <c r="DO2619" i="6"/>
  <c r="DO2618" i="6"/>
  <c r="DO2617" i="6"/>
  <c r="DO2616" i="6"/>
  <c r="DO2615" i="6"/>
  <c r="DO2614" i="6"/>
  <c r="DO2613" i="6"/>
  <c r="DO2612" i="6"/>
  <c r="DO2611" i="6"/>
  <c r="DO2610" i="6"/>
  <c r="DO2609" i="6"/>
  <c r="DO2608" i="6"/>
  <c r="DO2607" i="6"/>
  <c r="DO2606" i="6"/>
  <c r="DO2605" i="6"/>
  <c r="DO2604" i="6"/>
  <c r="DO2603" i="6"/>
  <c r="DO2602" i="6"/>
  <c r="DO2601" i="6"/>
  <c r="DO2600" i="6"/>
  <c r="DO2599" i="6"/>
  <c r="DO2598" i="6"/>
  <c r="DO2597" i="6"/>
  <c r="DO2596" i="6"/>
  <c r="DO2595" i="6"/>
  <c r="DO2594" i="6"/>
  <c r="DO2593" i="6"/>
  <c r="DO2592" i="6"/>
  <c r="DO2591" i="6"/>
  <c r="DO2590" i="6"/>
  <c r="DO2589" i="6"/>
  <c r="DO2588" i="6"/>
  <c r="DO2587" i="6"/>
  <c r="DO2586" i="6"/>
  <c r="DO2585" i="6"/>
  <c r="DO2584" i="6"/>
  <c r="DO2583" i="6"/>
  <c r="DO2582" i="6"/>
  <c r="DO2581" i="6"/>
  <c r="DO2580" i="6"/>
  <c r="DO2579" i="6"/>
  <c r="DO2578" i="6"/>
  <c r="DO2577" i="6"/>
  <c r="DO2576" i="6"/>
  <c r="DO2575" i="6"/>
  <c r="DO2574" i="6"/>
  <c r="DO2573" i="6"/>
  <c r="DO2572" i="6"/>
  <c r="DO2571" i="6"/>
  <c r="DO2570" i="6"/>
  <c r="DO2569" i="6"/>
  <c r="DO2568" i="6"/>
  <c r="DO2567" i="6"/>
  <c r="DO2566" i="6"/>
  <c r="DO2565" i="6"/>
  <c r="DO2564" i="6"/>
  <c r="DO2563" i="6"/>
  <c r="DO2562" i="6"/>
  <c r="DO2561" i="6"/>
  <c r="DO2560" i="6"/>
  <c r="DO2559" i="6"/>
  <c r="DO2558" i="6"/>
  <c r="DO2557" i="6"/>
  <c r="DO2556" i="6"/>
  <c r="DO2555" i="6"/>
  <c r="DO2554" i="6"/>
  <c r="DO2553" i="6"/>
  <c r="DO2552" i="6"/>
  <c r="DO2551" i="6"/>
  <c r="DO2550" i="6"/>
  <c r="DO2549" i="6"/>
  <c r="DO2548" i="6"/>
  <c r="DO2547" i="6"/>
  <c r="DO2546" i="6"/>
  <c r="DO2545" i="6"/>
  <c r="DO2544" i="6"/>
  <c r="DO2543" i="6"/>
  <c r="DO2542" i="6"/>
  <c r="DO2541" i="6"/>
  <c r="DO2540" i="6"/>
  <c r="DO2539" i="6"/>
  <c r="DO2538" i="6"/>
  <c r="DO2537" i="6"/>
  <c r="DO2536" i="6"/>
  <c r="DO2535" i="6"/>
  <c r="DO2534" i="6"/>
  <c r="DO2533" i="6"/>
  <c r="DO2532" i="6"/>
  <c r="DO2531" i="6"/>
  <c r="DO2530" i="6"/>
  <c r="DO2529" i="6"/>
  <c r="DO2528" i="6"/>
  <c r="DO2527" i="6"/>
  <c r="DO2526" i="6"/>
  <c r="DO2525" i="6"/>
  <c r="DO2524" i="6"/>
  <c r="DO2523" i="6"/>
  <c r="DO2522" i="6"/>
  <c r="DO2521" i="6"/>
  <c r="DO2520" i="6"/>
  <c r="DO2519" i="6"/>
  <c r="DO2518" i="6"/>
  <c r="DO2517" i="6"/>
  <c r="DO2516" i="6"/>
  <c r="DO2515" i="6"/>
  <c r="DO2514" i="6"/>
  <c r="DO2513" i="6"/>
  <c r="DO2512" i="6"/>
  <c r="DO2511" i="6"/>
  <c r="DO2510" i="6"/>
  <c r="DO2509" i="6"/>
  <c r="DO2508" i="6"/>
  <c r="DO2507" i="6"/>
  <c r="DO2506" i="6"/>
  <c r="DO2505" i="6"/>
  <c r="DO2504" i="6"/>
  <c r="DO2503" i="6"/>
  <c r="DO2502" i="6"/>
  <c r="DO2501" i="6"/>
  <c r="DO2500" i="6"/>
  <c r="DO2499" i="6"/>
  <c r="DO2498" i="6"/>
  <c r="DO2497" i="6"/>
  <c r="DO2496" i="6"/>
  <c r="DO2495" i="6"/>
  <c r="DO2494" i="6"/>
  <c r="DO2493" i="6"/>
  <c r="DO2492" i="6"/>
  <c r="DO2491" i="6"/>
  <c r="DO2490" i="6"/>
  <c r="DO2489" i="6"/>
  <c r="DO2488" i="6"/>
  <c r="DO2487" i="6"/>
  <c r="DO2486" i="6"/>
  <c r="DO2485" i="6"/>
  <c r="DO2484" i="6"/>
  <c r="DO2483" i="6"/>
  <c r="DO2482" i="6"/>
  <c r="DO2481" i="6"/>
  <c r="DO2480" i="6"/>
  <c r="DO2479" i="6"/>
  <c r="DO2478" i="6"/>
  <c r="DO2477" i="6"/>
  <c r="DO2476" i="6"/>
  <c r="DO2475" i="6"/>
  <c r="DO2474" i="6"/>
  <c r="DO2473" i="6"/>
  <c r="DO2472" i="6"/>
  <c r="DO2471" i="6"/>
  <c r="DO2470" i="6"/>
  <c r="DO2469" i="6"/>
  <c r="DO2468" i="6"/>
  <c r="DO2467" i="6"/>
  <c r="DO2466" i="6"/>
  <c r="DO2465" i="6"/>
  <c r="DO2464" i="6"/>
  <c r="DO2463" i="6"/>
  <c r="DO2462" i="6"/>
  <c r="DO2461" i="6"/>
  <c r="DO2460" i="6"/>
  <c r="DO2459" i="6"/>
  <c r="DO2458" i="6"/>
  <c r="DO2457" i="6"/>
  <c r="DO2456" i="6"/>
  <c r="DO2455" i="6"/>
  <c r="DO2454" i="6"/>
  <c r="DO2453" i="6"/>
  <c r="DO2452" i="6"/>
  <c r="DO2451" i="6"/>
  <c r="DO2450" i="6"/>
  <c r="DO2449" i="6"/>
  <c r="DO2448" i="6"/>
  <c r="DO2447" i="6"/>
  <c r="DO2446" i="6"/>
  <c r="DO2445" i="6"/>
  <c r="DO2444" i="6"/>
  <c r="DO2443" i="6"/>
  <c r="DO2442" i="6"/>
  <c r="DO2441" i="6"/>
  <c r="DO2440" i="6"/>
  <c r="DO2439" i="6"/>
  <c r="DO2438" i="6"/>
  <c r="DO2437" i="6"/>
  <c r="DO2436" i="6"/>
  <c r="DO2435" i="6"/>
  <c r="DO2434" i="6"/>
  <c r="DO2433" i="6"/>
  <c r="DO2432" i="6"/>
  <c r="DO2431" i="6"/>
  <c r="DO2430" i="6"/>
  <c r="DO2429" i="6"/>
  <c r="DO2428" i="6"/>
  <c r="DO2427" i="6"/>
  <c r="DO2426" i="6"/>
  <c r="DO2425" i="6"/>
  <c r="DO2424" i="6"/>
  <c r="DO2423" i="6"/>
  <c r="DO2422" i="6"/>
  <c r="DO2421" i="6"/>
  <c r="DO2420" i="6"/>
  <c r="DO2419" i="6"/>
  <c r="DO2418" i="6"/>
  <c r="DO2417" i="6"/>
  <c r="DO2416" i="6"/>
  <c r="DO2415" i="6"/>
  <c r="DO2414" i="6"/>
  <c r="DO2413" i="6"/>
  <c r="DO2412" i="6"/>
  <c r="DO2411" i="6"/>
  <c r="DO2410" i="6"/>
  <c r="DO2409" i="6"/>
  <c r="DO2408" i="6"/>
  <c r="DO2407" i="6"/>
  <c r="DO2406" i="6"/>
  <c r="DO2405" i="6"/>
  <c r="DO2404" i="6"/>
  <c r="DO2403" i="6"/>
  <c r="DO2402" i="6"/>
  <c r="DO2401" i="6"/>
  <c r="DO2400" i="6"/>
  <c r="DO2399" i="6"/>
  <c r="DO2398" i="6"/>
  <c r="DO2397" i="6"/>
  <c r="DO2396" i="6"/>
  <c r="DO2395" i="6"/>
  <c r="DO2394" i="6"/>
  <c r="DO2393" i="6"/>
  <c r="DO2392" i="6"/>
  <c r="DO2391" i="6"/>
  <c r="DO2390" i="6"/>
  <c r="DO2389" i="6"/>
  <c r="DO2388" i="6"/>
  <c r="DO2387" i="6"/>
  <c r="DO2386" i="6"/>
  <c r="DO2385" i="6"/>
  <c r="DO2384" i="6"/>
  <c r="DO2383" i="6"/>
  <c r="DO2382" i="6"/>
  <c r="DO2381" i="6"/>
  <c r="DO2380" i="6"/>
  <c r="DO2379" i="6"/>
  <c r="DO2378" i="6"/>
  <c r="DO2377" i="6"/>
  <c r="DO2376" i="6"/>
  <c r="DO2375" i="6"/>
  <c r="DO2374" i="6"/>
  <c r="DO2373" i="6"/>
  <c r="DO2372" i="6"/>
  <c r="DO2371" i="6"/>
  <c r="DO2370" i="6"/>
  <c r="DO2369" i="6"/>
  <c r="DO2368" i="6"/>
  <c r="DO2367" i="6"/>
  <c r="DO2366" i="6"/>
  <c r="DO2365" i="6"/>
  <c r="DO2364" i="6"/>
  <c r="DO2363" i="6"/>
  <c r="DO2362" i="6"/>
  <c r="DO2361" i="6"/>
  <c r="DO2360" i="6"/>
  <c r="DO2359" i="6"/>
  <c r="DO2358" i="6"/>
  <c r="DO2357" i="6"/>
  <c r="DO2356" i="6"/>
  <c r="DO2355" i="6"/>
  <c r="DO2354" i="6"/>
  <c r="DO2353" i="6"/>
  <c r="DO2352" i="6"/>
  <c r="DO2351" i="6"/>
  <c r="DO2350" i="6"/>
  <c r="DO2349" i="6"/>
  <c r="DO2348" i="6"/>
  <c r="DO2347" i="6"/>
  <c r="DO2346" i="6"/>
  <c r="DO2345" i="6"/>
  <c r="DO2344" i="6"/>
  <c r="DO2343" i="6"/>
  <c r="DO2342" i="6"/>
  <c r="DO2341" i="6"/>
  <c r="DO2340" i="6"/>
  <c r="DO2339" i="6"/>
  <c r="DO2338" i="6"/>
  <c r="DO2337" i="6"/>
  <c r="DO2336" i="6"/>
  <c r="DO2335" i="6"/>
  <c r="DO2334" i="6"/>
  <c r="DO2333" i="6"/>
  <c r="DO2332" i="6"/>
  <c r="DO2331" i="6"/>
  <c r="DO2330" i="6"/>
  <c r="DO2329" i="6"/>
  <c r="DO2328" i="6"/>
  <c r="DO2327" i="6"/>
  <c r="DO2326" i="6"/>
  <c r="DO2325" i="6"/>
  <c r="DO2324" i="6"/>
  <c r="DO2323" i="6"/>
  <c r="DO2322" i="6"/>
  <c r="DO2321" i="6"/>
  <c r="DO2320" i="6"/>
  <c r="DO2319" i="6"/>
  <c r="DO2318" i="6"/>
  <c r="DO2317" i="6"/>
  <c r="DO2316" i="6"/>
  <c r="DO2315" i="6"/>
  <c r="DO2314" i="6"/>
  <c r="DO2313" i="6"/>
  <c r="DO2312" i="6"/>
  <c r="DO2311" i="6"/>
  <c r="DO2310" i="6"/>
  <c r="DO2309" i="6"/>
  <c r="DO2308" i="6"/>
  <c r="DO2307" i="6"/>
  <c r="DO2306" i="6"/>
  <c r="DO2305" i="6"/>
  <c r="DO2304" i="6"/>
  <c r="DO2303" i="6"/>
  <c r="DO2302" i="6"/>
  <c r="DO2301" i="6"/>
  <c r="DO2300" i="6"/>
  <c r="DO2299" i="6"/>
  <c r="DO2298" i="6"/>
  <c r="DO2297" i="6"/>
  <c r="DO2296" i="6"/>
  <c r="DO2295" i="6"/>
  <c r="DO2294" i="6"/>
  <c r="DO2293" i="6"/>
  <c r="DO2292" i="6"/>
  <c r="DO2291" i="6"/>
  <c r="DO2290" i="6"/>
  <c r="DO2289" i="6"/>
  <c r="DO2288" i="6"/>
  <c r="DO2287" i="6"/>
  <c r="DO2286" i="6"/>
  <c r="DO2285" i="6"/>
  <c r="DO2284" i="6"/>
  <c r="DO2283" i="6"/>
  <c r="DO2282" i="6"/>
  <c r="DO2281" i="6"/>
  <c r="DO2280" i="6"/>
  <c r="DO2279" i="6"/>
  <c r="DO2278" i="6"/>
  <c r="DO2277" i="6"/>
  <c r="DO2276" i="6"/>
  <c r="DO2275" i="6"/>
  <c r="DO2274" i="6"/>
  <c r="DO2273" i="6"/>
  <c r="DO2272" i="6"/>
  <c r="DO2271" i="6"/>
  <c r="DO2270" i="6"/>
  <c r="DO2269" i="6"/>
  <c r="DO2268" i="6"/>
  <c r="DO2267" i="6"/>
  <c r="DO2266" i="6"/>
  <c r="DO2265" i="6"/>
  <c r="DO2264" i="6"/>
  <c r="DO2263" i="6"/>
  <c r="DO2262" i="6"/>
  <c r="DO2261" i="6"/>
  <c r="DO2260" i="6"/>
  <c r="DO2259" i="6"/>
  <c r="DO2258" i="6"/>
  <c r="DO2257" i="6"/>
  <c r="DO2256" i="6"/>
  <c r="DO2255" i="6"/>
  <c r="DO2254" i="6"/>
  <c r="DO2253" i="6"/>
  <c r="DO2252" i="6"/>
  <c r="DO2251" i="6"/>
  <c r="DO2250" i="6"/>
  <c r="DO2249" i="6"/>
  <c r="DO2248" i="6"/>
  <c r="DO2247" i="6"/>
  <c r="DO2246" i="6"/>
  <c r="DO2245" i="6"/>
  <c r="DO2244" i="6"/>
  <c r="DO2243" i="6"/>
  <c r="DO2242" i="6"/>
  <c r="DO2241" i="6"/>
  <c r="DO2240" i="6"/>
  <c r="DO2239" i="6"/>
  <c r="DO2238" i="6"/>
  <c r="DO2237" i="6"/>
  <c r="DO2236" i="6"/>
  <c r="DO2235" i="6"/>
  <c r="DO2234" i="6"/>
  <c r="DO2233" i="6"/>
  <c r="DO2232" i="6"/>
  <c r="DO2231" i="6"/>
  <c r="DO2230" i="6"/>
  <c r="DO2229" i="6"/>
  <c r="DO2228" i="6"/>
  <c r="DO2227" i="6"/>
  <c r="DO2226" i="6"/>
  <c r="DO2225" i="6"/>
  <c r="DO2224" i="6"/>
  <c r="DO2223" i="6"/>
  <c r="DO2222" i="6"/>
  <c r="DO2221" i="6"/>
  <c r="DO2220" i="6"/>
  <c r="DO2219" i="6"/>
  <c r="DO2218" i="6"/>
  <c r="DO2217" i="6"/>
  <c r="DO2216" i="6"/>
  <c r="DO2215" i="6"/>
  <c r="DO2214" i="6"/>
  <c r="DO2213" i="6"/>
  <c r="DO2212" i="6"/>
  <c r="DO2211" i="6"/>
  <c r="DO2210" i="6"/>
  <c r="DO2209" i="6"/>
  <c r="DO2208" i="6"/>
  <c r="DO2207" i="6"/>
  <c r="DO2206" i="6"/>
  <c r="DO2205" i="6"/>
  <c r="DO2204" i="6"/>
  <c r="DO2203" i="6"/>
  <c r="DO2202" i="6"/>
  <c r="DO2201" i="6"/>
  <c r="DO2200" i="6"/>
  <c r="DO2199" i="6"/>
  <c r="DO2198" i="6"/>
  <c r="DO2197" i="6"/>
  <c r="DO2196" i="6"/>
  <c r="DO2195" i="6"/>
  <c r="DO2194" i="6"/>
  <c r="DO2193" i="6"/>
  <c r="DO2192" i="6"/>
  <c r="DO2191" i="6"/>
  <c r="DO2190" i="6"/>
  <c r="DO2189" i="6"/>
  <c r="DO2188" i="6"/>
  <c r="DO2187" i="6"/>
  <c r="DO2186" i="6"/>
  <c r="DO2185" i="6"/>
  <c r="DO2184" i="6"/>
  <c r="DO2183" i="6"/>
  <c r="DO2182" i="6"/>
  <c r="DO2181" i="6"/>
  <c r="DO2180" i="6"/>
  <c r="DO2179" i="6"/>
  <c r="DO2178" i="6"/>
  <c r="DO2177" i="6"/>
  <c r="DO2176" i="6"/>
  <c r="DO2175" i="6"/>
  <c r="DO2174" i="6"/>
  <c r="DO2173" i="6"/>
  <c r="DO2172" i="6"/>
  <c r="DO2171" i="6"/>
  <c r="DO2170" i="6"/>
  <c r="DO2169" i="6"/>
  <c r="DO2168" i="6"/>
  <c r="DO2167" i="6"/>
  <c r="DO2166" i="6"/>
  <c r="DO2165" i="6"/>
  <c r="DO2164" i="6"/>
  <c r="DO2163" i="6"/>
  <c r="DO2162" i="6"/>
  <c r="DO2161" i="6"/>
  <c r="DO2160" i="6"/>
  <c r="DO2159" i="6"/>
  <c r="DO2158" i="6"/>
  <c r="DO2157" i="6"/>
  <c r="DO2156" i="6"/>
  <c r="DO2155" i="6"/>
  <c r="DO2154" i="6"/>
  <c r="DO2153" i="6"/>
  <c r="DO2152" i="6"/>
  <c r="DO2151" i="6"/>
  <c r="DO2150" i="6"/>
  <c r="DO2149" i="6"/>
  <c r="DO2148" i="6"/>
  <c r="DO2147" i="6"/>
  <c r="DO2146" i="6"/>
  <c r="DO2145" i="6"/>
  <c r="DO2144" i="6"/>
  <c r="DO2143" i="6"/>
  <c r="DO2142" i="6"/>
  <c r="DO2141" i="6"/>
  <c r="DO2140" i="6"/>
  <c r="DO2139" i="6"/>
  <c r="DO2138" i="6"/>
  <c r="DO2137" i="6"/>
  <c r="DO2136" i="6"/>
  <c r="DO2135" i="6"/>
  <c r="DO2134" i="6"/>
  <c r="DO2133" i="6"/>
  <c r="DO2132" i="6"/>
  <c r="DO2131" i="6"/>
  <c r="DO2130" i="6"/>
  <c r="DO2129" i="6"/>
  <c r="DO2128" i="6"/>
  <c r="DO2127" i="6"/>
  <c r="DO2126" i="6"/>
  <c r="DO2125" i="6"/>
  <c r="DO2124" i="6"/>
  <c r="DO2123" i="6"/>
  <c r="DO2122" i="6"/>
  <c r="DO2121" i="6"/>
  <c r="DO2120" i="6"/>
  <c r="DO2119" i="6"/>
  <c r="DO2118" i="6"/>
  <c r="DO2117" i="6"/>
  <c r="DO2116" i="6"/>
  <c r="DO2115" i="6"/>
  <c r="DO2114" i="6"/>
  <c r="DO2113" i="6"/>
  <c r="DO2112" i="6"/>
  <c r="DO2111" i="6"/>
  <c r="DO2110" i="6"/>
  <c r="DO2109" i="6"/>
  <c r="DO2108" i="6"/>
  <c r="DO2107" i="6"/>
  <c r="DO2106" i="6"/>
  <c r="DO2105" i="6"/>
  <c r="DO2104" i="6"/>
  <c r="DO2103" i="6"/>
  <c r="DO2102" i="6"/>
  <c r="DO2101" i="6"/>
  <c r="DO2100" i="6"/>
  <c r="DO2099" i="6"/>
  <c r="DO2098" i="6"/>
  <c r="DO2097" i="6"/>
  <c r="DO2096" i="6"/>
  <c r="DO2095" i="6"/>
  <c r="DO2094" i="6"/>
  <c r="DO2093" i="6"/>
  <c r="DO2092" i="6"/>
  <c r="DO2091" i="6"/>
  <c r="DO2090" i="6"/>
  <c r="DO2089" i="6"/>
  <c r="DO2088" i="6"/>
  <c r="DO2087" i="6"/>
  <c r="DO2086" i="6"/>
  <c r="DO2085" i="6"/>
  <c r="DO2084" i="6"/>
  <c r="DO2083" i="6"/>
  <c r="DO2082" i="6"/>
  <c r="DO2081" i="6"/>
  <c r="DO2080" i="6"/>
  <c r="DO2079" i="6"/>
  <c r="DO2078" i="6"/>
  <c r="DO2077" i="6"/>
  <c r="DO2076" i="6"/>
  <c r="DO2075" i="6"/>
  <c r="DO2074" i="6"/>
  <c r="DO2073" i="6"/>
  <c r="DO2072" i="6"/>
  <c r="DO2071" i="6"/>
  <c r="DO2070" i="6"/>
  <c r="DO2069" i="6"/>
  <c r="DO2068" i="6"/>
  <c r="DO2067" i="6"/>
  <c r="DO2066" i="6"/>
  <c r="DO2065" i="6"/>
  <c r="DO2064" i="6"/>
  <c r="DO2063" i="6"/>
  <c r="DO2062" i="6"/>
  <c r="DO2061" i="6"/>
  <c r="DO2060" i="6"/>
  <c r="DO2059" i="6"/>
  <c r="DO2058" i="6"/>
  <c r="DO2057" i="6"/>
  <c r="DO2056" i="6"/>
  <c r="DO2055" i="6"/>
  <c r="DO2054" i="6"/>
  <c r="DO2053" i="6"/>
  <c r="DO2052" i="6"/>
  <c r="DO2051" i="6"/>
  <c r="DO2050" i="6"/>
  <c r="DO2049" i="6"/>
  <c r="DO2048" i="6"/>
  <c r="DO2047" i="6"/>
  <c r="DO2046" i="6"/>
  <c r="DO2045" i="6"/>
  <c r="DO2044" i="6"/>
  <c r="DO2043" i="6"/>
  <c r="DO2042" i="6"/>
  <c r="DO2041" i="6"/>
  <c r="DO2040" i="6"/>
  <c r="DO2039" i="6"/>
  <c r="DO2038" i="6"/>
  <c r="DO2037" i="6"/>
  <c r="DO2036" i="6"/>
  <c r="DO2035" i="6"/>
  <c r="DO2034" i="6"/>
  <c r="DO2033" i="6"/>
  <c r="DO2032" i="6"/>
  <c r="DO2031" i="6"/>
  <c r="DO2030" i="6"/>
  <c r="DO2029" i="6"/>
  <c r="DO2028" i="6"/>
  <c r="DO2027" i="6"/>
  <c r="DO2026" i="6"/>
  <c r="DO2025" i="6"/>
  <c r="DO2024" i="6"/>
  <c r="DO2023" i="6"/>
  <c r="DO2022" i="6"/>
  <c r="DO2021" i="6"/>
  <c r="DO2020" i="6"/>
  <c r="DO2019" i="6"/>
  <c r="DO2018" i="6"/>
  <c r="DO2017" i="6"/>
  <c r="DO2016" i="6"/>
  <c r="DO2015" i="6"/>
  <c r="DO2014" i="6"/>
  <c r="DO2013" i="6"/>
  <c r="DO2012" i="6"/>
  <c r="DO2011" i="6"/>
  <c r="DO2010" i="6"/>
  <c r="DO2009" i="6"/>
  <c r="DO2008" i="6"/>
  <c r="DO2007" i="6"/>
  <c r="DO2006" i="6"/>
  <c r="DO2005" i="6"/>
  <c r="DO2004" i="6"/>
  <c r="DO2003" i="6"/>
  <c r="DO2002" i="6"/>
  <c r="DO2001" i="6"/>
  <c r="DO2000" i="6"/>
  <c r="DO1999" i="6"/>
  <c r="DO1998" i="6"/>
  <c r="DO1997" i="6"/>
  <c r="DO1996" i="6"/>
  <c r="DO1995" i="6"/>
  <c r="DO1994" i="6"/>
  <c r="DO1993" i="6"/>
  <c r="DO1992" i="6"/>
  <c r="DO1991" i="6"/>
  <c r="DO1990" i="6"/>
  <c r="DO1989" i="6"/>
  <c r="DO1988" i="6"/>
  <c r="DO1987" i="6"/>
  <c r="DO1986" i="6"/>
  <c r="DO1985" i="6"/>
  <c r="DO1984" i="6"/>
  <c r="DO1983" i="6"/>
  <c r="DO1982" i="6"/>
  <c r="DO1981" i="6"/>
  <c r="DO1980" i="6"/>
  <c r="DO1979" i="6"/>
  <c r="DO1978" i="6"/>
  <c r="DO1977" i="6"/>
  <c r="DO1976" i="6"/>
  <c r="DO1975" i="6"/>
  <c r="DO1974" i="6"/>
  <c r="DO1973" i="6"/>
  <c r="DO1972" i="6"/>
  <c r="DO1971" i="6"/>
  <c r="DO1970" i="6"/>
  <c r="DO1969" i="6"/>
  <c r="DO1968" i="6"/>
  <c r="DO1967" i="6"/>
  <c r="DO1966" i="6"/>
  <c r="DO1965" i="6"/>
  <c r="DO1964" i="6"/>
  <c r="DO1963" i="6"/>
  <c r="DO1962" i="6"/>
  <c r="DO1961" i="6"/>
  <c r="DO1960" i="6"/>
  <c r="DO1959" i="6"/>
  <c r="DO1958" i="6"/>
  <c r="DO1957" i="6"/>
  <c r="DO1956" i="6"/>
  <c r="DO1955" i="6"/>
  <c r="DO1954" i="6"/>
  <c r="DO1953" i="6"/>
  <c r="DO1952" i="6"/>
  <c r="DO1951" i="6"/>
  <c r="DO1950" i="6"/>
  <c r="DO1949" i="6"/>
  <c r="DO1948" i="6"/>
  <c r="DO1947" i="6"/>
  <c r="DO1946" i="6"/>
  <c r="DO1945" i="6"/>
  <c r="DO1944" i="6"/>
  <c r="DO1943" i="6"/>
  <c r="DO1942" i="6"/>
  <c r="DO1941" i="6"/>
  <c r="DO1940" i="6"/>
  <c r="DO1939" i="6"/>
  <c r="DO1938" i="6"/>
  <c r="DO1937" i="6"/>
  <c r="DO1936" i="6"/>
  <c r="DO1935" i="6"/>
  <c r="DO1934" i="6"/>
  <c r="DO1933" i="6"/>
  <c r="DO1932" i="6"/>
  <c r="DO1931" i="6"/>
  <c r="DO1930" i="6"/>
  <c r="DO1929" i="6"/>
  <c r="DO1928" i="6"/>
  <c r="DO1927" i="6"/>
  <c r="DO1926" i="6"/>
  <c r="DO1925" i="6"/>
  <c r="DO1924" i="6"/>
  <c r="DO1923" i="6"/>
  <c r="DO1922" i="6"/>
  <c r="DO1921" i="6"/>
  <c r="DO1920" i="6"/>
  <c r="DO1919" i="6"/>
  <c r="DO1918" i="6"/>
  <c r="DO1917" i="6"/>
  <c r="DO1916" i="6"/>
  <c r="DO1915" i="6"/>
  <c r="DO1914" i="6"/>
  <c r="DO1913" i="6"/>
  <c r="DO1912" i="6"/>
  <c r="DO1911" i="6"/>
  <c r="DO1910" i="6"/>
  <c r="DO1909" i="6"/>
  <c r="DO1908" i="6"/>
  <c r="DO1907" i="6"/>
  <c r="DO1906" i="6"/>
  <c r="DO1905" i="6"/>
  <c r="DO1904" i="6"/>
  <c r="DO1903" i="6"/>
  <c r="DO1902" i="6"/>
  <c r="DO1901" i="6"/>
  <c r="DO1900" i="6"/>
  <c r="DO1899" i="6"/>
  <c r="DO1898" i="6"/>
  <c r="DO1897" i="6"/>
  <c r="DO1896" i="6"/>
  <c r="DO1895" i="6"/>
  <c r="DO1894" i="6"/>
  <c r="DO1893" i="6"/>
  <c r="DO1892" i="6"/>
  <c r="DO1891" i="6"/>
  <c r="DO1890" i="6"/>
  <c r="DO1889" i="6"/>
  <c r="DO1888" i="6"/>
  <c r="DO1887" i="6"/>
  <c r="DO1886" i="6"/>
  <c r="DO1885" i="6"/>
  <c r="DO1884" i="6"/>
  <c r="DO1883" i="6"/>
  <c r="DO1882" i="6"/>
  <c r="DO1881" i="6"/>
  <c r="DO1880" i="6"/>
  <c r="DO1879" i="6"/>
  <c r="DO1878" i="6"/>
  <c r="DO1877" i="6"/>
  <c r="DO1876" i="6"/>
  <c r="DO1875" i="6"/>
  <c r="DO1874" i="6"/>
  <c r="DO1873" i="6"/>
  <c r="DO1872" i="6"/>
  <c r="DO1871" i="6"/>
  <c r="DO1870" i="6"/>
  <c r="DO1869" i="6"/>
  <c r="DO1868" i="6"/>
  <c r="DO1867" i="6"/>
  <c r="DO1866" i="6"/>
  <c r="DO1865" i="6"/>
  <c r="DO1864" i="6"/>
  <c r="DO1863" i="6"/>
  <c r="DO1862" i="6"/>
  <c r="DO1861" i="6"/>
  <c r="DO1860" i="6"/>
  <c r="DO1859" i="6"/>
  <c r="DO1858" i="6"/>
  <c r="DO1857" i="6"/>
  <c r="DO1856" i="6"/>
  <c r="DO1855" i="6"/>
  <c r="DO1854" i="6"/>
  <c r="DO1853" i="6"/>
  <c r="DO1852" i="6"/>
  <c r="DO1851" i="6"/>
  <c r="DO1850" i="6"/>
  <c r="DO1849" i="6"/>
  <c r="DO1848" i="6"/>
  <c r="DO1847" i="6"/>
  <c r="DO1846" i="6"/>
  <c r="DO1845" i="6"/>
  <c r="DO1844" i="6"/>
  <c r="DO1843" i="6"/>
  <c r="DO1842" i="6"/>
  <c r="DO1841" i="6"/>
  <c r="DO1840" i="6"/>
  <c r="DO1839" i="6"/>
  <c r="DO1838" i="6"/>
  <c r="DO1837" i="6"/>
  <c r="DO1836" i="6"/>
  <c r="DO1835" i="6"/>
  <c r="DO1834" i="6"/>
  <c r="DO1833" i="6"/>
  <c r="DO1832" i="6"/>
  <c r="DO1831" i="6"/>
  <c r="DO1830" i="6"/>
  <c r="DO1829" i="6"/>
  <c r="DO1828" i="6"/>
  <c r="DO1827" i="6"/>
  <c r="DO1826" i="6"/>
  <c r="DO1825" i="6"/>
  <c r="DO1824" i="6"/>
  <c r="DO1823" i="6"/>
  <c r="DO1822" i="6"/>
  <c r="DO1821" i="6"/>
  <c r="DO1820" i="6"/>
  <c r="DO1819" i="6"/>
  <c r="DO1818" i="6"/>
  <c r="DO1817" i="6"/>
  <c r="DO1816" i="6"/>
  <c r="DO1815" i="6"/>
  <c r="DO1814" i="6"/>
  <c r="DO1813" i="6"/>
  <c r="DO1812" i="6"/>
  <c r="DO1811" i="6"/>
  <c r="DO1810" i="6"/>
  <c r="DO1809" i="6"/>
  <c r="DO1808" i="6"/>
  <c r="DO1807" i="6"/>
  <c r="DO1806" i="6"/>
  <c r="DO1805" i="6"/>
  <c r="DO1804" i="6"/>
  <c r="DO1803" i="6"/>
  <c r="DO1802" i="6"/>
  <c r="DO1801" i="6"/>
  <c r="DO1800" i="6"/>
  <c r="DO1799" i="6"/>
  <c r="DO1798" i="6"/>
  <c r="DO1797" i="6"/>
  <c r="DO1796" i="6"/>
  <c r="DO1795" i="6"/>
  <c r="DO1794" i="6"/>
  <c r="DO1793" i="6"/>
  <c r="DO1792" i="6"/>
  <c r="DO1791" i="6"/>
  <c r="DO1790" i="6"/>
  <c r="DO1789" i="6"/>
  <c r="DO1788" i="6"/>
  <c r="DO1787" i="6"/>
  <c r="DO1786" i="6"/>
  <c r="DO1785" i="6"/>
  <c r="DO1784" i="6"/>
  <c r="DO1783" i="6"/>
  <c r="DO1782" i="6"/>
  <c r="DO1781" i="6"/>
  <c r="DO1780" i="6"/>
  <c r="DO1779" i="6"/>
  <c r="DO1778" i="6"/>
  <c r="DO1777" i="6"/>
  <c r="DO1776" i="6"/>
  <c r="DO1775" i="6"/>
  <c r="DO1774" i="6"/>
  <c r="DO1773" i="6"/>
  <c r="DO1772" i="6"/>
  <c r="DO1771" i="6"/>
  <c r="DO1770" i="6"/>
  <c r="DO1769" i="6"/>
  <c r="DO1768" i="6"/>
  <c r="DO1767" i="6"/>
  <c r="DO1766" i="6"/>
  <c r="DO1765" i="6"/>
  <c r="DO1764" i="6"/>
  <c r="DO1763" i="6"/>
  <c r="DO1762" i="6"/>
  <c r="DO1761" i="6"/>
  <c r="DO1760" i="6"/>
  <c r="DO1759" i="6"/>
  <c r="DO1758" i="6"/>
  <c r="DO1757" i="6"/>
  <c r="DO1756" i="6"/>
  <c r="DO1755" i="6"/>
  <c r="DO1754" i="6"/>
  <c r="DO1753" i="6"/>
  <c r="DO1752" i="6"/>
  <c r="DO1751" i="6"/>
  <c r="DO1750" i="6"/>
  <c r="DO1749" i="6"/>
  <c r="DO1748" i="6"/>
  <c r="DO1747" i="6"/>
  <c r="DO1746" i="6"/>
  <c r="DO1745" i="6"/>
  <c r="DO1744" i="6"/>
  <c r="DO1743" i="6"/>
  <c r="DO1742" i="6"/>
  <c r="DO1741" i="6"/>
  <c r="DO1740" i="6"/>
  <c r="DO1739" i="6"/>
  <c r="DO1738" i="6"/>
  <c r="DO1737" i="6"/>
  <c r="DO1736" i="6"/>
  <c r="DO1735" i="6"/>
  <c r="DO1734" i="6"/>
  <c r="DO1733" i="6"/>
  <c r="DO1732" i="6"/>
  <c r="DO1731" i="6"/>
  <c r="DO1730" i="6"/>
  <c r="DO1729" i="6"/>
  <c r="DO1728" i="6"/>
  <c r="DO1727" i="6"/>
  <c r="DO1726" i="6"/>
  <c r="DO1725" i="6"/>
  <c r="DO1724" i="6"/>
  <c r="DO1723" i="6"/>
  <c r="DO1722" i="6"/>
  <c r="DO1721" i="6"/>
  <c r="DO1720" i="6"/>
  <c r="DO1719" i="6"/>
  <c r="DO1718" i="6"/>
  <c r="DO1717" i="6"/>
  <c r="DO1716" i="6"/>
  <c r="DO1715" i="6"/>
  <c r="DO1714" i="6"/>
  <c r="DO1713" i="6"/>
  <c r="DO1712" i="6"/>
  <c r="DO1711" i="6"/>
  <c r="DO1710" i="6"/>
  <c r="DO1709" i="6"/>
  <c r="DO1708" i="6"/>
  <c r="DO1707" i="6"/>
  <c r="DO1706" i="6"/>
  <c r="DO1705" i="6"/>
  <c r="DO1704" i="6"/>
  <c r="DO1703" i="6"/>
  <c r="DO1702" i="6"/>
  <c r="DO1701" i="6"/>
  <c r="DO1700" i="6"/>
  <c r="DO1699" i="6"/>
  <c r="DO1698" i="6"/>
  <c r="DO1697" i="6"/>
  <c r="DO1696" i="6"/>
  <c r="DO1695" i="6"/>
  <c r="DO1694" i="6"/>
  <c r="DO1693" i="6"/>
  <c r="DO1692" i="6"/>
  <c r="DO1691" i="6"/>
  <c r="DO1690" i="6"/>
  <c r="DO1689" i="6"/>
  <c r="DO1688" i="6"/>
  <c r="DO1687" i="6"/>
  <c r="DO1686" i="6"/>
  <c r="DO1685" i="6"/>
  <c r="DO1684" i="6"/>
  <c r="DO1683" i="6"/>
  <c r="DO1682" i="6"/>
  <c r="DO1681" i="6"/>
  <c r="DO1680" i="6"/>
  <c r="DO1679" i="6"/>
  <c r="DO1678" i="6"/>
  <c r="DO1677" i="6"/>
  <c r="DO1676" i="6"/>
  <c r="DO1675" i="6"/>
  <c r="DO1674" i="6"/>
  <c r="DO1673" i="6"/>
  <c r="DO1672" i="6"/>
  <c r="DO1671" i="6"/>
  <c r="DO1670" i="6"/>
  <c r="DO1669" i="6"/>
  <c r="DO1668" i="6"/>
  <c r="DO1667" i="6"/>
  <c r="DO1666" i="6"/>
  <c r="DO1665" i="6"/>
  <c r="DO1664" i="6"/>
  <c r="DO1663" i="6"/>
  <c r="DO1662" i="6"/>
  <c r="DO1661" i="6"/>
  <c r="DO1660" i="6"/>
  <c r="DO1659" i="6"/>
  <c r="DO1658" i="6"/>
  <c r="DO1657" i="6"/>
  <c r="DO1656" i="6"/>
  <c r="DO1655" i="6"/>
  <c r="DO1654" i="6"/>
  <c r="DO1653" i="6"/>
  <c r="DO1652" i="6"/>
  <c r="DO1651" i="6"/>
  <c r="DO1650" i="6"/>
  <c r="DO1649" i="6"/>
  <c r="DO1648" i="6"/>
  <c r="DO1647" i="6"/>
  <c r="DO1646" i="6"/>
  <c r="DO1645" i="6"/>
  <c r="DO1644" i="6"/>
  <c r="DO1643" i="6"/>
  <c r="DO1642" i="6"/>
  <c r="DO1641" i="6"/>
  <c r="DO1640" i="6"/>
  <c r="DO1639" i="6"/>
  <c r="DO1638" i="6"/>
  <c r="DO1637" i="6"/>
  <c r="DO1636" i="6"/>
  <c r="DO1635" i="6"/>
  <c r="DO1634" i="6"/>
  <c r="DO1633" i="6"/>
  <c r="DO1632" i="6"/>
  <c r="DO1631" i="6"/>
  <c r="DO1630" i="6"/>
  <c r="DO1629" i="6"/>
  <c r="DO1628" i="6"/>
  <c r="DO1627" i="6"/>
  <c r="DO1626" i="6"/>
  <c r="DO1625" i="6"/>
  <c r="DO1624" i="6"/>
  <c r="DO1623" i="6"/>
  <c r="DO1622" i="6"/>
  <c r="DO1621" i="6"/>
  <c r="DO1620" i="6"/>
  <c r="DO1619" i="6"/>
  <c r="DO1618" i="6"/>
  <c r="DO1617" i="6"/>
  <c r="DO1616" i="6"/>
  <c r="DO1615" i="6"/>
  <c r="DO1614" i="6"/>
  <c r="DO1613" i="6"/>
  <c r="DO1612" i="6"/>
  <c r="DO1611" i="6"/>
  <c r="DO1610" i="6"/>
  <c r="DO1609" i="6"/>
  <c r="DO1608" i="6"/>
  <c r="DO1607" i="6"/>
  <c r="DO1606" i="6"/>
  <c r="DO1605" i="6"/>
  <c r="DO1604" i="6"/>
  <c r="DO1603" i="6"/>
  <c r="DO1602" i="6"/>
  <c r="DO1601" i="6"/>
  <c r="DO1600" i="6"/>
  <c r="DO1599" i="6"/>
  <c r="DO1598" i="6"/>
  <c r="DO1597" i="6"/>
  <c r="DO1596" i="6"/>
  <c r="DO1595" i="6"/>
  <c r="DO1594" i="6"/>
  <c r="DO1593" i="6"/>
  <c r="DO1592" i="6"/>
  <c r="DO1591" i="6"/>
  <c r="DO1590" i="6"/>
  <c r="DO1589" i="6"/>
  <c r="DO1588" i="6"/>
  <c r="DO1587" i="6"/>
  <c r="DO1586" i="6"/>
  <c r="DO1585" i="6"/>
  <c r="DO1584" i="6"/>
  <c r="DO1583" i="6"/>
  <c r="DO1582" i="6"/>
  <c r="DO1581" i="6"/>
  <c r="DO1580" i="6"/>
  <c r="DO1579" i="6"/>
  <c r="DO1578" i="6"/>
  <c r="DO1577" i="6"/>
  <c r="DO1576" i="6"/>
  <c r="DO1575" i="6"/>
  <c r="DO1574" i="6"/>
  <c r="DO1573" i="6"/>
  <c r="DO1572" i="6"/>
  <c r="DO1571" i="6"/>
  <c r="DO1570" i="6"/>
  <c r="DO1569" i="6"/>
  <c r="DO1568" i="6"/>
  <c r="DO1567" i="6"/>
  <c r="DO1566" i="6"/>
  <c r="DO1565" i="6"/>
  <c r="DO1564" i="6"/>
  <c r="DO1563" i="6"/>
  <c r="DO1562" i="6"/>
  <c r="DO1561" i="6"/>
  <c r="DO1560" i="6"/>
  <c r="DO1559" i="6"/>
  <c r="DO1558" i="6"/>
  <c r="DO1557" i="6"/>
  <c r="DO1556" i="6"/>
  <c r="DO1555" i="6"/>
  <c r="DO1554" i="6"/>
  <c r="DO1553" i="6"/>
  <c r="DO1552" i="6"/>
  <c r="DO1551" i="6"/>
  <c r="DO1550" i="6"/>
  <c r="DO1549" i="6"/>
  <c r="DO1548" i="6"/>
  <c r="DO1547" i="6"/>
  <c r="DO1546" i="6"/>
  <c r="DO1545" i="6"/>
  <c r="DO1544" i="6"/>
  <c r="DO1543" i="6"/>
  <c r="DO1542" i="6"/>
  <c r="DO1541" i="6"/>
  <c r="DO1540" i="6"/>
  <c r="DO1539" i="6"/>
  <c r="DO1538" i="6"/>
  <c r="DO1537" i="6"/>
  <c r="DO1536" i="6"/>
  <c r="DO1535" i="6"/>
  <c r="DO1534" i="6"/>
  <c r="DO1533" i="6"/>
  <c r="DO1532" i="6"/>
  <c r="DO1531" i="6"/>
  <c r="DO1530" i="6"/>
  <c r="DO1529" i="6"/>
  <c r="DO1528" i="6"/>
  <c r="DO1527" i="6"/>
  <c r="DO1526" i="6"/>
  <c r="DO1525" i="6"/>
  <c r="DO1524" i="6"/>
  <c r="DO1523" i="6"/>
  <c r="DO1522" i="6"/>
  <c r="DO1521" i="6"/>
  <c r="DO1520" i="6"/>
  <c r="DO1519" i="6"/>
  <c r="DO1518" i="6"/>
  <c r="DO1517" i="6"/>
  <c r="DO1516" i="6"/>
  <c r="DO1515" i="6"/>
  <c r="DO1514" i="6"/>
  <c r="DO1513" i="6"/>
  <c r="DO1512" i="6"/>
  <c r="DO1511" i="6"/>
  <c r="DO1510" i="6"/>
  <c r="DO1509" i="6"/>
  <c r="DO1508" i="6"/>
  <c r="DO1507" i="6"/>
  <c r="DO1506" i="6"/>
  <c r="DO1505" i="6"/>
  <c r="DO1504" i="6"/>
  <c r="DO1503" i="6"/>
  <c r="DO1502" i="6"/>
  <c r="DO1501" i="6"/>
  <c r="DO1500" i="6"/>
  <c r="DO1499" i="6"/>
  <c r="DO1498" i="6"/>
  <c r="DO1497" i="6"/>
  <c r="DO1496" i="6"/>
  <c r="DO1495" i="6"/>
  <c r="DO1494" i="6"/>
  <c r="DO1493" i="6"/>
  <c r="DO1492" i="6"/>
  <c r="DO1491" i="6"/>
  <c r="DO1490" i="6"/>
  <c r="DO1489" i="6"/>
  <c r="DO1488" i="6"/>
  <c r="DO1487" i="6"/>
  <c r="DO1486" i="6"/>
  <c r="DO1485" i="6"/>
  <c r="DO1484" i="6"/>
  <c r="DO1483" i="6"/>
  <c r="DO1482" i="6"/>
  <c r="DO1481" i="6"/>
  <c r="DO1480" i="6"/>
  <c r="DO1479" i="6"/>
  <c r="DO1478" i="6"/>
  <c r="DO1477" i="6"/>
  <c r="DO1476" i="6"/>
  <c r="DO1475" i="6"/>
  <c r="DO1474" i="6"/>
  <c r="DO1473" i="6"/>
  <c r="DO1472" i="6"/>
  <c r="DO1471" i="6"/>
  <c r="DO1470" i="6"/>
  <c r="DO1469" i="6"/>
  <c r="DO1468" i="6"/>
  <c r="DO1467" i="6"/>
  <c r="DO1466" i="6"/>
  <c r="DO1465" i="6"/>
  <c r="DO1464" i="6"/>
  <c r="DO1463" i="6"/>
  <c r="DO1462" i="6"/>
  <c r="DO1461" i="6"/>
  <c r="DO1460" i="6"/>
  <c r="DO1459" i="6"/>
  <c r="DO1458" i="6"/>
  <c r="DO1457" i="6"/>
  <c r="DO1456" i="6"/>
  <c r="DO1455" i="6"/>
  <c r="DO1454" i="6"/>
  <c r="DO1453" i="6"/>
  <c r="DO1452" i="6"/>
  <c r="DO1451" i="6"/>
  <c r="DO1450" i="6"/>
  <c r="DO1449" i="6"/>
  <c r="DO1448" i="6"/>
  <c r="DO1447" i="6"/>
  <c r="DO1446" i="6"/>
  <c r="DO1445" i="6"/>
  <c r="DO1444" i="6"/>
  <c r="DO1443" i="6"/>
  <c r="DO1442" i="6"/>
  <c r="DO1441" i="6"/>
  <c r="DO1440" i="6"/>
  <c r="DO1439" i="6"/>
  <c r="DO1438" i="6"/>
  <c r="DO1437" i="6"/>
  <c r="DO1436" i="6"/>
  <c r="DO1435" i="6"/>
  <c r="DO1434" i="6"/>
  <c r="DO1433" i="6"/>
  <c r="DO1432" i="6"/>
  <c r="DO1431" i="6"/>
  <c r="DO1430" i="6"/>
  <c r="DO1429" i="6"/>
  <c r="DO1428" i="6"/>
  <c r="DO1427" i="6"/>
  <c r="DO1426" i="6"/>
  <c r="DO1425" i="6"/>
  <c r="DO1424" i="6"/>
  <c r="DO1423" i="6"/>
  <c r="DO1422" i="6"/>
  <c r="DO1421" i="6"/>
  <c r="DO1420" i="6"/>
  <c r="DO1419" i="6"/>
  <c r="DO1418" i="6"/>
  <c r="DO1417" i="6"/>
  <c r="DO1416" i="6"/>
  <c r="DO1415" i="6"/>
  <c r="DO1414" i="6"/>
  <c r="DO1413" i="6"/>
  <c r="DO1412" i="6"/>
  <c r="DO1411" i="6"/>
  <c r="DO1410" i="6"/>
  <c r="DO1409" i="6"/>
  <c r="DO1408" i="6"/>
  <c r="DO1407" i="6"/>
  <c r="DO1406" i="6"/>
  <c r="DO1405" i="6"/>
  <c r="DO1404" i="6"/>
  <c r="DO1403" i="6"/>
  <c r="DO1402" i="6"/>
  <c r="DO1401" i="6"/>
  <c r="DO1400" i="6"/>
  <c r="DO1399" i="6"/>
  <c r="DO1398" i="6"/>
  <c r="DO1397" i="6"/>
  <c r="DO1396" i="6"/>
  <c r="DO1395" i="6"/>
  <c r="DO1394" i="6"/>
  <c r="DO1393" i="6"/>
  <c r="DO1392" i="6"/>
  <c r="DO1391" i="6"/>
  <c r="DO1390" i="6"/>
  <c r="DO1389" i="6"/>
  <c r="DO1388" i="6"/>
  <c r="DO1387" i="6"/>
  <c r="DO1386" i="6"/>
  <c r="DO1385" i="6"/>
  <c r="DO1384" i="6"/>
  <c r="DO1383" i="6"/>
  <c r="DO1382" i="6"/>
  <c r="DO1381" i="6"/>
  <c r="DO1380" i="6"/>
  <c r="DO1379" i="6"/>
  <c r="DO1378" i="6"/>
  <c r="DO1377" i="6"/>
  <c r="DO1376" i="6"/>
  <c r="DO1375" i="6"/>
  <c r="DO1374" i="6"/>
  <c r="DO1373" i="6"/>
  <c r="DO1372" i="6"/>
  <c r="DO1371" i="6"/>
  <c r="DO1370" i="6"/>
  <c r="DO1369" i="6"/>
  <c r="DO1368" i="6"/>
  <c r="DO1367" i="6"/>
  <c r="DO1366" i="6"/>
  <c r="DO1365" i="6"/>
  <c r="DO1364" i="6"/>
  <c r="DO1363" i="6"/>
  <c r="DO1362" i="6"/>
  <c r="DO1361" i="6"/>
  <c r="DO1360" i="6"/>
  <c r="DO1359" i="6"/>
  <c r="DO1358" i="6"/>
  <c r="DO1357" i="6"/>
  <c r="DO1356" i="6"/>
  <c r="DO1355" i="6"/>
  <c r="DO1354" i="6"/>
  <c r="DO1353" i="6"/>
  <c r="DO1352" i="6"/>
  <c r="DO1351" i="6"/>
  <c r="DO1350" i="6"/>
  <c r="DO1349" i="6"/>
  <c r="DO1348" i="6"/>
  <c r="DO1347" i="6"/>
  <c r="DO1346" i="6"/>
  <c r="DO1345" i="6"/>
  <c r="DO1344" i="6"/>
  <c r="DO1343" i="6"/>
  <c r="DO1342" i="6"/>
  <c r="DO1341" i="6"/>
  <c r="DO1340" i="6"/>
  <c r="DO1339" i="6"/>
  <c r="DO1338" i="6"/>
  <c r="DO1337" i="6"/>
  <c r="DO1336" i="6"/>
  <c r="DO1335" i="6"/>
  <c r="DO1334" i="6"/>
  <c r="DO1333" i="6"/>
  <c r="DO1332" i="6"/>
  <c r="DO1331" i="6"/>
  <c r="DO1330" i="6"/>
  <c r="DO1329" i="6"/>
  <c r="DO1328" i="6"/>
  <c r="DO1327" i="6"/>
  <c r="DO1326" i="6"/>
  <c r="DO1325" i="6"/>
  <c r="DO1324" i="6"/>
  <c r="DO1323" i="6"/>
  <c r="DO1322" i="6"/>
  <c r="DO1321" i="6"/>
  <c r="DO1320" i="6"/>
  <c r="DO1319" i="6"/>
  <c r="DO1318" i="6"/>
  <c r="DO1317" i="6"/>
  <c r="DO1316" i="6"/>
  <c r="DO1315" i="6"/>
  <c r="DO1314" i="6"/>
  <c r="DO1313" i="6"/>
  <c r="DO1312" i="6"/>
  <c r="DO1311" i="6"/>
  <c r="DO1310" i="6"/>
  <c r="DO1309" i="6"/>
  <c r="DO1308" i="6"/>
  <c r="DO1307" i="6"/>
  <c r="DO1306" i="6"/>
  <c r="DO1305" i="6"/>
  <c r="DO1304" i="6"/>
  <c r="DO1303" i="6"/>
  <c r="DO1302" i="6"/>
  <c r="DO1301" i="6"/>
  <c r="DO1300" i="6"/>
  <c r="DO1299" i="6"/>
  <c r="DO1298" i="6"/>
  <c r="DO1297" i="6"/>
  <c r="DO1296" i="6"/>
  <c r="DO1295" i="6"/>
  <c r="DO1294" i="6"/>
  <c r="DO1293" i="6"/>
  <c r="DO1292" i="6"/>
  <c r="DO1291" i="6"/>
  <c r="DO1290" i="6"/>
  <c r="DO1289" i="6"/>
  <c r="DO1288" i="6"/>
  <c r="DO1287" i="6"/>
  <c r="DO1286" i="6"/>
  <c r="DO1285" i="6"/>
  <c r="DO1284" i="6"/>
  <c r="DO1283" i="6"/>
  <c r="DO1282" i="6"/>
  <c r="DO1281" i="6"/>
  <c r="DO1280" i="6"/>
  <c r="DO1279" i="6"/>
  <c r="DO1278" i="6"/>
  <c r="DO1277" i="6"/>
  <c r="DO1276" i="6"/>
  <c r="DO1275" i="6"/>
  <c r="DO1274" i="6"/>
  <c r="DO1273" i="6"/>
  <c r="DO1272" i="6"/>
  <c r="DO1271" i="6"/>
  <c r="DO1270" i="6"/>
  <c r="DO1269" i="6"/>
  <c r="DO1268" i="6"/>
  <c r="DO1267" i="6"/>
  <c r="DO1266" i="6"/>
  <c r="DO1265" i="6"/>
  <c r="DO1264" i="6"/>
  <c r="DO1263" i="6"/>
  <c r="DO1262" i="6"/>
  <c r="DO1261" i="6"/>
  <c r="DO1260" i="6"/>
  <c r="DO1259" i="6"/>
  <c r="DO1258" i="6"/>
  <c r="DO1257" i="6"/>
  <c r="DO1256" i="6"/>
  <c r="DO1255" i="6"/>
  <c r="DO1254" i="6"/>
  <c r="DO1253" i="6"/>
  <c r="DO1252" i="6"/>
  <c r="DO1251" i="6"/>
  <c r="DO1250" i="6"/>
  <c r="DO1249" i="6"/>
  <c r="DO1248" i="6"/>
  <c r="DO1247" i="6"/>
  <c r="DO1246" i="6"/>
  <c r="DO1245" i="6"/>
  <c r="DO1244" i="6"/>
  <c r="DO1243" i="6"/>
  <c r="DO1242" i="6"/>
  <c r="DO1241" i="6"/>
  <c r="DO1240" i="6"/>
  <c r="DO1239" i="6"/>
  <c r="DO1238" i="6"/>
  <c r="DO1237" i="6"/>
  <c r="DO1236" i="6"/>
  <c r="DO1235" i="6"/>
  <c r="DO1234" i="6"/>
  <c r="DO1233" i="6"/>
  <c r="DO1232" i="6"/>
  <c r="DO1231" i="6"/>
  <c r="DO1230" i="6"/>
  <c r="DO1229" i="6"/>
  <c r="DO1228" i="6"/>
  <c r="DO1227" i="6"/>
  <c r="DO1226" i="6"/>
  <c r="DO1225" i="6"/>
  <c r="DO1224" i="6"/>
  <c r="DO1223" i="6"/>
  <c r="DO1222" i="6"/>
  <c r="DO1221" i="6"/>
  <c r="DO1220" i="6"/>
  <c r="DO1219" i="6"/>
  <c r="DO1218" i="6"/>
  <c r="DO1217" i="6"/>
  <c r="DO1216" i="6"/>
  <c r="DO1215" i="6"/>
  <c r="DO1214" i="6"/>
  <c r="DO1213" i="6"/>
  <c r="DO1212" i="6"/>
  <c r="DO1211" i="6"/>
  <c r="DO1210" i="6"/>
  <c r="DO1209" i="6"/>
  <c r="DO1208" i="6"/>
  <c r="DO1207" i="6"/>
  <c r="DO1206" i="6"/>
  <c r="DO1205" i="6"/>
  <c r="DO1204" i="6"/>
  <c r="DO1203" i="6"/>
  <c r="DO1202" i="6"/>
  <c r="DO1201" i="6"/>
  <c r="DO1200" i="6"/>
  <c r="DO1199" i="6"/>
  <c r="DO1198" i="6"/>
  <c r="DO1197" i="6"/>
  <c r="DO1196" i="6"/>
  <c r="DO1195" i="6"/>
  <c r="DO1194" i="6"/>
  <c r="DO1193" i="6"/>
  <c r="DO1192" i="6"/>
  <c r="DO1191" i="6"/>
  <c r="DO1190" i="6"/>
  <c r="DO1189" i="6"/>
  <c r="DO1188" i="6"/>
  <c r="DO1187" i="6"/>
  <c r="DO1186" i="6"/>
  <c r="DO1185" i="6"/>
  <c r="DO1184" i="6"/>
  <c r="DO1183" i="6"/>
  <c r="DO1182" i="6"/>
  <c r="DO1181" i="6"/>
  <c r="DO1180" i="6"/>
  <c r="DO1179" i="6"/>
  <c r="DO1178" i="6"/>
  <c r="DO1177" i="6"/>
  <c r="DO1176" i="6"/>
  <c r="DO1175" i="6"/>
  <c r="DO1174" i="6"/>
  <c r="DO1173" i="6"/>
  <c r="DO1172" i="6"/>
  <c r="DO1171" i="6"/>
  <c r="DO1170" i="6"/>
  <c r="DO1169" i="6"/>
  <c r="DO1168" i="6"/>
  <c r="DO1167" i="6"/>
  <c r="DO1166" i="6"/>
  <c r="DO1165" i="6"/>
  <c r="DO1164" i="6"/>
  <c r="DO1163" i="6"/>
  <c r="DO1162" i="6"/>
  <c r="DO1161" i="6"/>
  <c r="DO1160" i="6"/>
  <c r="DO1159" i="6"/>
  <c r="DO1158" i="6"/>
  <c r="DO1157" i="6"/>
  <c r="DO1156" i="6"/>
  <c r="DO1155" i="6"/>
  <c r="DO1154" i="6"/>
  <c r="DO1153" i="6"/>
  <c r="DO1152" i="6"/>
  <c r="DO1151" i="6"/>
  <c r="DO1150" i="6"/>
  <c r="DO1149" i="6"/>
  <c r="DO1148" i="6"/>
  <c r="DO1147" i="6"/>
  <c r="DO1146" i="6"/>
  <c r="DO1145" i="6"/>
  <c r="DO1144" i="6"/>
  <c r="DO1143" i="6"/>
  <c r="DO1142" i="6"/>
  <c r="DO1141" i="6"/>
  <c r="DO1140" i="6"/>
  <c r="DO1139" i="6"/>
  <c r="DO1138" i="6"/>
  <c r="DO1137" i="6"/>
  <c r="DO1136" i="6"/>
  <c r="DO1135" i="6"/>
  <c r="DO1134" i="6"/>
  <c r="DO1133" i="6"/>
  <c r="DO1132" i="6"/>
  <c r="DO1131" i="6"/>
  <c r="DO1130" i="6"/>
  <c r="DO1129" i="6"/>
  <c r="DO1128" i="6"/>
  <c r="DO1127" i="6"/>
  <c r="DO1126" i="6"/>
  <c r="DO1125" i="6"/>
  <c r="DO1124" i="6"/>
  <c r="DO1123" i="6"/>
  <c r="DO1122" i="6"/>
  <c r="DO1121" i="6"/>
  <c r="DO1120" i="6"/>
  <c r="DO1119" i="6"/>
  <c r="DO1118" i="6"/>
  <c r="DO1117" i="6"/>
  <c r="DO1116" i="6"/>
  <c r="DO1115" i="6"/>
  <c r="DO1114" i="6"/>
  <c r="DO1113" i="6"/>
  <c r="DO1112" i="6"/>
  <c r="DO1111" i="6"/>
  <c r="DO1110" i="6"/>
  <c r="DO1109" i="6"/>
  <c r="DO1108" i="6"/>
  <c r="DO1107" i="6"/>
  <c r="DO1106" i="6"/>
  <c r="DO1105" i="6"/>
  <c r="DO1104" i="6"/>
  <c r="DO1103" i="6"/>
  <c r="DO1102" i="6"/>
  <c r="DO1101" i="6"/>
  <c r="DO1100" i="6"/>
  <c r="DO1099" i="6"/>
  <c r="DO1098" i="6"/>
  <c r="DO1097" i="6"/>
  <c r="DO1096" i="6"/>
  <c r="DO1095" i="6"/>
  <c r="DO1094" i="6"/>
  <c r="DO1093" i="6"/>
  <c r="DO1092" i="6"/>
  <c r="DO1091" i="6"/>
  <c r="DO1090" i="6"/>
  <c r="DO1089" i="6"/>
  <c r="DO1088" i="6"/>
  <c r="DO1087" i="6"/>
  <c r="DO1086" i="6"/>
  <c r="DO1085" i="6"/>
  <c r="DO1084" i="6"/>
  <c r="DO1083" i="6"/>
  <c r="DO1082" i="6"/>
  <c r="DO1081" i="6"/>
  <c r="DO1080" i="6"/>
  <c r="DO1079" i="6"/>
  <c r="DO1078" i="6"/>
  <c r="DO1077" i="6"/>
  <c r="DO1076" i="6"/>
  <c r="DO1075" i="6"/>
  <c r="DO1074" i="6"/>
  <c r="DO1073" i="6"/>
  <c r="DO1072" i="6"/>
  <c r="DO1071" i="6"/>
  <c r="DO1070" i="6"/>
  <c r="DO1069" i="6"/>
  <c r="DO1068" i="6"/>
  <c r="DO1067" i="6"/>
  <c r="DO1066" i="6"/>
  <c r="DO1065" i="6"/>
  <c r="DO1064" i="6"/>
  <c r="DO1063" i="6"/>
  <c r="DO1062" i="6"/>
  <c r="DO1061" i="6"/>
  <c r="DO1060" i="6"/>
  <c r="DO1059" i="6"/>
  <c r="DO1058" i="6"/>
  <c r="DO1057" i="6"/>
  <c r="DO1056" i="6"/>
  <c r="DO1055" i="6"/>
  <c r="DO1054" i="6"/>
  <c r="DO1053" i="6"/>
  <c r="DO1052" i="6"/>
  <c r="DO1051" i="6"/>
  <c r="DO1050" i="6"/>
  <c r="DO1049" i="6"/>
  <c r="DO1048" i="6"/>
  <c r="DO1047" i="6"/>
  <c r="DO1046" i="6"/>
  <c r="DO1045" i="6"/>
  <c r="DO1044" i="6"/>
  <c r="DO1043" i="6"/>
  <c r="DO1042" i="6"/>
  <c r="DO1041" i="6"/>
  <c r="DO1040" i="6"/>
  <c r="DO1039" i="6"/>
  <c r="DO1038" i="6"/>
  <c r="DO1037" i="6"/>
  <c r="DO1036" i="6"/>
  <c r="DO1035" i="6"/>
  <c r="DO1034" i="6"/>
  <c r="DO1033" i="6"/>
  <c r="DO1032" i="6"/>
  <c r="DO1031" i="6"/>
  <c r="DO1030" i="6"/>
  <c r="DO1029" i="6"/>
  <c r="DO1028" i="6"/>
  <c r="DO1027" i="6"/>
  <c r="DO1026" i="6"/>
  <c r="DO1025" i="6"/>
  <c r="DO1024" i="6"/>
  <c r="DO1023" i="6"/>
  <c r="DO1022" i="6"/>
  <c r="DO1021" i="6"/>
  <c r="DO1020" i="6"/>
  <c r="DO1019" i="6"/>
  <c r="DO1018" i="6"/>
  <c r="DO1017" i="6"/>
  <c r="DO1016" i="6"/>
  <c r="DO1015" i="6"/>
  <c r="DO1014" i="6"/>
  <c r="DO1013" i="6"/>
  <c r="DO1012" i="6"/>
  <c r="DO1011" i="6"/>
  <c r="DO1010" i="6"/>
  <c r="DO1009" i="6"/>
  <c r="DO1008" i="6"/>
  <c r="DO1007" i="6"/>
  <c r="DO1006" i="6"/>
  <c r="DO1005" i="6"/>
  <c r="DO1004" i="6"/>
  <c r="DO1003" i="6"/>
  <c r="DO1002" i="6"/>
  <c r="DO1001" i="6"/>
  <c r="DO1000" i="6"/>
  <c r="DO999" i="6"/>
  <c r="DO998" i="6"/>
  <c r="DO997" i="6"/>
  <c r="DO996" i="6"/>
  <c r="DO995" i="6"/>
  <c r="DO994" i="6"/>
  <c r="DO993" i="6"/>
  <c r="DO992" i="6"/>
  <c r="DO991" i="6"/>
  <c r="DO990" i="6"/>
  <c r="DO989" i="6"/>
  <c r="DO988" i="6"/>
  <c r="DO987" i="6"/>
  <c r="DO986" i="6"/>
  <c r="DO985" i="6"/>
  <c r="DO984" i="6"/>
  <c r="DO983" i="6"/>
  <c r="DO982" i="6"/>
  <c r="DO981" i="6"/>
  <c r="DO980" i="6"/>
  <c r="DO979" i="6"/>
  <c r="DO978" i="6"/>
  <c r="DO977" i="6"/>
  <c r="DO976" i="6"/>
  <c r="DO975" i="6"/>
  <c r="DO974" i="6"/>
  <c r="DO973" i="6"/>
  <c r="DO972" i="6"/>
  <c r="DO971" i="6"/>
  <c r="DO970" i="6"/>
  <c r="DO969" i="6"/>
  <c r="DO968" i="6"/>
  <c r="DO967" i="6"/>
  <c r="DO966" i="6"/>
  <c r="DO965" i="6"/>
  <c r="DO964" i="6"/>
  <c r="DO963" i="6"/>
  <c r="DO962" i="6"/>
  <c r="DO961" i="6"/>
  <c r="DO960" i="6"/>
  <c r="DO959" i="6"/>
  <c r="DO958" i="6"/>
  <c r="DO957" i="6"/>
  <c r="DO956" i="6"/>
  <c r="DO955" i="6"/>
  <c r="DO954" i="6"/>
  <c r="DO953" i="6"/>
  <c r="DO952" i="6"/>
  <c r="DO951" i="6"/>
  <c r="DO950" i="6"/>
  <c r="DO949" i="6"/>
  <c r="DO948" i="6"/>
  <c r="DO947" i="6"/>
  <c r="DO946" i="6"/>
  <c r="DO945" i="6"/>
  <c r="DO944" i="6"/>
  <c r="DO943" i="6"/>
  <c r="DO942" i="6"/>
  <c r="DO941" i="6"/>
  <c r="DO940" i="6"/>
  <c r="DO939" i="6"/>
  <c r="DO938" i="6"/>
  <c r="DO937" i="6"/>
  <c r="DO936" i="6"/>
  <c r="DO935" i="6"/>
  <c r="DO934" i="6"/>
  <c r="DO933" i="6"/>
  <c r="DO932" i="6"/>
  <c r="DO931" i="6"/>
  <c r="DO930" i="6"/>
  <c r="DO929" i="6"/>
  <c r="DO928" i="6"/>
  <c r="DO927" i="6"/>
  <c r="DO926" i="6"/>
  <c r="DO925" i="6"/>
  <c r="DO924" i="6"/>
  <c r="DO923" i="6"/>
  <c r="DO922" i="6"/>
  <c r="DO921" i="6"/>
  <c r="DO920" i="6"/>
  <c r="DO919" i="6"/>
  <c r="DO918" i="6"/>
  <c r="DO917" i="6"/>
  <c r="DO916" i="6"/>
  <c r="DO915" i="6"/>
  <c r="DO914" i="6"/>
  <c r="DO913" i="6"/>
  <c r="DO912" i="6"/>
  <c r="DO911" i="6"/>
  <c r="DO910" i="6"/>
  <c r="DO909" i="6"/>
  <c r="DO908" i="6"/>
  <c r="DO907" i="6"/>
  <c r="DO906" i="6"/>
  <c r="DO905" i="6"/>
  <c r="DO904" i="6"/>
  <c r="DO903" i="6"/>
  <c r="DO902" i="6"/>
  <c r="DO901" i="6"/>
  <c r="DO900" i="6"/>
  <c r="DO899" i="6"/>
  <c r="DO898" i="6"/>
  <c r="DO897" i="6"/>
  <c r="DO896" i="6"/>
  <c r="DO895" i="6"/>
  <c r="DO894" i="6"/>
  <c r="DO893" i="6"/>
  <c r="DO892" i="6"/>
  <c r="DO891" i="6"/>
  <c r="DO890" i="6"/>
  <c r="DO889" i="6"/>
  <c r="DO888" i="6"/>
  <c r="DO887" i="6"/>
  <c r="DO886" i="6"/>
  <c r="DO885" i="6"/>
  <c r="DO884" i="6"/>
  <c r="DO883" i="6"/>
  <c r="DO882" i="6"/>
  <c r="DO881" i="6"/>
  <c r="DO880" i="6"/>
  <c r="DO879" i="6"/>
  <c r="DO878" i="6"/>
  <c r="DO877" i="6"/>
  <c r="DO876" i="6"/>
  <c r="DO875" i="6"/>
  <c r="DO874" i="6"/>
  <c r="DO873" i="6"/>
  <c r="DO872" i="6"/>
  <c r="DO871" i="6"/>
  <c r="DO870" i="6"/>
  <c r="DO869" i="6"/>
  <c r="DO868" i="6"/>
  <c r="DO867" i="6"/>
  <c r="DO866" i="6"/>
  <c r="DO865" i="6"/>
  <c r="DO864" i="6"/>
  <c r="DO863" i="6"/>
  <c r="DO862" i="6"/>
  <c r="DO861" i="6"/>
  <c r="DO860" i="6"/>
  <c r="DO859" i="6"/>
  <c r="DO858" i="6"/>
  <c r="DO857" i="6"/>
  <c r="DO856" i="6"/>
  <c r="DO855" i="6"/>
  <c r="DO854" i="6"/>
  <c r="DO853" i="6"/>
  <c r="DO852" i="6"/>
  <c r="DO851" i="6"/>
  <c r="DO850" i="6"/>
  <c r="DO849" i="6"/>
  <c r="DO848" i="6"/>
  <c r="DO847" i="6"/>
  <c r="DO846" i="6"/>
  <c r="DO845" i="6"/>
  <c r="DO844" i="6"/>
  <c r="DO843" i="6"/>
  <c r="DO842" i="6"/>
  <c r="DO841" i="6"/>
  <c r="DO840" i="6"/>
  <c r="DO839" i="6"/>
  <c r="DO838" i="6"/>
  <c r="DO837" i="6"/>
  <c r="DO836" i="6"/>
  <c r="DO835" i="6"/>
  <c r="DO834" i="6"/>
  <c r="DO833" i="6"/>
  <c r="DO832" i="6"/>
  <c r="DO831" i="6"/>
  <c r="DO830" i="6"/>
  <c r="DO829" i="6"/>
  <c r="DO828" i="6"/>
  <c r="DO827" i="6"/>
  <c r="DO826" i="6"/>
  <c r="DO825" i="6"/>
  <c r="DO824" i="6"/>
  <c r="DO823" i="6"/>
  <c r="DO822" i="6"/>
  <c r="DO821" i="6"/>
  <c r="DO820" i="6"/>
  <c r="DO819" i="6"/>
  <c r="DO818" i="6"/>
  <c r="DO817" i="6"/>
  <c r="DO816" i="6"/>
  <c r="DO815" i="6"/>
  <c r="DO814" i="6"/>
  <c r="DO813" i="6"/>
  <c r="DO812" i="6"/>
  <c r="DO811" i="6"/>
  <c r="DO810" i="6"/>
  <c r="DO809" i="6"/>
  <c r="DO808" i="6"/>
  <c r="DO807" i="6"/>
  <c r="DO806" i="6"/>
  <c r="DO805" i="6"/>
  <c r="DO804" i="6"/>
  <c r="DO803" i="6"/>
  <c r="DO802" i="6"/>
  <c r="DO801" i="6"/>
  <c r="DO800" i="6"/>
  <c r="DO799" i="6"/>
  <c r="DO798" i="6"/>
  <c r="DO797" i="6"/>
  <c r="DO796" i="6"/>
  <c r="DO795" i="6"/>
  <c r="DO794" i="6"/>
  <c r="DO793" i="6"/>
  <c r="DO792" i="6"/>
  <c r="DO791" i="6"/>
  <c r="DO790" i="6"/>
  <c r="DO789" i="6"/>
  <c r="DO788" i="6"/>
  <c r="DO787" i="6"/>
  <c r="DO786" i="6"/>
  <c r="DO785" i="6"/>
  <c r="DO784" i="6"/>
  <c r="DO783" i="6"/>
  <c r="DO782" i="6"/>
  <c r="DO781" i="6"/>
  <c r="DO780" i="6"/>
  <c r="DO779" i="6"/>
  <c r="DO778" i="6"/>
  <c r="DO777" i="6"/>
  <c r="DO776" i="6"/>
  <c r="DO775" i="6"/>
  <c r="DO774" i="6"/>
  <c r="DO773" i="6"/>
  <c r="DO772" i="6"/>
  <c r="DO771" i="6"/>
  <c r="DO770" i="6"/>
  <c r="DO769" i="6"/>
  <c r="DO768" i="6"/>
  <c r="DO767" i="6"/>
  <c r="DO766" i="6"/>
  <c r="DO765" i="6"/>
  <c r="DO764" i="6"/>
  <c r="DO763" i="6"/>
  <c r="DO762" i="6"/>
  <c r="DO761" i="6"/>
  <c r="DO760" i="6"/>
  <c r="DO759" i="6"/>
  <c r="DO758" i="6"/>
  <c r="DO757" i="6"/>
  <c r="DO756" i="6"/>
  <c r="DO755" i="6"/>
  <c r="DO754" i="6"/>
  <c r="DO753" i="6"/>
  <c r="DO752" i="6"/>
  <c r="DO751" i="6"/>
  <c r="DO750" i="6"/>
  <c r="DO749" i="6"/>
  <c r="DO748" i="6"/>
  <c r="DO747" i="6"/>
  <c r="DO746" i="6"/>
  <c r="DO745" i="6"/>
  <c r="DO744" i="6"/>
  <c r="DO743" i="6"/>
  <c r="DO742" i="6"/>
  <c r="DO741" i="6"/>
  <c r="DO740" i="6"/>
  <c r="DO739" i="6"/>
  <c r="DO738" i="6"/>
  <c r="DO737" i="6"/>
  <c r="DO736" i="6"/>
  <c r="DO735" i="6"/>
  <c r="DO734" i="6"/>
  <c r="DO733" i="6"/>
  <c r="DO732" i="6"/>
  <c r="DO731" i="6"/>
  <c r="DO730" i="6"/>
  <c r="DO729" i="6"/>
  <c r="DO728" i="6"/>
  <c r="DO727" i="6"/>
  <c r="DO726" i="6"/>
  <c r="DO725" i="6"/>
  <c r="DO724" i="6"/>
  <c r="DO723" i="6"/>
  <c r="DO722" i="6"/>
  <c r="DO721" i="6"/>
  <c r="DO720" i="6"/>
  <c r="DO719" i="6"/>
  <c r="DO718" i="6"/>
  <c r="DO717" i="6"/>
  <c r="DO716" i="6"/>
  <c r="DO715" i="6"/>
  <c r="DO714" i="6"/>
  <c r="DO713" i="6"/>
  <c r="DO712" i="6"/>
  <c r="DO711" i="6"/>
  <c r="DO710" i="6"/>
  <c r="DO709" i="6"/>
  <c r="DO708" i="6"/>
  <c r="DO707" i="6"/>
  <c r="DO706" i="6"/>
  <c r="DO705" i="6"/>
  <c r="DO704" i="6"/>
  <c r="DO703" i="6"/>
  <c r="DO702" i="6"/>
  <c r="DO701" i="6"/>
  <c r="DO700" i="6"/>
  <c r="DO699" i="6"/>
  <c r="DO698" i="6"/>
  <c r="DO697" i="6"/>
  <c r="DO696" i="6"/>
  <c r="DO695" i="6"/>
  <c r="DO694" i="6"/>
  <c r="DO693" i="6"/>
  <c r="DO692" i="6"/>
  <c r="DO691" i="6"/>
  <c r="DO690" i="6"/>
  <c r="DO689" i="6"/>
  <c r="DO688" i="6"/>
  <c r="DO687" i="6"/>
  <c r="DO686" i="6"/>
  <c r="DO685" i="6"/>
  <c r="DO684" i="6"/>
  <c r="DO683" i="6"/>
  <c r="DO682" i="6"/>
  <c r="DO681" i="6"/>
  <c r="DO680" i="6"/>
  <c r="DO679" i="6"/>
  <c r="DO678" i="6"/>
  <c r="DO677" i="6"/>
  <c r="DO676" i="6"/>
  <c r="DO675" i="6"/>
  <c r="DO674" i="6"/>
  <c r="DO673" i="6"/>
  <c r="DO672" i="6"/>
  <c r="DO671" i="6"/>
  <c r="DO670" i="6"/>
  <c r="DO669" i="6"/>
  <c r="DO668" i="6"/>
  <c r="DO667" i="6"/>
  <c r="DO666" i="6"/>
  <c r="DO665" i="6"/>
  <c r="DO664" i="6"/>
  <c r="DO663" i="6"/>
  <c r="DO662" i="6"/>
  <c r="DO661" i="6"/>
  <c r="DO660" i="6"/>
  <c r="DO659" i="6"/>
  <c r="DO658" i="6"/>
  <c r="DO657" i="6"/>
  <c r="DO656" i="6"/>
  <c r="DO655" i="6"/>
  <c r="DO654" i="6"/>
  <c r="DO653" i="6"/>
  <c r="DO652" i="6"/>
  <c r="DO651" i="6"/>
  <c r="DO650" i="6"/>
  <c r="DO649" i="6"/>
  <c r="DO648" i="6"/>
  <c r="DO647" i="6"/>
  <c r="DO646" i="6"/>
  <c r="DO645" i="6"/>
  <c r="DO644" i="6"/>
  <c r="DO643" i="6"/>
  <c r="DO642" i="6"/>
  <c r="DO641" i="6"/>
  <c r="DO640" i="6"/>
  <c r="DO639" i="6"/>
  <c r="DO638" i="6"/>
  <c r="DO637" i="6"/>
  <c r="DO636" i="6"/>
  <c r="DO635" i="6"/>
  <c r="DO634" i="6"/>
  <c r="DO633" i="6"/>
  <c r="DO632" i="6"/>
  <c r="DO631" i="6"/>
  <c r="DO630" i="6"/>
  <c r="DO629" i="6"/>
  <c r="DO628" i="6"/>
  <c r="DO627" i="6"/>
  <c r="DO626" i="6"/>
  <c r="DO625" i="6"/>
  <c r="DO624" i="6"/>
  <c r="DO623" i="6"/>
  <c r="DO622" i="6"/>
  <c r="DO621" i="6"/>
  <c r="DO620" i="6"/>
  <c r="DO619" i="6"/>
  <c r="DO618" i="6"/>
  <c r="DO617" i="6"/>
  <c r="DO616" i="6"/>
  <c r="DO615" i="6"/>
  <c r="DO614" i="6"/>
  <c r="DO613" i="6"/>
  <c r="DO612" i="6"/>
  <c r="DO611" i="6"/>
  <c r="DO610" i="6"/>
  <c r="DO609" i="6"/>
  <c r="DO608" i="6"/>
  <c r="DO607" i="6"/>
  <c r="DO606" i="6"/>
  <c r="DO605" i="6"/>
  <c r="DO604" i="6"/>
  <c r="DO603" i="6"/>
  <c r="DO602" i="6"/>
  <c r="DO601" i="6"/>
  <c r="DO600" i="6"/>
  <c r="DO599" i="6"/>
  <c r="DO598" i="6"/>
  <c r="DO597" i="6"/>
  <c r="DO596" i="6"/>
  <c r="DO595" i="6"/>
  <c r="DO594" i="6"/>
  <c r="DO593" i="6"/>
  <c r="DO592" i="6"/>
  <c r="DO591" i="6"/>
  <c r="DO590" i="6"/>
  <c r="DO589" i="6"/>
  <c r="DO588" i="6"/>
  <c r="DO587" i="6"/>
  <c r="DO586" i="6"/>
  <c r="DO585" i="6"/>
  <c r="DO584" i="6"/>
  <c r="DO583" i="6"/>
  <c r="DO582" i="6"/>
  <c r="DO581" i="6"/>
  <c r="DO580" i="6"/>
  <c r="DO579" i="6"/>
  <c r="DO578" i="6"/>
  <c r="DO577" i="6"/>
  <c r="DO576" i="6"/>
  <c r="DO575" i="6"/>
  <c r="DO574" i="6"/>
  <c r="DO573" i="6"/>
  <c r="DO572" i="6"/>
  <c r="DO571" i="6"/>
  <c r="DO570" i="6"/>
  <c r="DO569" i="6"/>
  <c r="DO568" i="6"/>
  <c r="DO567" i="6"/>
  <c r="DO566" i="6"/>
  <c r="DO565" i="6"/>
  <c r="DO564" i="6"/>
  <c r="DO563" i="6"/>
  <c r="DO562" i="6"/>
  <c r="DO561" i="6"/>
  <c r="DO560" i="6"/>
  <c r="DO559" i="6"/>
  <c r="DO558" i="6"/>
  <c r="DO557" i="6"/>
  <c r="DO556" i="6"/>
  <c r="DO555" i="6"/>
  <c r="DO554" i="6"/>
  <c r="DO553" i="6"/>
  <c r="DO552" i="6"/>
  <c r="DO551" i="6"/>
  <c r="DO550" i="6"/>
  <c r="DO549" i="6"/>
  <c r="DO548" i="6"/>
  <c r="DO547" i="6"/>
  <c r="DO546" i="6"/>
  <c r="DO545" i="6"/>
  <c r="DO544" i="6"/>
  <c r="DO543" i="6"/>
  <c r="DO542" i="6"/>
  <c r="DO541" i="6"/>
  <c r="DO540" i="6"/>
  <c r="DO539" i="6"/>
  <c r="DO538" i="6"/>
  <c r="DO537" i="6"/>
  <c r="DO536" i="6"/>
  <c r="DO535" i="6"/>
  <c r="DO534" i="6"/>
  <c r="DO533" i="6"/>
  <c r="DO532" i="6"/>
  <c r="DO531" i="6"/>
  <c r="DO530" i="6"/>
  <c r="DO529" i="6"/>
  <c r="DO528" i="6"/>
  <c r="DO527" i="6"/>
  <c r="DO526" i="6"/>
  <c r="DO525" i="6"/>
  <c r="DO524" i="6"/>
  <c r="DO523" i="6"/>
  <c r="DO522" i="6"/>
  <c r="DO521" i="6"/>
  <c r="DO520" i="6"/>
  <c r="DO519" i="6"/>
  <c r="DO518" i="6"/>
  <c r="DO517" i="6"/>
  <c r="DO516" i="6"/>
  <c r="DO515" i="6"/>
  <c r="DO514" i="6"/>
  <c r="DO513" i="6"/>
  <c r="DO512" i="6"/>
  <c r="DO511" i="6"/>
  <c r="DO510" i="6"/>
  <c r="DO509" i="6"/>
  <c r="DO508" i="6"/>
  <c r="DO507" i="6"/>
  <c r="DO506" i="6"/>
  <c r="DO505" i="6"/>
  <c r="DO504" i="6"/>
  <c r="DO503" i="6"/>
  <c r="DO502" i="6"/>
  <c r="DO501" i="6"/>
  <c r="DO500" i="6"/>
  <c r="DO499" i="6"/>
  <c r="DO498" i="6"/>
  <c r="DO497" i="6"/>
  <c r="DO496" i="6"/>
  <c r="DO495" i="6"/>
  <c r="DO494" i="6"/>
  <c r="DO493" i="6"/>
  <c r="DO492" i="6"/>
  <c r="DO491" i="6"/>
  <c r="DO490" i="6"/>
  <c r="DO489" i="6"/>
  <c r="DO488" i="6"/>
  <c r="DO487" i="6"/>
  <c r="DO486" i="6"/>
  <c r="DO485" i="6"/>
  <c r="DO484" i="6"/>
  <c r="DO483" i="6"/>
  <c r="DO482" i="6"/>
  <c r="DO481" i="6"/>
  <c r="DO480" i="6"/>
  <c r="DO479" i="6"/>
  <c r="DO478" i="6"/>
  <c r="DO477" i="6"/>
  <c r="DO476" i="6"/>
  <c r="DO475" i="6"/>
  <c r="DO474" i="6"/>
  <c r="DO473" i="6"/>
  <c r="DO472" i="6"/>
  <c r="DO471" i="6"/>
  <c r="DO470" i="6"/>
  <c r="DO469" i="6"/>
  <c r="DO468" i="6"/>
  <c r="DO467" i="6"/>
  <c r="DO466" i="6"/>
  <c r="DO465" i="6"/>
  <c r="DO464" i="6"/>
  <c r="DO463" i="6"/>
  <c r="DO462" i="6"/>
  <c r="DO461" i="6"/>
  <c r="DO460" i="6"/>
  <c r="DO459" i="6"/>
  <c r="DO458" i="6"/>
  <c r="DO457" i="6"/>
  <c r="DO456" i="6"/>
  <c r="DO455" i="6"/>
  <c r="DO454" i="6"/>
  <c r="DO453" i="6"/>
  <c r="DO452" i="6"/>
  <c r="DO451" i="6"/>
  <c r="DO450" i="6"/>
  <c r="DO449" i="6"/>
  <c r="DO448" i="6"/>
  <c r="DO447" i="6"/>
  <c r="DO446" i="6"/>
  <c r="DO445" i="6"/>
  <c r="DO444" i="6"/>
  <c r="DO443" i="6"/>
  <c r="DO442" i="6"/>
  <c r="DO441" i="6"/>
  <c r="DO440" i="6"/>
  <c r="DO439" i="6"/>
  <c r="DO438" i="6"/>
  <c r="DO437" i="6"/>
  <c r="DO436" i="6"/>
  <c r="DO435" i="6"/>
  <c r="DO434" i="6"/>
  <c r="DO433" i="6"/>
  <c r="DO432" i="6"/>
  <c r="DO431" i="6"/>
  <c r="DO430" i="6"/>
  <c r="DO429" i="6"/>
  <c r="DO428" i="6"/>
  <c r="DO427" i="6"/>
  <c r="DO426" i="6"/>
  <c r="DO425" i="6"/>
  <c r="DO424" i="6"/>
  <c r="DO423" i="6"/>
  <c r="DO422" i="6"/>
  <c r="DO421" i="6"/>
  <c r="DO420" i="6"/>
  <c r="DO419" i="6"/>
  <c r="DO418" i="6"/>
  <c r="DO417" i="6"/>
  <c r="DO416" i="6"/>
  <c r="DO415" i="6"/>
  <c r="DO414" i="6"/>
  <c r="DO413" i="6"/>
  <c r="DO412" i="6"/>
  <c r="DO411" i="6"/>
  <c r="DO410" i="6"/>
  <c r="DO409" i="6"/>
  <c r="DO408" i="6"/>
  <c r="DO407" i="6"/>
  <c r="DO406" i="6"/>
  <c r="DO405" i="6"/>
  <c r="DO404" i="6"/>
  <c r="DO403" i="6"/>
  <c r="DO402" i="6"/>
  <c r="DO401" i="6"/>
  <c r="DO400" i="6"/>
  <c r="DO399" i="6"/>
  <c r="DO398" i="6"/>
  <c r="DO397" i="6"/>
  <c r="DO396" i="6"/>
  <c r="DO395" i="6"/>
  <c r="DO394" i="6"/>
  <c r="DO393" i="6"/>
  <c r="DO392" i="6"/>
  <c r="DO391" i="6"/>
  <c r="DO390" i="6"/>
  <c r="DO389" i="6"/>
  <c r="DO388" i="6"/>
  <c r="DO387" i="6"/>
  <c r="DO386" i="6"/>
  <c r="DO385" i="6"/>
  <c r="DO384" i="6"/>
  <c r="DO383" i="6"/>
  <c r="DO382" i="6"/>
  <c r="DO381" i="6"/>
  <c r="DO380" i="6"/>
  <c r="DO379" i="6"/>
  <c r="DO378" i="6"/>
  <c r="DO377" i="6"/>
  <c r="DO376" i="6"/>
  <c r="DO375" i="6"/>
  <c r="DO374" i="6"/>
  <c r="DO373" i="6"/>
  <c r="DO372" i="6"/>
  <c r="DO371" i="6"/>
  <c r="DO370" i="6"/>
  <c r="DO369" i="6"/>
  <c r="DO368" i="6"/>
  <c r="DO367" i="6"/>
  <c r="DO366" i="6"/>
  <c r="DO365" i="6"/>
  <c r="DO364" i="6"/>
  <c r="DO363" i="6"/>
  <c r="DO362" i="6"/>
  <c r="DO361" i="6"/>
  <c r="DO360" i="6"/>
  <c r="DO359" i="6"/>
  <c r="DO358" i="6"/>
  <c r="DO357" i="6"/>
  <c r="DO356" i="6"/>
  <c r="DO355" i="6"/>
  <c r="DO354" i="6"/>
  <c r="DO353" i="6"/>
  <c r="DO352" i="6"/>
  <c r="DO351" i="6"/>
  <c r="DO350" i="6"/>
  <c r="DO349" i="6"/>
  <c r="DO348" i="6"/>
  <c r="DO347" i="6"/>
  <c r="DO346" i="6"/>
  <c r="DO345" i="6"/>
  <c r="DO344" i="6"/>
  <c r="DO343" i="6"/>
  <c r="DO342" i="6"/>
  <c r="DO341" i="6"/>
  <c r="DO340" i="6"/>
  <c r="DO339" i="6"/>
  <c r="DO338" i="6"/>
  <c r="DO337" i="6"/>
  <c r="DO336" i="6"/>
  <c r="DO335" i="6"/>
  <c r="DO334" i="6"/>
  <c r="DO333" i="6"/>
  <c r="DO332" i="6"/>
  <c r="DO331" i="6"/>
  <c r="DO330" i="6"/>
  <c r="DO329" i="6"/>
  <c r="DO328" i="6"/>
  <c r="DO327" i="6"/>
  <c r="DO326" i="6"/>
  <c r="DO325" i="6"/>
  <c r="DO324" i="6"/>
  <c r="DO323" i="6"/>
  <c r="DO322" i="6"/>
  <c r="DO321" i="6"/>
  <c r="DO320" i="6"/>
  <c r="DO319" i="6"/>
  <c r="DO318" i="6"/>
  <c r="DO317" i="6"/>
  <c r="DO316" i="6"/>
  <c r="DO315" i="6"/>
  <c r="DO314" i="6"/>
  <c r="DO313" i="6"/>
  <c r="DO312" i="6"/>
  <c r="DO311" i="6"/>
  <c r="DO310" i="6"/>
  <c r="DO309" i="6"/>
  <c r="DO308" i="6"/>
  <c r="DO307" i="6"/>
  <c r="DO306" i="6"/>
  <c r="DO305" i="6"/>
  <c r="DO304" i="6"/>
  <c r="DO303" i="6"/>
  <c r="DO302" i="6"/>
  <c r="DO301" i="6"/>
  <c r="DO300" i="6"/>
  <c r="DO299" i="6"/>
  <c r="DO298" i="6"/>
  <c r="DO297" i="6"/>
  <c r="DO296" i="6"/>
  <c r="DO295" i="6"/>
  <c r="DO294" i="6"/>
  <c r="DO293" i="6"/>
  <c r="DO292" i="6"/>
  <c r="DO291" i="6"/>
  <c r="DO290" i="6"/>
  <c r="DO289" i="6"/>
  <c r="DO288" i="6"/>
  <c r="DO287" i="6"/>
  <c r="DO286" i="6"/>
  <c r="DO285" i="6"/>
  <c r="DO284" i="6"/>
  <c r="DO283" i="6"/>
  <c r="DO282" i="6"/>
  <c r="DO281" i="6"/>
  <c r="DO280" i="6"/>
  <c r="DO279" i="6"/>
  <c r="DO278" i="6"/>
  <c r="DO277" i="6"/>
  <c r="DO276" i="6"/>
  <c r="DO275" i="6"/>
  <c r="DO274" i="6"/>
  <c r="DO273" i="6"/>
  <c r="DO272" i="6"/>
  <c r="DO271" i="6"/>
  <c r="DO270" i="6"/>
  <c r="DO269" i="6"/>
  <c r="DO268" i="6"/>
  <c r="DO267" i="6"/>
  <c r="DO266" i="6"/>
  <c r="DO265" i="6"/>
  <c r="DO264" i="6"/>
  <c r="DO263" i="6"/>
  <c r="DO262" i="6"/>
  <c r="DO261" i="6"/>
  <c r="DO260" i="6"/>
  <c r="DO259" i="6"/>
  <c r="DO258" i="6"/>
  <c r="DO257" i="6"/>
  <c r="DO256" i="6"/>
  <c r="DO255" i="6"/>
  <c r="DO254" i="6"/>
  <c r="DO253" i="6"/>
  <c r="DO252" i="6"/>
  <c r="DO251" i="6"/>
  <c r="DO250" i="6"/>
  <c r="DO249" i="6"/>
  <c r="DO248" i="6"/>
  <c r="DO247" i="6"/>
  <c r="DO246" i="6"/>
  <c r="DO245" i="6"/>
  <c r="DO244" i="6"/>
  <c r="DO243" i="6"/>
  <c r="DO242" i="6"/>
  <c r="DO241" i="6"/>
  <c r="DO240" i="6"/>
  <c r="DO239" i="6"/>
  <c r="DO238" i="6"/>
  <c r="DO237" i="6"/>
  <c r="DO236" i="6"/>
  <c r="DO235" i="6"/>
  <c r="DO234" i="6"/>
  <c r="DO233" i="6"/>
  <c r="DO232" i="6"/>
  <c r="DO231" i="6"/>
  <c r="DO230" i="6"/>
  <c r="DO229" i="6"/>
  <c r="DO228" i="6"/>
  <c r="DO227" i="6"/>
  <c r="DO226" i="6"/>
  <c r="DO225" i="6"/>
  <c r="DO224" i="6"/>
  <c r="DO223" i="6"/>
  <c r="DO222" i="6"/>
  <c r="DO221" i="6"/>
  <c r="DO220" i="6"/>
  <c r="DO219" i="6"/>
  <c r="DO218" i="6"/>
  <c r="DO217" i="6"/>
  <c r="DO216" i="6"/>
  <c r="DO215" i="6"/>
  <c r="DO214" i="6"/>
  <c r="DO213" i="6"/>
  <c r="DO212" i="6"/>
  <c r="DO211" i="6"/>
  <c r="DO210" i="6"/>
  <c r="DO209" i="6"/>
  <c r="DO208" i="6"/>
  <c r="DO207" i="6"/>
  <c r="DO206" i="6"/>
  <c r="DO205" i="6"/>
  <c r="DO204" i="6"/>
  <c r="DO203" i="6"/>
  <c r="DO202" i="6"/>
  <c r="DO201" i="6"/>
  <c r="DO200" i="6"/>
  <c r="DO199" i="6"/>
  <c r="DO198" i="6"/>
  <c r="DO197" i="6"/>
  <c r="DO196" i="6"/>
  <c r="DO195" i="6"/>
  <c r="DO194" i="6"/>
  <c r="DO193" i="6"/>
  <c r="DO192" i="6"/>
  <c r="DO191" i="6"/>
  <c r="DO190" i="6"/>
  <c r="DO189" i="6"/>
  <c r="DO188" i="6"/>
  <c r="DO187" i="6"/>
  <c r="DO186" i="6"/>
  <c r="DO185" i="6"/>
  <c r="DO184" i="6"/>
  <c r="DO183" i="6"/>
  <c r="DO182" i="6"/>
  <c r="DO181" i="6"/>
  <c r="DO180" i="6"/>
  <c r="DO179" i="6"/>
  <c r="DO178" i="6"/>
  <c r="DO177" i="6"/>
  <c r="DO176" i="6"/>
  <c r="DO175" i="6"/>
  <c r="DO174" i="6"/>
  <c r="DO173" i="6"/>
  <c r="DO172" i="6"/>
  <c r="DO171" i="6"/>
  <c r="DO170" i="6"/>
  <c r="DO169" i="6"/>
  <c r="DO168" i="6"/>
  <c r="DO167" i="6"/>
  <c r="DO166" i="6"/>
  <c r="DO165" i="6"/>
  <c r="DO164" i="6"/>
  <c r="DO163" i="6"/>
  <c r="DO162" i="6"/>
  <c r="DO161" i="6"/>
  <c r="DO160" i="6"/>
  <c r="DO159" i="6"/>
  <c r="DO158" i="6"/>
  <c r="DO157" i="6"/>
  <c r="DO156" i="6"/>
  <c r="DO155" i="6"/>
  <c r="DO154" i="6"/>
  <c r="DO153" i="6"/>
  <c r="DO152" i="6"/>
  <c r="DO151" i="6"/>
  <c r="DO150" i="6"/>
  <c r="DO149" i="6"/>
  <c r="DO148" i="6"/>
  <c r="DO147" i="6"/>
  <c r="DO146" i="6"/>
  <c r="DO145" i="6"/>
  <c r="DO144" i="6"/>
  <c r="DO143" i="6"/>
  <c r="DO142" i="6"/>
  <c r="DO141" i="6"/>
  <c r="DO140" i="6"/>
  <c r="DO139" i="6"/>
  <c r="DO138" i="6"/>
  <c r="DO137" i="6"/>
  <c r="DO136" i="6"/>
  <c r="DO135" i="6"/>
  <c r="DO134" i="6"/>
  <c r="DO133" i="6"/>
  <c r="DO132" i="6"/>
  <c r="DO131" i="6"/>
  <c r="DO130" i="6"/>
  <c r="DO129" i="6"/>
  <c r="DO128" i="6"/>
  <c r="DO127" i="6"/>
  <c r="DO126" i="6"/>
  <c r="DO125" i="6"/>
  <c r="DO124" i="6"/>
  <c r="DO123" i="6"/>
  <c r="DO122" i="6"/>
  <c r="DO121" i="6"/>
  <c r="DO120" i="6"/>
  <c r="DO119" i="6"/>
  <c r="DO118" i="6"/>
  <c r="DO117" i="6"/>
  <c r="DO116" i="6"/>
  <c r="DO115" i="6"/>
  <c r="DO114" i="6"/>
  <c r="DO113" i="6"/>
  <c r="DO112" i="6"/>
  <c r="DO111" i="6"/>
  <c r="DO110" i="6"/>
  <c r="DO109" i="6"/>
  <c r="DO108" i="6"/>
  <c r="DO107" i="6"/>
  <c r="DO106" i="6"/>
  <c r="DO105" i="6"/>
  <c r="DO104" i="6"/>
  <c r="DO103" i="6"/>
  <c r="DO102" i="6"/>
  <c r="DO101" i="6"/>
  <c r="DO100" i="6"/>
  <c r="DO99" i="6"/>
  <c r="DO98" i="6"/>
  <c r="DO97" i="6"/>
  <c r="DO96" i="6"/>
  <c r="DO95" i="6"/>
  <c r="DO94" i="6"/>
  <c r="DO93" i="6"/>
  <c r="DO92" i="6"/>
  <c r="DO91" i="6"/>
  <c r="DO90" i="6"/>
  <c r="DO89" i="6"/>
  <c r="DO88" i="6"/>
  <c r="DO87" i="6"/>
  <c r="DO86" i="6"/>
  <c r="DO85" i="6"/>
  <c r="DO84" i="6"/>
  <c r="DO83" i="6"/>
  <c r="DO82" i="6"/>
  <c r="DO81" i="6"/>
  <c r="DO80" i="6"/>
  <c r="DO79" i="6"/>
  <c r="DO78" i="6"/>
  <c r="DO77" i="6"/>
  <c r="DO76" i="6"/>
  <c r="DO75" i="6"/>
  <c r="DO74" i="6"/>
  <c r="DO73" i="6"/>
  <c r="DO72" i="6"/>
  <c r="DO71" i="6"/>
  <c r="DO70" i="6"/>
  <c r="DO69" i="6"/>
  <c r="DO68" i="6"/>
  <c r="DO67" i="6"/>
  <c r="DO66" i="6"/>
  <c r="DO65" i="6"/>
  <c r="DO64" i="6"/>
  <c r="DO63" i="6"/>
  <c r="DO62" i="6"/>
  <c r="DO61" i="6"/>
  <c r="DO60" i="6"/>
  <c r="DO59" i="6"/>
  <c r="DO58" i="6"/>
  <c r="DO57" i="6"/>
  <c r="DO56" i="6"/>
  <c r="DO55" i="6"/>
  <c r="DO54" i="6"/>
  <c r="DO53" i="6"/>
  <c r="DO52" i="6"/>
  <c r="DO51" i="6"/>
  <c r="DO50" i="6"/>
  <c r="DO49" i="6"/>
  <c r="DO48" i="6"/>
  <c r="DO47" i="6"/>
  <c r="DO46" i="6"/>
  <c r="DO45" i="6"/>
  <c r="DO44" i="6"/>
  <c r="DO43" i="6"/>
  <c r="DO42" i="6"/>
  <c r="DO41" i="6"/>
  <c r="DO40" i="6"/>
  <c r="DO39" i="6"/>
  <c r="DO38" i="6"/>
  <c r="DO37" i="6"/>
  <c r="DO36" i="6"/>
  <c r="DO35" i="6"/>
  <c r="DO34" i="6"/>
  <c r="DO33" i="6"/>
  <c r="DO32" i="6"/>
  <c r="DO31" i="6"/>
  <c r="DO30" i="6"/>
  <c r="DO29" i="6"/>
  <c r="DO28" i="6"/>
  <c r="DO27" i="6"/>
  <c r="DO26" i="6"/>
  <c r="DO25" i="6"/>
  <c r="DO24" i="6"/>
  <c r="DO23" i="6"/>
  <c r="DO22" i="6"/>
  <c r="DO21" i="6"/>
  <c r="DO20" i="6"/>
  <c r="DO19" i="6"/>
  <c r="DO18" i="6"/>
  <c r="DO17" i="6"/>
  <c r="DO16" i="6"/>
  <c r="DO15" i="6"/>
  <c r="DO14" i="6"/>
  <c r="DO13" i="6"/>
  <c r="DO12" i="6"/>
  <c r="DO11" i="6"/>
  <c r="DO10" i="6"/>
  <c r="DM8793" i="5"/>
  <c r="DM8792" i="5"/>
  <c r="DM8791" i="5"/>
  <c r="DM8790" i="5"/>
  <c r="DM8789" i="5"/>
  <c r="DM8788" i="5"/>
  <c r="DM8787" i="5"/>
  <c r="DM8786" i="5"/>
  <c r="DM8785" i="5"/>
  <c r="DM8784" i="5"/>
  <c r="DM8783" i="5"/>
  <c r="DM8782" i="5"/>
  <c r="DM8781" i="5"/>
  <c r="DM8780" i="5"/>
  <c r="DM8779" i="5"/>
  <c r="DM8778" i="5"/>
  <c r="DM8777" i="5"/>
  <c r="DM8776" i="5"/>
  <c r="DM8775" i="5"/>
  <c r="DM8774" i="5"/>
  <c r="DM8773" i="5"/>
  <c r="DM8772" i="5"/>
  <c r="DM8771" i="5"/>
  <c r="DM8770" i="5"/>
  <c r="DM8769" i="5"/>
  <c r="DM8768" i="5"/>
  <c r="DM8767" i="5"/>
  <c r="DM8766" i="5"/>
  <c r="DM8765" i="5"/>
  <c r="DM8764" i="5"/>
  <c r="DM8763" i="5"/>
  <c r="DM8762" i="5"/>
  <c r="DM8761" i="5"/>
  <c r="DM8760" i="5"/>
  <c r="DM8759" i="5"/>
  <c r="DM8758" i="5"/>
  <c r="DM8757" i="5"/>
  <c r="DM8756" i="5"/>
  <c r="DM8755" i="5"/>
  <c r="DM8754" i="5"/>
  <c r="DM8753" i="5"/>
  <c r="DM8752" i="5"/>
  <c r="DM8751" i="5"/>
  <c r="DM8750" i="5"/>
  <c r="DM8749" i="5"/>
  <c r="DM8748" i="5"/>
  <c r="DM8747" i="5"/>
  <c r="DM8746" i="5"/>
  <c r="DM8745" i="5"/>
  <c r="DM8744" i="5"/>
  <c r="DM8743" i="5"/>
  <c r="DM8742" i="5"/>
  <c r="DM8741" i="5"/>
  <c r="DM8740" i="5"/>
  <c r="DM8739" i="5"/>
  <c r="DM8738" i="5"/>
  <c r="DM8737" i="5"/>
  <c r="DM8736" i="5"/>
  <c r="DM8735" i="5"/>
  <c r="DM8734" i="5"/>
  <c r="DM8733" i="5"/>
  <c r="DM8732" i="5"/>
  <c r="DM8731" i="5"/>
  <c r="DM8730" i="5"/>
  <c r="DM8729" i="5"/>
  <c r="DM8728" i="5"/>
  <c r="DM8727" i="5"/>
  <c r="DM8726" i="5"/>
  <c r="DM8725" i="5"/>
  <c r="DM8724" i="5"/>
  <c r="DM8723" i="5"/>
  <c r="DM8722" i="5"/>
  <c r="DM8721" i="5"/>
  <c r="DM8720" i="5"/>
  <c r="DM8719" i="5"/>
  <c r="DM8718" i="5"/>
  <c r="DM8717" i="5"/>
  <c r="DM8716" i="5"/>
  <c r="DM8715" i="5"/>
  <c r="DM8714" i="5"/>
  <c r="DM8713" i="5"/>
  <c r="DM8712" i="5"/>
  <c r="DM8711" i="5"/>
  <c r="DM8710" i="5"/>
  <c r="DM8709" i="5"/>
  <c r="DM8708" i="5"/>
  <c r="DM8707" i="5"/>
  <c r="DM8706" i="5"/>
  <c r="DM8705" i="5"/>
  <c r="DM8704" i="5"/>
  <c r="DM8703" i="5"/>
  <c r="DM8702" i="5"/>
  <c r="DM8701" i="5"/>
  <c r="DM8700" i="5"/>
  <c r="DM8699" i="5"/>
  <c r="DM8698" i="5"/>
  <c r="DM8697" i="5"/>
  <c r="DM8696" i="5"/>
  <c r="DM8695" i="5"/>
  <c r="DM8694" i="5"/>
  <c r="DM8693" i="5"/>
  <c r="DM8692" i="5"/>
  <c r="DM8691" i="5"/>
  <c r="DM8690" i="5"/>
  <c r="DM8689" i="5"/>
  <c r="DM8688" i="5"/>
  <c r="DM8687" i="5"/>
  <c r="DM8686" i="5"/>
  <c r="DM8685" i="5"/>
  <c r="DM8684" i="5"/>
  <c r="DM8683" i="5"/>
  <c r="DM8682" i="5"/>
  <c r="DM8681" i="5"/>
  <c r="DM8680" i="5"/>
  <c r="DM8679" i="5"/>
  <c r="DM8678" i="5"/>
  <c r="DM8677" i="5"/>
  <c r="DM8676" i="5"/>
  <c r="DM8675" i="5"/>
  <c r="DM8674" i="5"/>
  <c r="DM8673" i="5"/>
  <c r="DM8672" i="5"/>
  <c r="DM8671" i="5"/>
  <c r="DM8670" i="5"/>
  <c r="DM8669" i="5"/>
  <c r="DM8668" i="5"/>
  <c r="DM8667" i="5"/>
  <c r="DM8666" i="5"/>
  <c r="DM8665" i="5"/>
  <c r="DM8664" i="5"/>
  <c r="DM8663" i="5"/>
  <c r="DM8662" i="5"/>
  <c r="DM8661" i="5"/>
  <c r="DM8660" i="5"/>
  <c r="DM8659" i="5"/>
  <c r="DM8658" i="5"/>
  <c r="DM8657" i="5"/>
  <c r="DM8656" i="5"/>
  <c r="DM8655" i="5"/>
  <c r="DM8654" i="5"/>
  <c r="DM8653" i="5"/>
  <c r="DM8652" i="5"/>
  <c r="DM8651" i="5"/>
  <c r="DM8650" i="5"/>
  <c r="DM8649" i="5"/>
  <c r="DM8648" i="5"/>
  <c r="DM8647" i="5"/>
  <c r="DM8646" i="5"/>
  <c r="DM8645" i="5"/>
  <c r="DM8644" i="5"/>
  <c r="DM8643" i="5"/>
  <c r="DM8642" i="5"/>
  <c r="DM8641" i="5"/>
  <c r="DM8640" i="5"/>
  <c r="DM8639" i="5"/>
  <c r="DM8638" i="5"/>
  <c r="DM8637" i="5"/>
  <c r="DM8636" i="5"/>
  <c r="DM8635" i="5"/>
  <c r="DM8634" i="5"/>
  <c r="DM8633" i="5"/>
  <c r="DM8632" i="5"/>
  <c r="DM8631" i="5"/>
  <c r="DM8630" i="5"/>
  <c r="DM8629" i="5"/>
  <c r="DM8628" i="5"/>
  <c r="DM8627" i="5"/>
  <c r="DM8626" i="5"/>
  <c r="DM8625" i="5"/>
  <c r="DM8624" i="5"/>
  <c r="DM8623" i="5"/>
  <c r="DM8622" i="5"/>
  <c r="DM8621" i="5"/>
  <c r="DM8620" i="5"/>
  <c r="DM8619" i="5"/>
  <c r="DM8618" i="5"/>
  <c r="DM8617" i="5"/>
  <c r="DM8616" i="5"/>
  <c r="DM8615" i="5"/>
  <c r="DM8614" i="5"/>
  <c r="DM8613" i="5"/>
  <c r="DM8612" i="5"/>
  <c r="DM8611" i="5"/>
  <c r="DM8610" i="5"/>
  <c r="DM8609" i="5"/>
  <c r="DM8608" i="5"/>
  <c r="DM8607" i="5"/>
  <c r="DM8606" i="5"/>
  <c r="DM8605" i="5"/>
  <c r="DM8604" i="5"/>
  <c r="DM8603" i="5"/>
  <c r="DM8602" i="5"/>
  <c r="DM8601" i="5"/>
  <c r="DM8600" i="5"/>
  <c r="DM8599" i="5"/>
  <c r="DM8598" i="5"/>
  <c r="DM8597" i="5"/>
  <c r="DM8596" i="5"/>
  <c r="DM8595" i="5"/>
  <c r="DM8594" i="5"/>
  <c r="DM8593" i="5"/>
  <c r="DM8592" i="5"/>
  <c r="DM8591" i="5"/>
  <c r="DM8590" i="5"/>
  <c r="DM8589" i="5"/>
  <c r="DM8588" i="5"/>
  <c r="DM8587" i="5"/>
  <c r="DM8586" i="5"/>
  <c r="DM8585" i="5"/>
  <c r="DM8584" i="5"/>
  <c r="DM8583" i="5"/>
  <c r="DM8582" i="5"/>
  <c r="DM8581" i="5"/>
  <c r="DM8580" i="5"/>
  <c r="DM8579" i="5"/>
  <c r="DM8578" i="5"/>
  <c r="DM8577" i="5"/>
  <c r="DM8576" i="5"/>
  <c r="DM8575" i="5"/>
  <c r="DM8574" i="5"/>
  <c r="DM8573" i="5"/>
  <c r="DM8572" i="5"/>
  <c r="DM8571" i="5"/>
  <c r="DM8570" i="5"/>
  <c r="DM8569" i="5"/>
  <c r="DM8568" i="5"/>
  <c r="DM8567" i="5"/>
  <c r="DM8566" i="5"/>
  <c r="DM8565" i="5"/>
  <c r="DM8564" i="5"/>
  <c r="DM8563" i="5"/>
  <c r="DM8562" i="5"/>
  <c r="DM8561" i="5"/>
  <c r="DM8560" i="5"/>
  <c r="DM8559" i="5"/>
  <c r="DM8558" i="5"/>
  <c r="DM8557" i="5"/>
  <c r="DM8556" i="5"/>
  <c r="DM8555" i="5"/>
  <c r="DM8554" i="5"/>
  <c r="DM8553" i="5"/>
  <c r="DM8552" i="5"/>
  <c r="DM8551" i="5"/>
  <c r="DM8550" i="5"/>
  <c r="DM8549" i="5"/>
  <c r="DM8548" i="5"/>
  <c r="DM8547" i="5"/>
  <c r="DM8546" i="5"/>
  <c r="DM8545" i="5"/>
  <c r="DM8544" i="5"/>
  <c r="DM8543" i="5"/>
  <c r="DM8542" i="5"/>
  <c r="DM8541" i="5"/>
  <c r="DM8540" i="5"/>
  <c r="DM8539" i="5"/>
  <c r="DM8538" i="5"/>
  <c r="DM8537" i="5"/>
  <c r="DM8536" i="5"/>
  <c r="DM8535" i="5"/>
  <c r="DM8534" i="5"/>
  <c r="DM8533" i="5"/>
  <c r="DM8532" i="5"/>
  <c r="DM8531" i="5"/>
  <c r="DM8530" i="5"/>
  <c r="DM8529" i="5"/>
  <c r="DM8528" i="5"/>
  <c r="DM8527" i="5"/>
  <c r="DM8526" i="5"/>
  <c r="DM8525" i="5"/>
  <c r="DM8524" i="5"/>
  <c r="DM8523" i="5"/>
  <c r="DM8522" i="5"/>
  <c r="DM8521" i="5"/>
  <c r="DM8520" i="5"/>
  <c r="DM8519" i="5"/>
  <c r="DM8518" i="5"/>
  <c r="DM8517" i="5"/>
  <c r="DM8516" i="5"/>
  <c r="DM8515" i="5"/>
  <c r="DM8514" i="5"/>
  <c r="DM8513" i="5"/>
  <c r="DM8512" i="5"/>
  <c r="DM8511" i="5"/>
  <c r="DM8510" i="5"/>
  <c r="DM8509" i="5"/>
  <c r="DM8508" i="5"/>
  <c r="DM8507" i="5"/>
  <c r="DM8506" i="5"/>
  <c r="DM8505" i="5"/>
  <c r="DM8504" i="5"/>
  <c r="DM8503" i="5"/>
  <c r="DM8502" i="5"/>
  <c r="DM8501" i="5"/>
  <c r="DM8500" i="5"/>
  <c r="DM8499" i="5"/>
  <c r="DM8498" i="5"/>
  <c r="DM8497" i="5"/>
  <c r="DM8496" i="5"/>
  <c r="DM8495" i="5"/>
  <c r="DM8494" i="5"/>
  <c r="DM8493" i="5"/>
  <c r="DM8492" i="5"/>
  <c r="DM8491" i="5"/>
  <c r="DM8490" i="5"/>
  <c r="DM8489" i="5"/>
  <c r="DM8488" i="5"/>
  <c r="DM8487" i="5"/>
  <c r="DM8486" i="5"/>
  <c r="DM8485" i="5"/>
  <c r="DM8484" i="5"/>
  <c r="DM8483" i="5"/>
  <c r="DM8482" i="5"/>
  <c r="DM8481" i="5"/>
  <c r="DM8480" i="5"/>
  <c r="DM8479" i="5"/>
  <c r="DM8478" i="5"/>
  <c r="DM8477" i="5"/>
  <c r="DM8476" i="5"/>
  <c r="DM8475" i="5"/>
  <c r="DM8474" i="5"/>
  <c r="DM8473" i="5"/>
  <c r="DM8472" i="5"/>
  <c r="DM8471" i="5"/>
  <c r="DM8470" i="5"/>
  <c r="DM8469" i="5"/>
  <c r="DM8468" i="5"/>
  <c r="DM8467" i="5"/>
  <c r="DM8466" i="5"/>
  <c r="DM8465" i="5"/>
  <c r="DM8464" i="5"/>
  <c r="DM8463" i="5"/>
  <c r="DM8462" i="5"/>
  <c r="DM8461" i="5"/>
  <c r="DM8460" i="5"/>
  <c r="DM8459" i="5"/>
  <c r="DM8458" i="5"/>
  <c r="DM8457" i="5"/>
  <c r="DM8456" i="5"/>
  <c r="DM8455" i="5"/>
  <c r="DM8454" i="5"/>
  <c r="DM8453" i="5"/>
  <c r="DM8452" i="5"/>
  <c r="DM8451" i="5"/>
  <c r="DM8450" i="5"/>
  <c r="DM8449" i="5"/>
  <c r="DM8448" i="5"/>
  <c r="DM8447" i="5"/>
  <c r="DM8446" i="5"/>
  <c r="DM8445" i="5"/>
  <c r="DM8444" i="5"/>
  <c r="DM8443" i="5"/>
  <c r="DM8442" i="5"/>
  <c r="DM8441" i="5"/>
  <c r="DM8440" i="5"/>
  <c r="DM8439" i="5"/>
  <c r="DM8438" i="5"/>
  <c r="DM8437" i="5"/>
  <c r="DM8436" i="5"/>
  <c r="DM8435" i="5"/>
  <c r="DM8434" i="5"/>
  <c r="DM8433" i="5"/>
  <c r="DM8432" i="5"/>
  <c r="DM8431" i="5"/>
  <c r="DM8430" i="5"/>
  <c r="DM8429" i="5"/>
  <c r="DM8428" i="5"/>
  <c r="DM8427" i="5"/>
  <c r="DM8426" i="5"/>
  <c r="DM8425" i="5"/>
  <c r="DM8424" i="5"/>
  <c r="DM8423" i="5"/>
  <c r="DM8422" i="5"/>
  <c r="DM8421" i="5"/>
  <c r="DM8420" i="5"/>
  <c r="DM8419" i="5"/>
  <c r="DM8418" i="5"/>
  <c r="DM8417" i="5"/>
  <c r="DM8416" i="5"/>
  <c r="DM8415" i="5"/>
  <c r="DM8414" i="5"/>
  <c r="DM8413" i="5"/>
  <c r="DM8412" i="5"/>
  <c r="DM8411" i="5"/>
  <c r="DM8410" i="5"/>
  <c r="DM8409" i="5"/>
  <c r="DM8408" i="5"/>
  <c r="DM8407" i="5"/>
  <c r="DM8406" i="5"/>
  <c r="DM8405" i="5"/>
  <c r="DM8404" i="5"/>
  <c r="DM8403" i="5"/>
  <c r="DM8402" i="5"/>
  <c r="DM8401" i="5"/>
  <c r="DM8400" i="5"/>
  <c r="DM8399" i="5"/>
  <c r="DM8398" i="5"/>
  <c r="DM8397" i="5"/>
  <c r="DM8396" i="5"/>
  <c r="DM8395" i="5"/>
  <c r="DM8394" i="5"/>
  <c r="DM8393" i="5"/>
  <c r="DM8392" i="5"/>
  <c r="DM8391" i="5"/>
  <c r="DM8390" i="5"/>
  <c r="DM8389" i="5"/>
  <c r="DM8388" i="5"/>
  <c r="DM8387" i="5"/>
  <c r="DM8386" i="5"/>
  <c r="DM8385" i="5"/>
  <c r="DM8384" i="5"/>
  <c r="DM8383" i="5"/>
  <c r="DM8382" i="5"/>
  <c r="DM8381" i="5"/>
  <c r="DM8380" i="5"/>
  <c r="DM8379" i="5"/>
  <c r="DM8378" i="5"/>
  <c r="DM8377" i="5"/>
  <c r="DM8376" i="5"/>
  <c r="DM8375" i="5"/>
  <c r="DM8374" i="5"/>
  <c r="DM8373" i="5"/>
  <c r="DM8372" i="5"/>
  <c r="DM8371" i="5"/>
  <c r="DM8370" i="5"/>
  <c r="DM8369" i="5"/>
  <c r="DM8368" i="5"/>
  <c r="DM8367" i="5"/>
  <c r="DM8366" i="5"/>
  <c r="DM8365" i="5"/>
  <c r="DM8364" i="5"/>
  <c r="DM8363" i="5"/>
  <c r="DM8362" i="5"/>
  <c r="DM8361" i="5"/>
  <c r="DM8360" i="5"/>
  <c r="DM8359" i="5"/>
  <c r="DM8358" i="5"/>
  <c r="DM8357" i="5"/>
  <c r="DM8356" i="5"/>
  <c r="DM8355" i="5"/>
  <c r="DM8354" i="5"/>
  <c r="DM8353" i="5"/>
  <c r="DM8352" i="5"/>
  <c r="DM8351" i="5"/>
  <c r="DM8350" i="5"/>
  <c r="DM8349" i="5"/>
  <c r="DM8348" i="5"/>
  <c r="DM8347" i="5"/>
  <c r="DM8346" i="5"/>
  <c r="DM8345" i="5"/>
  <c r="DM8344" i="5"/>
  <c r="DM8343" i="5"/>
  <c r="DM8342" i="5"/>
  <c r="DM8341" i="5"/>
  <c r="DM8340" i="5"/>
  <c r="DM8339" i="5"/>
  <c r="DM8338" i="5"/>
  <c r="DM8337" i="5"/>
  <c r="DM8336" i="5"/>
  <c r="DM8335" i="5"/>
  <c r="DM8334" i="5"/>
  <c r="DM8333" i="5"/>
  <c r="DM8332" i="5"/>
  <c r="DM8331" i="5"/>
  <c r="DM8330" i="5"/>
  <c r="DM8329" i="5"/>
  <c r="DM8328" i="5"/>
  <c r="DM8327" i="5"/>
  <c r="DM8326" i="5"/>
  <c r="DM8325" i="5"/>
  <c r="DM8324" i="5"/>
  <c r="DM8323" i="5"/>
  <c r="DM8322" i="5"/>
  <c r="DM8321" i="5"/>
  <c r="DM8320" i="5"/>
  <c r="DM8319" i="5"/>
  <c r="DM8318" i="5"/>
  <c r="DM8317" i="5"/>
  <c r="DM8316" i="5"/>
  <c r="DM8315" i="5"/>
  <c r="DM8314" i="5"/>
  <c r="DM8313" i="5"/>
  <c r="DM8312" i="5"/>
  <c r="DM8311" i="5"/>
  <c r="DM8310" i="5"/>
  <c r="DM8309" i="5"/>
  <c r="DM8308" i="5"/>
  <c r="DM8307" i="5"/>
  <c r="DM8306" i="5"/>
  <c r="DM8305" i="5"/>
  <c r="DM8304" i="5"/>
  <c r="DM8303" i="5"/>
  <c r="DM8302" i="5"/>
  <c r="DM8301" i="5"/>
  <c r="DM8300" i="5"/>
  <c r="DM8299" i="5"/>
  <c r="DM8298" i="5"/>
  <c r="DM8297" i="5"/>
  <c r="DM8296" i="5"/>
  <c r="DM8295" i="5"/>
  <c r="DM8294" i="5"/>
  <c r="DM8293" i="5"/>
  <c r="DM8292" i="5"/>
  <c r="DM8291" i="5"/>
  <c r="DM8290" i="5"/>
  <c r="DM8289" i="5"/>
  <c r="DM8288" i="5"/>
  <c r="DM8287" i="5"/>
  <c r="DM8286" i="5"/>
  <c r="DM8285" i="5"/>
  <c r="DM8284" i="5"/>
  <c r="DM8283" i="5"/>
  <c r="DM8282" i="5"/>
  <c r="DM8281" i="5"/>
  <c r="DM8280" i="5"/>
  <c r="DM8279" i="5"/>
  <c r="DM8278" i="5"/>
  <c r="DM8277" i="5"/>
  <c r="DM8276" i="5"/>
  <c r="DM8275" i="5"/>
  <c r="DM8274" i="5"/>
  <c r="DM8273" i="5"/>
  <c r="DM8272" i="5"/>
  <c r="DM8271" i="5"/>
  <c r="DM8270" i="5"/>
  <c r="DM8269" i="5"/>
  <c r="DM8268" i="5"/>
  <c r="DM8267" i="5"/>
  <c r="DM8266" i="5"/>
  <c r="DM8265" i="5"/>
  <c r="DM8264" i="5"/>
  <c r="DM8263" i="5"/>
  <c r="DM8262" i="5"/>
  <c r="DM8261" i="5"/>
  <c r="DM8260" i="5"/>
  <c r="DM8259" i="5"/>
  <c r="DM8258" i="5"/>
  <c r="DM8257" i="5"/>
  <c r="DM8256" i="5"/>
  <c r="DM8255" i="5"/>
  <c r="DM8254" i="5"/>
  <c r="DM8253" i="5"/>
  <c r="DM8252" i="5"/>
  <c r="DM8251" i="5"/>
  <c r="DM8250" i="5"/>
  <c r="DM8249" i="5"/>
  <c r="DM8248" i="5"/>
  <c r="DM8247" i="5"/>
  <c r="DM8246" i="5"/>
  <c r="DM8245" i="5"/>
  <c r="DM8244" i="5"/>
  <c r="DM8243" i="5"/>
  <c r="DM8242" i="5"/>
  <c r="DM8241" i="5"/>
  <c r="DM8240" i="5"/>
  <c r="DM8239" i="5"/>
  <c r="DM8238" i="5"/>
  <c r="DM8237" i="5"/>
  <c r="DM8236" i="5"/>
  <c r="DM8235" i="5"/>
  <c r="DM8234" i="5"/>
  <c r="DM8233" i="5"/>
  <c r="DM8232" i="5"/>
  <c r="DM8231" i="5"/>
  <c r="DM8230" i="5"/>
  <c r="DM8229" i="5"/>
  <c r="DM8228" i="5"/>
  <c r="DM8227" i="5"/>
  <c r="DM8226" i="5"/>
  <c r="DM8225" i="5"/>
  <c r="DM8224" i="5"/>
  <c r="DM8223" i="5"/>
  <c r="DM8222" i="5"/>
  <c r="DM8221" i="5"/>
  <c r="DM8220" i="5"/>
  <c r="DM8219" i="5"/>
  <c r="DM8218" i="5"/>
  <c r="DM8217" i="5"/>
  <c r="DM8216" i="5"/>
  <c r="DM8215" i="5"/>
  <c r="DM8214" i="5"/>
  <c r="DM8213" i="5"/>
  <c r="DM8212" i="5"/>
  <c r="DM8211" i="5"/>
  <c r="DM8210" i="5"/>
  <c r="DM8209" i="5"/>
  <c r="DM8208" i="5"/>
  <c r="DM8207" i="5"/>
  <c r="DM8206" i="5"/>
  <c r="DM8205" i="5"/>
  <c r="DM8204" i="5"/>
  <c r="DM8203" i="5"/>
  <c r="DM8202" i="5"/>
  <c r="DM8201" i="5"/>
  <c r="DM8200" i="5"/>
  <c r="DM8199" i="5"/>
  <c r="DM8198" i="5"/>
  <c r="DM8197" i="5"/>
  <c r="DM8196" i="5"/>
  <c r="DM8195" i="5"/>
  <c r="DM8194" i="5"/>
  <c r="DM8193" i="5"/>
  <c r="DM8192" i="5"/>
  <c r="DM8191" i="5"/>
  <c r="DM8190" i="5"/>
  <c r="DM8189" i="5"/>
  <c r="DM8188" i="5"/>
  <c r="DM8187" i="5"/>
  <c r="DM8186" i="5"/>
  <c r="DM8185" i="5"/>
  <c r="DM8184" i="5"/>
  <c r="DM8183" i="5"/>
  <c r="DM8182" i="5"/>
  <c r="DM8181" i="5"/>
  <c r="DM8180" i="5"/>
  <c r="DM8179" i="5"/>
  <c r="DM8178" i="5"/>
  <c r="DM8177" i="5"/>
  <c r="DM8176" i="5"/>
  <c r="DM8175" i="5"/>
  <c r="DM8174" i="5"/>
  <c r="DM8173" i="5"/>
  <c r="DM8172" i="5"/>
  <c r="DM8171" i="5"/>
  <c r="DM8170" i="5"/>
  <c r="DM8169" i="5"/>
  <c r="DM8168" i="5"/>
  <c r="DM8167" i="5"/>
  <c r="DM8166" i="5"/>
  <c r="DM8165" i="5"/>
  <c r="DM8164" i="5"/>
  <c r="DM8163" i="5"/>
  <c r="DM8162" i="5"/>
  <c r="DM8161" i="5"/>
  <c r="DM8160" i="5"/>
  <c r="DM8159" i="5"/>
  <c r="DM8158" i="5"/>
  <c r="DM8157" i="5"/>
  <c r="DM8156" i="5"/>
  <c r="DM8155" i="5"/>
  <c r="DM8154" i="5"/>
  <c r="DM8153" i="5"/>
  <c r="DM8152" i="5"/>
  <c r="DM8151" i="5"/>
  <c r="DM8150" i="5"/>
  <c r="DM8149" i="5"/>
  <c r="DM8148" i="5"/>
  <c r="DM8147" i="5"/>
  <c r="DM8146" i="5"/>
  <c r="DM8145" i="5"/>
  <c r="DM8144" i="5"/>
  <c r="DM8143" i="5"/>
  <c r="DM8142" i="5"/>
  <c r="DM8141" i="5"/>
  <c r="DM8140" i="5"/>
  <c r="DM8139" i="5"/>
  <c r="DM8138" i="5"/>
  <c r="DM8137" i="5"/>
  <c r="DM8136" i="5"/>
  <c r="DM8135" i="5"/>
  <c r="DM8134" i="5"/>
  <c r="DM8133" i="5"/>
  <c r="DM8132" i="5"/>
  <c r="DM8131" i="5"/>
  <c r="DM8130" i="5"/>
  <c r="DM8129" i="5"/>
  <c r="DM8128" i="5"/>
  <c r="DM8127" i="5"/>
  <c r="DM8126" i="5"/>
  <c r="DM8125" i="5"/>
  <c r="DM8124" i="5"/>
  <c r="DM8123" i="5"/>
  <c r="DM8122" i="5"/>
  <c r="DM8121" i="5"/>
  <c r="DM8120" i="5"/>
  <c r="DM8119" i="5"/>
  <c r="DM8118" i="5"/>
  <c r="DM8117" i="5"/>
  <c r="DM8116" i="5"/>
  <c r="DM8115" i="5"/>
  <c r="DM8114" i="5"/>
  <c r="DM8113" i="5"/>
  <c r="DM8112" i="5"/>
  <c r="DM8111" i="5"/>
  <c r="DM8110" i="5"/>
  <c r="DM8109" i="5"/>
  <c r="DM8108" i="5"/>
  <c r="DM8107" i="5"/>
  <c r="DM8106" i="5"/>
  <c r="DM8105" i="5"/>
  <c r="DM8104" i="5"/>
  <c r="DM8103" i="5"/>
  <c r="DM8102" i="5"/>
  <c r="DM8101" i="5"/>
  <c r="DM8100" i="5"/>
  <c r="DM8099" i="5"/>
  <c r="DM8098" i="5"/>
  <c r="DM8097" i="5"/>
  <c r="DM8096" i="5"/>
  <c r="DM8095" i="5"/>
  <c r="DM8094" i="5"/>
  <c r="DM8093" i="5"/>
  <c r="DM8092" i="5"/>
  <c r="DM8091" i="5"/>
  <c r="DM8090" i="5"/>
  <c r="DM8089" i="5"/>
  <c r="DM8088" i="5"/>
  <c r="DM8087" i="5"/>
  <c r="DM8086" i="5"/>
  <c r="DM8085" i="5"/>
  <c r="DM8084" i="5"/>
  <c r="DM8083" i="5"/>
  <c r="DM8082" i="5"/>
  <c r="DM8081" i="5"/>
  <c r="DM8080" i="5"/>
  <c r="DM8079" i="5"/>
  <c r="DM8078" i="5"/>
  <c r="DM8077" i="5"/>
  <c r="DM8076" i="5"/>
  <c r="DM8075" i="5"/>
  <c r="DM8074" i="5"/>
  <c r="DM8073" i="5"/>
  <c r="DM8072" i="5"/>
  <c r="DM8071" i="5"/>
  <c r="DM8070" i="5"/>
  <c r="DM8069" i="5"/>
  <c r="DM8068" i="5"/>
  <c r="DM8067" i="5"/>
  <c r="DM8066" i="5"/>
  <c r="DM8065" i="5"/>
  <c r="DM8064" i="5"/>
  <c r="DM8063" i="5"/>
  <c r="DM8062" i="5"/>
  <c r="DM8061" i="5"/>
  <c r="DM8060" i="5"/>
  <c r="DM8059" i="5"/>
  <c r="DM8058" i="5"/>
  <c r="DM8057" i="5"/>
  <c r="DM8056" i="5"/>
  <c r="DM8055" i="5"/>
  <c r="DM8054" i="5"/>
  <c r="DM8053" i="5"/>
  <c r="DM8052" i="5"/>
  <c r="DM8051" i="5"/>
  <c r="DM8050" i="5"/>
  <c r="DM8049" i="5"/>
  <c r="DM8048" i="5"/>
  <c r="DM8047" i="5"/>
  <c r="DM8046" i="5"/>
  <c r="DM8045" i="5"/>
  <c r="DM8044" i="5"/>
  <c r="DM8043" i="5"/>
  <c r="DM8042" i="5"/>
  <c r="DM8041" i="5"/>
  <c r="DM8040" i="5"/>
  <c r="DM8039" i="5"/>
  <c r="DM8038" i="5"/>
  <c r="DM8037" i="5"/>
  <c r="DM8036" i="5"/>
  <c r="DM8035" i="5"/>
  <c r="DM8034" i="5"/>
  <c r="DM8033" i="5"/>
  <c r="DM8032" i="5"/>
  <c r="DM8031" i="5"/>
  <c r="DM8030" i="5"/>
  <c r="DM8029" i="5"/>
  <c r="DM8028" i="5"/>
  <c r="DM8027" i="5"/>
  <c r="DM8026" i="5"/>
  <c r="DM8025" i="5"/>
  <c r="DM8024" i="5"/>
  <c r="DM8023" i="5"/>
  <c r="DM8022" i="5"/>
  <c r="DM8021" i="5"/>
  <c r="DM8020" i="5"/>
  <c r="DM8019" i="5"/>
  <c r="DM8018" i="5"/>
  <c r="DM8017" i="5"/>
  <c r="DM8016" i="5"/>
  <c r="DM8015" i="5"/>
  <c r="DM8014" i="5"/>
  <c r="DM8013" i="5"/>
  <c r="DM8012" i="5"/>
  <c r="DM8011" i="5"/>
  <c r="DM8010" i="5"/>
  <c r="DM8009" i="5"/>
  <c r="DM8008" i="5"/>
  <c r="DM8007" i="5"/>
  <c r="DM8006" i="5"/>
  <c r="DM8005" i="5"/>
  <c r="DM8004" i="5"/>
  <c r="DM8003" i="5"/>
  <c r="DM8002" i="5"/>
  <c r="DM8001" i="5"/>
  <c r="DM8000" i="5"/>
  <c r="DM7999" i="5"/>
  <c r="DM7998" i="5"/>
  <c r="DM7997" i="5"/>
  <c r="DM7996" i="5"/>
  <c r="DM7995" i="5"/>
  <c r="DM7994" i="5"/>
  <c r="DM7993" i="5"/>
  <c r="DM7992" i="5"/>
  <c r="DM7991" i="5"/>
  <c r="DM7990" i="5"/>
  <c r="DM7989" i="5"/>
  <c r="DM7988" i="5"/>
  <c r="DM7987" i="5"/>
  <c r="DM7986" i="5"/>
  <c r="DM7985" i="5"/>
  <c r="DM7984" i="5"/>
  <c r="DM7983" i="5"/>
  <c r="DM7982" i="5"/>
  <c r="DM7981" i="5"/>
  <c r="DM7980" i="5"/>
  <c r="DM7979" i="5"/>
  <c r="DM7978" i="5"/>
  <c r="DM7977" i="5"/>
  <c r="DM7976" i="5"/>
  <c r="DM7975" i="5"/>
  <c r="DM7974" i="5"/>
  <c r="DM7973" i="5"/>
  <c r="DM7972" i="5"/>
  <c r="DM7971" i="5"/>
  <c r="DM7970" i="5"/>
  <c r="DM7969" i="5"/>
  <c r="DM7968" i="5"/>
  <c r="DM7967" i="5"/>
  <c r="DM7966" i="5"/>
  <c r="DM7965" i="5"/>
  <c r="DM7964" i="5"/>
  <c r="DM7963" i="5"/>
  <c r="DM7962" i="5"/>
  <c r="DM7961" i="5"/>
  <c r="DM7960" i="5"/>
  <c r="DM7959" i="5"/>
  <c r="DM7958" i="5"/>
  <c r="DM7957" i="5"/>
  <c r="DM7956" i="5"/>
  <c r="DM7955" i="5"/>
  <c r="DM7954" i="5"/>
  <c r="DM7953" i="5"/>
  <c r="DM7952" i="5"/>
  <c r="DM7951" i="5"/>
  <c r="DM7950" i="5"/>
  <c r="DM7949" i="5"/>
  <c r="DM7948" i="5"/>
  <c r="DM7947" i="5"/>
  <c r="DM7946" i="5"/>
  <c r="DM7945" i="5"/>
  <c r="DM7944" i="5"/>
  <c r="DM7943" i="5"/>
  <c r="DM7942" i="5"/>
  <c r="DM7941" i="5"/>
  <c r="DM7940" i="5"/>
  <c r="DM7939" i="5"/>
  <c r="DM7938" i="5"/>
  <c r="DM7937" i="5"/>
  <c r="DM7936" i="5"/>
  <c r="DM7935" i="5"/>
  <c r="DM7934" i="5"/>
  <c r="DM7933" i="5"/>
  <c r="DM7932" i="5"/>
  <c r="DM7931" i="5"/>
  <c r="DM7930" i="5"/>
  <c r="DM7929" i="5"/>
  <c r="DM7928" i="5"/>
  <c r="DM7927" i="5"/>
  <c r="DM7926" i="5"/>
  <c r="DM7925" i="5"/>
  <c r="DM7924" i="5"/>
  <c r="DM7923" i="5"/>
  <c r="DM7922" i="5"/>
  <c r="DM7921" i="5"/>
  <c r="DM7920" i="5"/>
  <c r="DM7919" i="5"/>
  <c r="DM7918" i="5"/>
  <c r="DM7917" i="5"/>
  <c r="DM7916" i="5"/>
  <c r="DM7915" i="5"/>
  <c r="DM7914" i="5"/>
  <c r="DM7913" i="5"/>
  <c r="DM7912" i="5"/>
  <c r="DM7911" i="5"/>
  <c r="DM7910" i="5"/>
  <c r="DM7909" i="5"/>
  <c r="DM7908" i="5"/>
  <c r="DM7907" i="5"/>
  <c r="DM7906" i="5"/>
  <c r="DM7905" i="5"/>
  <c r="DM7904" i="5"/>
  <c r="DM7903" i="5"/>
  <c r="DM7902" i="5"/>
  <c r="DM7901" i="5"/>
  <c r="DM7900" i="5"/>
  <c r="DM7899" i="5"/>
  <c r="DM7898" i="5"/>
  <c r="DM7897" i="5"/>
  <c r="DM7896" i="5"/>
  <c r="DM7895" i="5"/>
  <c r="DM7894" i="5"/>
  <c r="DM7893" i="5"/>
  <c r="DM7892" i="5"/>
  <c r="DM7891" i="5"/>
  <c r="DM7890" i="5"/>
  <c r="DM7889" i="5"/>
  <c r="DM7888" i="5"/>
  <c r="DM7887" i="5"/>
  <c r="DM7886" i="5"/>
  <c r="DM7885" i="5"/>
  <c r="DM7884" i="5"/>
  <c r="DM7883" i="5"/>
  <c r="DM7882" i="5"/>
  <c r="DM7881" i="5"/>
  <c r="DM7880" i="5"/>
  <c r="DM7879" i="5"/>
  <c r="DM7878" i="5"/>
  <c r="DM7877" i="5"/>
  <c r="DM7876" i="5"/>
  <c r="DM7875" i="5"/>
  <c r="DM7874" i="5"/>
  <c r="DM7873" i="5"/>
  <c r="DM7872" i="5"/>
  <c r="DM7871" i="5"/>
  <c r="DM7870" i="5"/>
  <c r="DM7869" i="5"/>
  <c r="DM7868" i="5"/>
  <c r="DM7867" i="5"/>
  <c r="DM7866" i="5"/>
  <c r="DM7865" i="5"/>
  <c r="DM7864" i="5"/>
  <c r="DM7863" i="5"/>
  <c r="DM7862" i="5"/>
  <c r="DM7861" i="5"/>
  <c r="DM7860" i="5"/>
  <c r="DM7859" i="5"/>
  <c r="DM7858" i="5"/>
  <c r="DM7857" i="5"/>
  <c r="DM7856" i="5"/>
  <c r="DM7855" i="5"/>
  <c r="DM7854" i="5"/>
  <c r="DM7853" i="5"/>
  <c r="DM7852" i="5"/>
  <c r="DM7851" i="5"/>
  <c r="DM7850" i="5"/>
  <c r="DM7849" i="5"/>
  <c r="DM7848" i="5"/>
  <c r="DM7847" i="5"/>
  <c r="DM7846" i="5"/>
  <c r="DM7845" i="5"/>
  <c r="DM7844" i="5"/>
  <c r="DM7843" i="5"/>
  <c r="DM7842" i="5"/>
  <c r="DM7841" i="5"/>
  <c r="DM7840" i="5"/>
  <c r="DM7839" i="5"/>
  <c r="DM7838" i="5"/>
  <c r="DM7837" i="5"/>
  <c r="DM7836" i="5"/>
  <c r="DM7835" i="5"/>
  <c r="DM7834" i="5"/>
  <c r="DM7833" i="5"/>
  <c r="DM7832" i="5"/>
  <c r="DM7831" i="5"/>
  <c r="DM7830" i="5"/>
  <c r="DM7829" i="5"/>
  <c r="DM7828" i="5"/>
  <c r="DM7827" i="5"/>
  <c r="DM7826" i="5"/>
  <c r="DM7825" i="5"/>
  <c r="DM7824" i="5"/>
  <c r="DM7823" i="5"/>
  <c r="DM7822" i="5"/>
  <c r="DM7821" i="5"/>
  <c r="DM7820" i="5"/>
  <c r="DM7819" i="5"/>
  <c r="DM7818" i="5"/>
  <c r="DM7817" i="5"/>
  <c r="DM7816" i="5"/>
  <c r="DM7815" i="5"/>
  <c r="DM7814" i="5"/>
  <c r="DM7813" i="5"/>
  <c r="DM7812" i="5"/>
  <c r="DM7811" i="5"/>
  <c r="DM7810" i="5"/>
  <c r="DM7809" i="5"/>
  <c r="DM7808" i="5"/>
  <c r="DM7807" i="5"/>
  <c r="DM7806" i="5"/>
  <c r="DM7805" i="5"/>
  <c r="DM7804" i="5"/>
  <c r="DM7803" i="5"/>
  <c r="DM7802" i="5"/>
  <c r="DM7801" i="5"/>
  <c r="DM7800" i="5"/>
  <c r="DM7799" i="5"/>
  <c r="DM7798" i="5"/>
  <c r="DM7797" i="5"/>
  <c r="DM7796" i="5"/>
  <c r="DM7795" i="5"/>
  <c r="DM7794" i="5"/>
  <c r="DM7793" i="5"/>
  <c r="DM7792" i="5"/>
  <c r="DM7791" i="5"/>
  <c r="DM7790" i="5"/>
  <c r="DM7789" i="5"/>
  <c r="DM7788" i="5"/>
  <c r="DM7787" i="5"/>
  <c r="DM7786" i="5"/>
  <c r="DM7785" i="5"/>
  <c r="DM7784" i="5"/>
  <c r="DM7783" i="5"/>
  <c r="DM7782" i="5"/>
  <c r="DM7781" i="5"/>
  <c r="DM7780" i="5"/>
  <c r="DM7779" i="5"/>
  <c r="DM7778" i="5"/>
  <c r="DM7777" i="5"/>
  <c r="DM7776" i="5"/>
  <c r="DM7775" i="5"/>
  <c r="DM7774" i="5"/>
  <c r="DM7773" i="5"/>
  <c r="DM7772" i="5"/>
  <c r="DM7771" i="5"/>
  <c r="DM7770" i="5"/>
  <c r="DM7769" i="5"/>
  <c r="DM7768" i="5"/>
  <c r="DM7767" i="5"/>
  <c r="DM7766" i="5"/>
  <c r="DM7765" i="5"/>
  <c r="DM7764" i="5"/>
  <c r="DM7763" i="5"/>
  <c r="DM7762" i="5"/>
  <c r="DM7761" i="5"/>
  <c r="DM7760" i="5"/>
  <c r="DM7759" i="5"/>
  <c r="DM7758" i="5"/>
  <c r="DM7757" i="5"/>
  <c r="DM7756" i="5"/>
  <c r="DM7755" i="5"/>
  <c r="DM7754" i="5"/>
  <c r="DM7753" i="5"/>
  <c r="DM7752" i="5"/>
  <c r="DM7751" i="5"/>
  <c r="DM7750" i="5"/>
  <c r="DM7749" i="5"/>
  <c r="DM7748" i="5"/>
  <c r="DM7747" i="5"/>
  <c r="DM7746" i="5"/>
  <c r="DM7745" i="5"/>
  <c r="DM7744" i="5"/>
  <c r="DM7743" i="5"/>
  <c r="DM7742" i="5"/>
  <c r="DM7741" i="5"/>
  <c r="DM7740" i="5"/>
  <c r="DM7739" i="5"/>
  <c r="DM7738" i="5"/>
  <c r="DM7737" i="5"/>
  <c r="DM7736" i="5"/>
  <c r="DM7735" i="5"/>
  <c r="DM7734" i="5"/>
  <c r="DM7733" i="5"/>
  <c r="DM7732" i="5"/>
  <c r="DM7731" i="5"/>
  <c r="DM7730" i="5"/>
  <c r="DM7729" i="5"/>
  <c r="DM7728" i="5"/>
  <c r="DM7727" i="5"/>
  <c r="DM7726" i="5"/>
  <c r="DM7725" i="5"/>
  <c r="DM7724" i="5"/>
  <c r="DM7723" i="5"/>
  <c r="DM7722" i="5"/>
  <c r="DM7721" i="5"/>
  <c r="DM7720" i="5"/>
  <c r="DM7719" i="5"/>
  <c r="DM7718" i="5"/>
  <c r="DM7717" i="5"/>
  <c r="DM7716" i="5"/>
  <c r="DM7715" i="5"/>
  <c r="DM7714" i="5"/>
  <c r="DM7713" i="5"/>
  <c r="DM7712" i="5"/>
  <c r="DM7711" i="5"/>
  <c r="DM7710" i="5"/>
  <c r="DM7709" i="5"/>
  <c r="DM7708" i="5"/>
  <c r="DM7707" i="5"/>
  <c r="DM7706" i="5"/>
  <c r="DM7705" i="5"/>
  <c r="DM7704" i="5"/>
  <c r="DM7703" i="5"/>
  <c r="DM7702" i="5"/>
  <c r="DM7701" i="5"/>
  <c r="DM7700" i="5"/>
  <c r="DM7699" i="5"/>
  <c r="DM7698" i="5"/>
  <c r="DM7697" i="5"/>
  <c r="DM7696" i="5"/>
  <c r="DM7695" i="5"/>
  <c r="DM7694" i="5"/>
  <c r="DM7693" i="5"/>
  <c r="DM7692" i="5"/>
  <c r="DM7691" i="5"/>
  <c r="DM7690" i="5"/>
  <c r="DM7689" i="5"/>
  <c r="DM7688" i="5"/>
  <c r="DM7687" i="5"/>
  <c r="DM7686" i="5"/>
  <c r="DM7685" i="5"/>
  <c r="DM7684" i="5"/>
  <c r="DM7683" i="5"/>
  <c r="DM7682" i="5"/>
  <c r="DM7681" i="5"/>
  <c r="DM7680" i="5"/>
  <c r="DM7679" i="5"/>
  <c r="DM7678" i="5"/>
  <c r="DM7677" i="5"/>
  <c r="DM7676" i="5"/>
  <c r="DM7675" i="5"/>
  <c r="DM7674" i="5"/>
  <c r="DM7673" i="5"/>
  <c r="DM7672" i="5"/>
  <c r="DM7671" i="5"/>
  <c r="DM7670" i="5"/>
  <c r="DM7669" i="5"/>
  <c r="DM7668" i="5"/>
  <c r="DM7667" i="5"/>
  <c r="DM7666" i="5"/>
  <c r="DM7665" i="5"/>
  <c r="DM7664" i="5"/>
  <c r="DM7663" i="5"/>
  <c r="DM7662" i="5"/>
  <c r="DM7661" i="5"/>
  <c r="DM7660" i="5"/>
  <c r="DM7659" i="5"/>
  <c r="DM7658" i="5"/>
  <c r="DM7657" i="5"/>
  <c r="DM7656" i="5"/>
  <c r="DM7655" i="5"/>
  <c r="DM7654" i="5"/>
  <c r="DM7653" i="5"/>
  <c r="DM7652" i="5"/>
  <c r="DM7651" i="5"/>
  <c r="DM7650" i="5"/>
  <c r="DM7649" i="5"/>
  <c r="DM7648" i="5"/>
  <c r="DM7647" i="5"/>
  <c r="DM7646" i="5"/>
  <c r="DM7645" i="5"/>
  <c r="DM7644" i="5"/>
  <c r="DM7643" i="5"/>
  <c r="DM7642" i="5"/>
  <c r="DM7641" i="5"/>
  <c r="DM7640" i="5"/>
  <c r="DM7639" i="5"/>
  <c r="DM7638" i="5"/>
  <c r="DM7637" i="5"/>
  <c r="DM7636" i="5"/>
  <c r="DM7635" i="5"/>
  <c r="DM7634" i="5"/>
  <c r="DM7633" i="5"/>
  <c r="DM7632" i="5"/>
  <c r="DM7631" i="5"/>
  <c r="DM7630" i="5"/>
  <c r="DM7629" i="5"/>
  <c r="DM7628" i="5"/>
  <c r="DM7627" i="5"/>
  <c r="DM7626" i="5"/>
  <c r="DM7625" i="5"/>
  <c r="DM7624" i="5"/>
  <c r="DM7623" i="5"/>
  <c r="DM7622" i="5"/>
  <c r="DM7621" i="5"/>
  <c r="DM7620" i="5"/>
  <c r="DM7619" i="5"/>
  <c r="DM7618" i="5"/>
  <c r="DM7617" i="5"/>
  <c r="DM7616" i="5"/>
  <c r="DM7615" i="5"/>
  <c r="DM7614" i="5"/>
  <c r="DM7613" i="5"/>
  <c r="DM7612" i="5"/>
  <c r="DM7611" i="5"/>
  <c r="DM7610" i="5"/>
  <c r="DM7609" i="5"/>
  <c r="DM7608" i="5"/>
  <c r="DM7607" i="5"/>
  <c r="DM7606" i="5"/>
  <c r="DM7605" i="5"/>
  <c r="DM7604" i="5"/>
  <c r="DM7603" i="5"/>
  <c r="DM7602" i="5"/>
  <c r="DM7601" i="5"/>
  <c r="DM7600" i="5"/>
  <c r="DM7599" i="5"/>
  <c r="DM7598" i="5"/>
  <c r="DM7597" i="5"/>
  <c r="DM7596" i="5"/>
  <c r="DM7595" i="5"/>
  <c r="DM7594" i="5"/>
  <c r="DM7593" i="5"/>
  <c r="DM7592" i="5"/>
  <c r="DM7591" i="5"/>
  <c r="DM7590" i="5"/>
  <c r="DM7589" i="5"/>
  <c r="DM7588" i="5"/>
  <c r="DM7587" i="5"/>
  <c r="DM7586" i="5"/>
  <c r="DM7585" i="5"/>
  <c r="DM7584" i="5"/>
  <c r="DM7583" i="5"/>
  <c r="DM7582" i="5"/>
  <c r="DM7581" i="5"/>
  <c r="DM7580" i="5"/>
  <c r="DM7579" i="5"/>
  <c r="DM7578" i="5"/>
  <c r="DM7577" i="5"/>
  <c r="DM7576" i="5"/>
  <c r="DM7575" i="5"/>
  <c r="DM7574" i="5"/>
  <c r="DM7573" i="5"/>
  <c r="DM7572" i="5"/>
  <c r="DM7571" i="5"/>
  <c r="DM7570" i="5"/>
  <c r="DM7569" i="5"/>
  <c r="DM7568" i="5"/>
  <c r="DM7567" i="5"/>
  <c r="DM7566" i="5"/>
  <c r="DM7565" i="5"/>
  <c r="DM7564" i="5"/>
  <c r="DM7563" i="5"/>
  <c r="DM7562" i="5"/>
  <c r="DM7561" i="5"/>
  <c r="DM7560" i="5"/>
  <c r="DM7559" i="5"/>
  <c r="DM7558" i="5"/>
  <c r="DM7557" i="5"/>
  <c r="DM7556" i="5"/>
  <c r="DM7555" i="5"/>
  <c r="DM7554" i="5"/>
  <c r="DM7553" i="5"/>
  <c r="DM7552" i="5"/>
  <c r="DM7551" i="5"/>
  <c r="DM7550" i="5"/>
  <c r="DM7549" i="5"/>
  <c r="DM7548" i="5"/>
  <c r="DM7547" i="5"/>
  <c r="DM7546" i="5"/>
  <c r="DM7545" i="5"/>
  <c r="DM7544" i="5"/>
  <c r="DM7543" i="5"/>
  <c r="DM7542" i="5"/>
  <c r="DM7541" i="5"/>
  <c r="DM7540" i="5"/>
  <c r="DM7539" i="5"/>
  <c r="DM7538" i="5"/>
  <c r="DM7537" i="5"/>
  <c r="DM7536" i="5"/>
  <c r="DM7535" i="5"/>
  <c r="DM7534" i="5"/>
  <c r="DM7533" i="5"/>
  <c r="DM7532" i="5"/>
  <c r="DM7531" i="5"/>
  <c r="DM7530" i="5"/>
  <c r="DM7529" i="5"/>
  <c r="DM7528" i="5"/>
  <c r="DM7527" i="5"/>
  <c r="DM7526" i="5"/>
  <c r="DM7525" i="5"/>
  <c r="DM7524" i="5"/>
  <c r="DM7523" i="5"/>
  <c r="DM7522" i="5"/>
  <c r="DM7521" i="5"/>
  <c r="DM7520" i="5"/>
  <c r="DM7519" i="5"/>
  <c r="DM7518" i="5"/>
  <c r="DM7517" i="5"/>
  <c r="DM7516" i="5"/>
  <c r="DM7515" i="5"/>
  <c r="DM7514" i="5"/>
  <c r="DM7513" i="5"/>
  <c r="DM7512" i="5"/>
  <c r="DM7511" i="5"/>
  <c r="DM7510" i="5"/>
  <c r="DM7509" i="5"/>
  <c r="DM7508" i="5"/>
  <c r="DM7507" i="5"/>
  <c r="DM7506" i="5"/>
  <c r="DM7505" i="5"/>
  <c r="DM7504" i="5"/>
  <c r="DM7503" i="5"/>
  <c r="DM7502" i="5"/>
  <c r="DM7501" i="5"/>
  <c r="DM7500" i="5"/>
  <c r="DM7499" i="5"/>
  <c r="DM7498" i="5"/>
  <c r="DM7497" i="5"/>
  <c r="DM7496" i="5"/>
  <c r="DM7495" i="5"/>
  <c r="DM7494" i="5"/>
  <c r="DM7493" i="5"/>
  <c r="DM7492" i="5"/>
  <c r="DM7491" i="5"/>
  <c r="DM7490" i="5"/>
  <c r="DM7489" i="5"/>
  <c r="DM7488" i="5"/>
  <c r="DM7487" i="5"/>
  <c r="DM7486" i="5"/>
  <c r="DM7485" i="5"/>
  <c r="DM7484" i="5"/>
  <c r="DM7483" i="5"/>
  <c r="DM7482" i="5"/>
  <c r="DM7481" i="5"/>
  <c r="DM7480" i="5"/>
  <c r="DM7479" i="5"/>
  <c r="DM7478" i="5"/>
  <c r="DM7477" i="5"/>
  <c r="DM7476" i="5"/>
  <c r="DM7475" i="5"/>
  <c r="DM7474" i="5"/>
  <c r="DM7473" i="5"/>
  <c r="DM7472" i="5"/>
  <c r="DM7471" i="5"/>
  <c r="DM7470" i="5"/>
  <c r="DM7469" i="5"/>
  <c r="DM7468" i="5"/>
  <c r="DM7467" i="5"/>
  <c r="DM7466" i="5"/>
  <c r="DM7465" i="5"/>
  <c r="DM7464" i="5"/>
  <c r="DM7463" i="5"/>
  <c r="DM7462" i="5"/>
  <c r="DM7461" i="5"/>
  <c r="DM7460" i="5"/>
  <c r="DM7459" i="5"/>
  <c r="DM7458" i="5"/>
  <c r="DM7457" i="5"/>
  <c r="DM7456" i="5"/>
  <c r="DM7455" i="5"/>
  <c r="DM7454" i="5"/>
  <c r="DM7453" i="5"/>
  <c r="DM7452" i="5"/>
  <c r="DM7451" i="5"/>
  <c r="DM7450" i="5"/>
  <c r="DM7449" i="5"/>
  <c r="DM7448" i="5"/>
  <c r="DM7447" i="5"/>
  <c r="DM7446" i="5"/>
  <c r="DM7445" i="5"/>
  <c r="DM7444" i="5"/>
  <c r="DM7443" i="5"/>
  <c r="DM7442" i="5"/>
  <c r="DM7441" i="5"/>
  <c r="DM7440" i="5"/>
  <c r="DM7439" i="5"/>
  <c r="DM7438" i="5"/>
  <c r="DM7437" i="5"/>
  <c r="DM7436" i="5"/>
  <c r="DM7435" i="5"/>
  <c r="DM7434" i="5"/>
  <c r="DM7433" i="5"/>
  <c r="DM7432" i="5"/>
  <c r="DM7431" i="5"/>
  <c r="DM7430" i="5"/>
  <c r="DM7429" i="5"/>
  <c r="DM7428" i="5"/>
  <c r="DM7427" i="5"/>
  <c r="DM7426" i="5"/>
  <c r="DM7425" i="5"/>
  <c r="DM7424" i="5"/>
  <c r="DM7423" i="5"/>
  <c r="DM7422" i="5"/>
  <c r="DM7421" i="5"/>
  <c r="DM7420" i="5"/>
  <c r="DM7419" i="5"/>
  <c r="DM7418" i="5"/>
  <c r="DM7417" i="5"/>
  <c r="DM7416" i="5"/>
  <c r="DM7415" i="5"/>
  <c r="DM7414" i="5"/>
  <c r="DM7413" i="5"/>
  <c r="DM7412" i="5"/>
  <c r="DM7411" i="5"/>
  <c r="DM7410" i="5"/>
  <c r="DM7409" i="5"/>
  <c r="DM7408" i="5"/>
  <c r="DM7407" i="5"/>
  <c r="DM7406" i="5"/>
  <c r="DM7405" i="5"/>
  <c r="DM7404" i="5"/>
  <c r="DM7403" i="5"/>
  <c r="DM7402" i="5"/>
  <c r="DM7401" i="5"/>
  <c r="DM7400" i="5"/>
  <c r="DM7399" i="5"/>
  <c r="DM7398" i="5"/>
  <c r="DM7397" i="5"/>
  <c r="DM7396" i="5"/>
  <c r="DM7395" i="5"/>
  <c r="DM7394" i="5"/>
  <c r="DM7393" i="5"/>
  <c r="DM7392" i="5"/>
  <c r="DM7391" i="5"/>
  <c r="DM7390" i="5"/>
  <c r="DM7389" i="5"/>
  <c r="DM7388" i="5"/>
  <c r="DM7387" i="5"/>
  <c r="DM7386" i="5"/>
  <c r="DM7385" i="5"/>
  <c r="DM7384" i="5"/>
  <c r="DM7383" i="5"/>
  <c r="DM7382" i="5"/>
  <c r="DM7381" i="5"/>
  <c r="DM7380" i="5"/>
  <c r="DM7379" i="5"/>
  <c r="DM7378" i="5"/>
  <c r="DM7377" i="5"/>
  <c r="DM7376" i="5"/>
  <c r="DM7375" i="5"/>
  <c r="DM7374" i="5"/>
  <c r="DM7373" i="5"/>
  <c r="DM7372" i="5"/>
  <c r="DM7371" i="5"/>
  <c r="DM7370" i="5"/>
  <c r="DM7369" i="5"/>
  <c r="DM7368" i="5"/>
  <c r="DM7367" i="5"/>
  <c r="DM7366" i="5"/>
  <c r="DM7365" i="5"/>
  <c r="DM7364" i="5"/>
  <c r="DM7363" i="5"/>
  <c r="DM7362" i="5"/>
  <c r="DM7361" i="5"/>
  <c r="DM7360" i="5"/>
  <c r="DM7359" i="5"/>
  <c r="DM7358" i="5"/>
  <c r="DM7357" i="5"/>
  <c r="DM7356" i="5"/>
  <c r="DM7355" i="5"/>
  <c r="DM7354" i="5"/>
  <c r="DM7353" i="5"/>
  <c r="DM7352" i="5"/>
  <c r="DM7351" i="5"/>
  <c r="DM7350" i="5"/>
  <c r="DM7349" i="5"/>
  <c r="DM7348" i="5"/>
  <c r="DM7347" i="5"/>
  <c r="DM7346" i="5"/>
  <c r="DM7345" i="5"/>
  <c r="DM7344" i="5"/>
  <c r="DM7343" i="5"/>
  <c r="DM7342" i="5"/>
  <c r="DM7341" i="5"/>
  <c r="DM7340" i="5"/>
  <c r="DM7339" i="5"/>
  <c r="DM7338" i="5"/>
  <c r="DM7337" i="5"/>
  <c r="DM7336" i="5"/>
  <c r="DM7335" i="5"/>
  <c r="DM7334" i="5"/>
  <c r="DM7333" i="5"/>
  <c r="DM7332" i="5"/>
  <c r="DM7331" i="5"/>
  <c r="DM7330" i="5"/>
  <c r="DM7329" i="5"/>
  <c r="DM7328" i="5"/>
  <c r="DM7327" i="5"/>
  <c r="DM7326" i="5"/>
  <c r="DM7325" i="5"/>
  <c r="DM7324" i="5"/>
  <c r="DM7323" i="5"/>
  <c r="DM7322" i="5"/>
  <c r="DM7321" i="5"/>
  <c r="DM7320" i="5"/>
  <c r="DM7319" i="5"/>
  <c r="DM7318" i="5"/>
  <c r="DM7317" i="5"/>
  <c r="DM7316" i="5"/>
  <c r="DM7315" i="5"/>
  <c r="DM7314" i="5"/>
  <c r="DM7313" i="5"/>
  <c r="DM7312" i="5"/>
  <c r="DM7311" i="5"/>
  <c r="DM7310" i="5"/>
  <c r="DM7309" i="5"/>
  <c r="DM7308" i="5"/>
  <c r="DM7307" i="5"/>
  <c r="DM7306" i="5"/>
  <c r="DM7305" i="5"/>
  <c r="DM7304" i="5"/>
  <c r="DM7303" i="5"/>
  <c r="DM7302" i="5"/>
  <c r="DM7301" i="5"/>
  <c r="DM7300" i="5"/>
  <c r="DM7299" i="5"/>
  <c r="DM7298" i="5"/>
  <c r="DM7297" i="5"/>
  <c r="DM7296" i="5"/>
  <c r="DM7295" i="5"/>
  <c r="DM7294" i="5"/>
  <c r="DM7293" i="5"/>
  <c r="DM7292" i="5"/>
  <c r="DM7291" i="5"/>
  <c r="DM7290" i="5"/>
  <c r="DM7289" i="5"/>
  <c r="DM7288" i="5"/>
  <c r="DM7287" i="5"/>
  <c r="DM7286" i="5"/>
  <c r="DM7285" i="5"/>
  <c r="DM7284" i="5"/>
  <c r="DM7283" i="5"/>
  <c r="DM7282" i="5"/>
  <c r="DM7281" i="5"/>
  <c r="DM7280" i="5"/>
  <c r="DM7279" i="5"/>
  <c r="DM7278" i="5"/>
  <c r="DM7277" i="5"/>
  <c r="DM7276" i="5"/>
  <c r="DM7275" i="5"/>
  <c r="DM7274" i="5"/>
  <c r="DM7273" i="5"/>
  <c r="DM7272" i="5"/>
  <c r="DM7271" i="5"/>
  <c r="DM7270" i="5"/>
  <c r="DM7269" i="5"/>
  <c r="DM7268" i="5"/>
  <c r="DM7267" i="5"/>
  <c r="DM7266" i="5"/>
  <c r="DM7265" i="5"/>
  <c r="DM7264" i="5"/>
  <c r="DM7263" i="5"/>
  <c r="DM7262" i="5"/>
  <c r="DM7261" i="5"/>
  <c r="DM7260" i="5"/>
  <c r="DM7259" i="5"/>
  <c r="DM7258" i="5"/>
  <c r="DM7257" i="5"/>
  <c r="DM7256" i="5"/>
  <c r="DM7255" i="5"/>
  <c r="DM7254" i="5"/>
  <c r="DM7253" i="5"/>
  <c r="DM7252" i="5"/>
  <c r="DM7251" i="5"/>
  <c r="DM7250" i="5"/>
  <c r="DM7249" i="5"/>
  <c r="DM7248" i="5"/>
  <c r="DM7247" i="5"/>
  <c r="DM7246" i="5"/>
  <c r="DM7245" i="5"/>
  <c r="DM7244" i="5"/>
  <c r="DM7243" i="5"/>
  <c r="DM7242" i="5"/>
  <c r="DM7241" i="5"/>
  <c r="DM7240" i="5"/>
  <c r="DM7239" i="5"/>
  <c r="DM7238" i="5"/>
  <c r="DM7237" i="5"/>
  <c r="DM7236" i="5"/>
  <c r="DM7235" i="5"/>
  <c r="DM7234" i="5"/>
  <c r="DM7233" i="5"/>
  <c r="DM7232" i="5"/>
  <c r="DM7231" i="5"/>
  <c r="DM7230" i="5"/>
  <c r="DM7229" i="5"/>
  <c r="DM7228" i="5"/>
  <c r="DM7227" i="5"/>
  <c r="DM7226" i="5"/>
  <c r="DM7225" i="5"/>
  <c r="DM7224" i="5"/>
  <c r="DM7223" i="5"/>
  <c r="DM7222" i="5"/>
  <c r="DM7221" i="5"/>
  <c r="DM7220" i="5"/>
  <c r="DM7219" i="5"/>
  <c r="DM7218" i="5"/>
  <c r="DM7217" i="5"/>
  <c r="DM7216" i="5"/>
  <c r="DM7215" i="5"/>
  <c r="DM7214" i="5"/>
  <c r="DM7213" i="5"/>
  <c r="DM7212" i="5"/>
  <c r="DM7211" i="5"/>
  <c r="DM7210" i="5"/>
  <c r="DM7209" i="5"/>
  <c r="DM7208" i="5"/>
  <c r="DM7207" i="5"/>
  <c r="DM7206" i="5"/>
  <c r="DM7205" i="5"/>
  <c r="DM7204" i="5"/>
  <c r="DM7203" i="5"/>
  <c r="DM7202" i="5"/>
  <c r="DM7201" i="5"/>
  <c r="DM7200" i="5"/>
  <c r="DM7199" i="5"/>
  <c r="DM7198" i="5"/>
  <c r="DM7197" i="5"/>
  <c r="DM7196" i="5"/>
  <c r="DM7195" i="5"/>
  <c r="DM7194" i="5"/>
  <c r="DM7193" i="5"/>
  <c r="DM7192" i="5"/>
  <c r="DM7191" i="5"/>
  <c r="DM7190" i="5"/>
  <c r="DM7189" i="5"/>
  <c r="DM7188" i="5"/>
  <c r="DM7187" i="5"/>
  <c r="DM7186" i="5"/>
  <c r="DM7185" i="5"/>
  <c r="DM7184" i="5"/>
  <c r="DM7183" i="5"/>
  <c r="DM7182" i="5"/>
  <c r="DM7181" i="5"/>
  <c r="DM7180" i="5"/>
  <c r="DM7179" i="5"/>
  <c r="DM7178" i="5"/>
  <c r="DM7177" i="5"/>
  <c r="DM7176" i="5"/>
  <c r="DM7175" i="5"/>
  <c r="DM7174" i="5"/>
  <c r="DM7173" i="5"/>
  <c r="DM7172" i="5"/>
  <c r="DM7171" i="5"/>
  <c r="DM7170" i="5"/>
  <c r="DM7169" i="5"/>
  <c r="DM7168" i="5"/>
  <c r="DM7167" i="5"/>
  <c r="DM7166" i="5"/>
  <c r="DM7165" i="5"/>
  <c r="DM7164" i="5"/>
  <c r="DM7163" i="5"/>
  <c r="DM7162" i="5"/>
  <c r="DM7161" i="5"/>
  <c r="DM7160" i="5"/>
  <c r="DM7159" i="5"/>
  <c r="DM7158" i="5"/>
  <c r="DM7157" i="5"/>
  <c r="DM7156" i="5"/>
  <c r="DM7155" i="5"/>
  <c r="DM7154" i="5"/>
  <c r="DM7153" i="5"/>
  <c r="DM7152" i="5"/>
  <c r="DM7151" i="5"/>
  <c r="DM7150" i="5"/>
  <c r="DM7149" i="5"/>
  <c r="DM7148" i="5"/>
  <c r="DM7147" i="5"/>
  <c r="DM7146" i="5"/>
  <c r="DM7145" i="5"/>
  <c r="DM7144" i="5"/>
  <c r="DM7143" i="5"/>
  <c r="DM7142" i="5"/>
  <c r="DM7141" i="5"/>
  <c r="DM7140" i="5"/>
  <c r="DM7139" i="5"/>
  <c r="DM7138" i="5"/>
  <c r="DM7137" i="5"/>
  <c r="DM7136" i="5"/>
  <c r="DM7135" i="5"/>
  <c r="DM7134" i="5"/>
  <c r="DM7133" i="5"/>
  <c r="DM7132" i="5"/>
  <c r="DM7131" i="5"/>
  <c r="DM7130" i="5"/>
  <c r="DM7129" i="5"/>
  <c r="DM7128" i="5"/>
  <c r="DM7127" i="5"/>
  <c r="DM7126" i="5"/>
  <c r="DM7125" i="5"/>
  <c r="DM7124" i="5"/>
  <c r="DM7123" i="5"/>
  <c r="DM7122" i="5"/>
  <c r="DM7121" i="5"/>
  <c r="DM7120" i="5"/>
  <c r="DM7119" i="5"/>
  <c r="DM7118" i="5"/>
  <c r="DM7117" i="5"/>
  <c r="DM7116" i="5"/>
  <c r="DM7115" i="5"/>
  <c r="DM7114" i="5"/>
  <c r="DM7113" i="5"/>
  <c r="DM7112" i="5"/>
  <c r="DM7111" i="5"/>
  <c r="DM7110" i="5"/>
  <c r="DM7109" i="5"/>
  <c r="DM7108" i="5"/>
  <c r="DM7107" i="5"/>
  <c r="DM7106" i="5"/>
  <c r="DM7105" i="5"/>
  <c r="DM7104" i="5"/>
  <c r="DM7103" i="5"/>
  <c r="DM7102" i="5"/>
  <c r="DM7101" i="5"/>
  <c r="DM7100" i="5"/>
  <c r="DM7099" i="5"/>
  <c r="DM7098" i="5"/>
  <c r="DM7097" i="5"/>
  <c r="DM7096" i="5"/>
  <c r="DM7095" i="5"/>
  <c r="DM7094" i="5"/>
  <c r="DM7093" i="5"/>
  <c r="DM7092" i="5"/>
  <c r="DM7091" i="5"/>
  <c r="DM7090" i="5"/>
  <c r="DM7089" i="5"/>
  <c r="DM7088" i="5"/>
  <c r="DM7087" i="5"/>
  <c r="DM7086" i="5"/>
  <c r="DM7085" i="5"/>
  <c r="DM7084" i="5"/>
  <c r="DM7083" i="5"/>
  <c r="DM7082" i="5"/>
  <c r="DM7081" i="5"/>
  <c r="DM7080" i="5"/>
  <c r="DM7079" i="5"/>
  <c r="DM7078" i="5"/>
  <c r="DM7077" i="5"/>
  <c r="DM7076" i="5"/>
  <c r="DM7075" i="5"/>
  <c r="DM7074" i="5"/>
  <c r="DM7073" i="5"/>
  <c r="DM7072" i="5"/>
  <c r="DM7071" i="5"/>
  <c r="DM7070" i="5"/>
  <c r="DM7069" i="5"/>
  <c r="DM7068" i="5"/>
  <c r="DM7067" i="5"/>
  <c r="DM7066" i="5"/>
  <c r="DM7065" i="5"/>
  <c r="DM7064" i="5"/>
  <c r="DM7063" i="5"/>
  <c r="DM7062" i="5"/>
  <c r="DM7061" i="5"/>
  <c r="DM7060" i="5"/>
  <c r="DM7059" i="5"/>
  <c r="DM7058" i="5"/>
  <c r="DM7057" i="5"/>
  <c r="DM7056" i="5"/>
  <c r="DM7055" i="5"/>
  <c r="DM7054" i="5"/>
  <c r="DM7053" i="5"/>
  <c r="DM7052" i="5"/>
  <c r="DM7051" i="5"/>
  <c r="DM7050" i="5"/>
  <c r="DM7049" i="5"/>
  <c r="DM7048" i="5"/>
  <c r="DM7047" i="5"/>
  <c r="DM7046" i="5"/>
  <c r="DM7045" i="5"/>
  <c r="DM7044" i="5"/>
  <c r="DM7043" i="5"/>
  <c r="DM7042" i="5"/>
  <c r="DM7041" i="5"/>
  <c r="DM7040" i="5"/>
  <c r="DM7039" i="5"/>
  <c r="DM7038" i="5"/>
  <c r="DM7037" i="5"/>
  <c r="DM7036" i="5"/>
  <c r="DM7035" i="5"/>
  <c r="DM7034" i="5"/>
  <c r="DM7033" i="5"/>
  <c r="DM7032" i="5"/>
  <c r="DM7031" i="5"/>
  <c r="DM7030" i="5"/>
  <c r="DM7029" i="5"/>
  <c r="DM7028" i="5"/>
  <c r="DM7027" i="5"/>
  <c r="DM7026" i="5"/>
  <c r="DM7025" i="5"/>
  <c r="DM7024" i="5"/>
  <c r="DM7023" i="5"/>
  <c r="DM7022" i="5"/>
  <c r="DM7021" i="5"/>
  <c r="DM7020" i="5"/>
  <c r="DM7019" i="5"/>
  <c r="DM7018" i="5"/>
  <c r="DM7017" i="5"/>
  <c r="DM7016" i="5"/>
  <c r="DM7015" i="5"/>
  <c r="DM7014" i="5"/>
  <c r="DM7013" i="5"/>
  <c r="DM7012" i="5"/>
  <c r="DM7011" i="5"/>
  <c r="DM7010" i="5"/>
  <c r="DM7009" i="5"/>
  <c r="DM7008" i="5"/>
  <c r="DM7007" i="5"/>
  <c r="DM7006" i="5"/>
  <c r="DM7005" i="5"/>
  <c r="DM7004" i="5"/>
  <c r="DM7003" i="5"/>
  <c r="DM7002" i="5"/>
  <c r="DM7001" i="5"/>
  <c r="DM7000" i="5"/>
  <c r="DM6999" i="5"/>
  <c r="DM6998" i="5"/>
  <c r="DM6997" i="5"/>
  <c r="DM6996" i="5"/>
  <c r="DM6995" i="5"/>
  <c r="DM6994" i="5"/>
  <c r="DM6993" i="5"/>
  <c r="DM6992" i="5"/>
  <c r="DM6991" i="5"/>
  <c r="DM6990" i="5"/>
  <c r="DM6989" i="5"/>
  <c r="DM6988" i="5"/>
  <c r="DM6987" i="5"/>
  <c r="DM6986" i="5"/>
  <c r="DM6985" i="5"/>
  <c r="DM6984" i="5"/>
  <c r="DM6983" i="5"/>
  <c r="DM6982" i="5"/>
  <c r="DM6981" i="5"/>
  <c r="DM6980" i="5"/>
  <c r="DM6979" i="5"/>
  <c r="DM6978" i="5"/>
  <c r="DM6977" i="5"/>
  <c r="DM6976" i="5"/>
  <c r="DM6975" i="5"/>
  <c r="DM6974" i="5"/>
  <c r="DM6973" i="5"/>
  <c r="DM6972" i="5"/>
  <c r="DM6971" i="5"/>
  <c r="DM6970" i="5"/>
  <c r="DM6969" i="5"/>
  <c r="DM6968" i="5"/>
  <c r="DM6967" i="5"/>
  <c r="DM6966" i="5"/>
  <c r="DM6965" i="5"/>
  <c r="DM6964" i="5"/>
  <c r="DM6963" i="5"/>
  <c r="DM6962" i="5"/>
  <c r="DM6961" i="5"/>
  <c r="DM6960" i="5"/>
  <c r="DM6959" i="5"/>
  <c r="DM6958" i="5"/>
  <c r="DM6957" i="5"/>
  <c r="DM6956" i="5"/>
  <c r="DM6955" i="5"/>
  <c r="DM6954" i="5"/>
  <c r="DM6953" i="5"/>
  <c r="DM6952" i="5"/>
  <c r="DM6951" i="5"/>
  <c r="DM6950" i="5"/>
  <c r="DM6949" i="5"/>
  <c r="DM6948" i="5"/>
  <c r="DM6947" i="5"/>
  <c r="DM6946" i="5"/>
  <c r="DM6945" i="5"/>
  <c r="DM6944" i="5"/>
  <c r="DM6943" i="5"/>
  <c r="DM6942" i="5"/>
  <c r="DM6941" i="5"/>
  <c r="DM6940" i="5"/>
  <c r="DM6939" i="5"/>
  <c r="DM6938" i="5"/>
  <c r="DM6937" i="5"/>
  <c r="DM6936" i="5"/>
  <c r="DM6935" i="5"/>
  <c r="DM6934" i="5"/>
  <c r="DM6933" i="5"/>
  <c r="DM6932" i="5"/>
  <c r="DM6931" i="5"/>
  <c r="DM6930" i="5"/>
  <c r="DM6929" i="5"/>
  <c r="DM6928" i="5"/>
  <c r="DM6927" i="5"/>
  <c r="DM6926" i="5"/>
  <c r="DM6925" i="5"/>
  <c r="DM6924" i="5"/>
  <c r="DM6923" i="5"/>
  <c r="DM6922" i="5"/>
  <c r="DM6921" i="5"/>
  <c r="DM6920" i="5"/>
  <c r="DM6919" i="5"/>
  <c r="DM6918" i="5"/>
  <c r="DM6917" i="5"/>
  <c r="DM6916" i="5"/>
  <c r="DM6915" i="5"/>
  <c r="DM6914" i="5"/>
  <c r="DM6913" i="5"/>
  <c r="DM6912" i="5"/>
  <c r="DM6911" i="5"/>
  <c r="DM6910" i="5"/>
  <c r="DM6909" i="5"/>
  <c r="DM6908" i="5"/>
  <c r="DM6907" i="5"/>
  <c r="DM6906" i="5"/>
  <c r="DM6905" i="5"/>
  <c r="DM6904" i="5"/>
  <c r="DM6903" i="5"/>
  <c r="DM6902" i="5"/>
  <c r="DM6901" i="5"/>
  <c r="DM6900" i="5"/>
  <c r="DM6899" i="5"/>
  <c r="DM6898" i="5"/>
  <c r="DM6897" i="5"/>
  <c r="DM6896" i="5"/>
  <c r="DM6895" i="5"/>
  <c r="DM6894" i="5"/>
  <c r="DM6893" i="5"/>
  <c r="DM6892" i="5"/>
  <c r="DM6891" i="5"/>
  <c r="DM6890" i="5"/>
  <c r="DM6889" i="5"/>
  <c r="DM6888" i="5"/>
  <c r="DM6887" i="5"/>
  <c r="DM6886" i="5"/>
  <c r="DM6885" i="5"/>
  <c r="DM6884" i="5"/>
  <c r="DM6883" i="5"/>
  <c r="DM6882" i="5"/>
  <c r="DM6881" i="5"/>
  <c r="DM6880" i="5"/>
  <c r="DM6879" i="5"/>
  <c r="DM6878" i="5"/>
  <c r="DM6877" i="5"/>
  <c r="DM6876" i="5"/>
  <c r="DM6875" i="5"/>
  <c r="DM6874" i="5"/>
  <c r="DM6873" i="5"/>
  <c r="DM6872" i="5"/>
  <c r="DM6871" i="5"/>
  <c r="DM6870" i="5"/>
  <c r="DM6869" i="5"/>
  <c r="DM6868" i="5"/>
  <c r="DM6867" i="5"/>
  <c r="DM6866" i="5"/>
  <c r="DM6865" i="5"/>
  <c r="DM6864" i="5"/>
  <c r="DM6863" i="5"/>
  <c r="DM6862" i="5"/>
  <c r="DM6861" i="5"/>
  <c r="DM6860" i="5"/>
  <c r="DM6859" i="5"/>
  <c r="DM6858" i="5"/>
  <c r="DM6857" i="5"/>
  <c r="DM6856" i="5"/>
  <c r="DM6855" i="5"/>
  <c r="DM6854" i="5"/>
  <c r="DM6853" i="5"/>
  <c r="DM6852" i="5"/>
  <c r="DM6851" i="5"/>
  <c r="DM6850" i="5"/>
  <c r="DM6849" i="5"/>
  <c r="DM6848" i="5"/>
  <c r="DM6847" i="5"/>
  <c r="DM6846" i="5"/>
  <c r="DM6845" i="5"/>
  <c r="DM6844" i="5"/>
  <c r="DM6843" i="5"/>
  <c r="DM6842" i="5"/>
  <c r="DM6841" i="5"/>
  <c r="DM6840" i="5"/>
  <c r="DM6839" i="5"/>
  <c r="DM6838" i="5"/>
  <c r="DM6837" i="5"/>
  <c r="DM6836" i="5"/>
  <c r="DM6835" i="5"/>
  <c r="DM6834" i="5"/>
  <c r="DM6833" i="5"/>
  <c r="DM6832" i="5"/>
  <c r="DM6831" i="5"/>
  <c r="DM6830" i="5"/>
  <c r="DM6829" i="5"/>
  <c r="DM6828" i="5"/>
  <c r="DM6827" i="5"/>
  <c r="DM6826" i="5"/>
  <c r="DM6825" i="5"/>
  <c r="DM6824" i="5"/>
  <c r="DM6823" i="5"/>
  <c r="DM6822" i="5"/>
  <c r="DM6821" i="5"/>
  <c r="DM6820" i="5"/>
  <c r="DM6819" i="5"/>
  <c r="DM6818" i="5"/>
  <c r="DM6817" i="5"/>
  <c r="DM6816" i="5"/>
  <c r="DM6815" i="5"/>
  <c r="DM6814" i="5"/>
  <c r="DM6813" i="5"/>
  <c r="DM6812" i="5"/>
  <c r="DM6811" i="5"/>
  <c r="DM6810" i="5"/>
  <c r="DM6809" i="5"/>
  <c r="DM6808" i="5"/>
  <c r="DM6807" i="5"/>
  <c r="DM6806" i="5"/>
  <c r="DM6805" i="5"/>
  <c r="DM6804" i="5"/>
  <c r="DM6803" i="5"/>
  <c r="DM6802" i="5"/>
  <c r="DM6801" i="5"/>
  <c r="DM6800" i="5"/>
  <c r="DM6799" i="5"/>
  <c r="DM6798" i="5"/>
  <c r="DM6797" i="5"/>
  <c r="DM6796" i="5"/>
  <c r="DM6795" i="5"/>
  <c r="DM6794" i="5"/>
  <c r="DM6793" i="5"/>
  <c r="DM6792" i="5"/>
  <c r="DM6791" i="5"/>
  <c r="DM6790" i="5"/>
  <c r="DM6789" i="5"/>
  <c r="DM6788" i="5"/>
  <c r="DM6787" i="5"/>
  <c r="DM6786" i="5"/>
  <c r="DM6785" i="5"/>
  <c r="DM6784" i="5"/>
  <c r="DM6783" i="5"/>
  <c r="DM6782" i="5"/>
  <c r="DM6781" i="5"/>
  <c r="DM6780" i="5"/>
  <c r="DM6779" i="5"/>
  <c r="DM6778" i="5"/>
  <c r="DM6777" i="5"/>
  <c r="DM6776" i="5"/>
  <c r="DM6775" i="5"/>
  <c r="DM6774" i="5"/>
  <c r="DM6773" i="5"/>
  <c r="DM6772" i="5"/>
  <c r="DM6771" i="5"/>
  <c r="DM6770" i="5"/>
  <c r="DM6769" i="5"/>
  <c r="DM6768" i="5"/>
  <c r="DM6767" i="5"/>
  <c r="DM6766" i="5"/>
  <c r="DM6765" i="5"/>
  <c r="DM6764" i="5"/>
  <c r="DM6763" i="5"/>
  <c r="DM6762" i="5"/>
  <c r="DM6761" i="5"/>
  <c r="DM6760" i="5"/>
  <c r="DM6759" i="5"/>
  <c r="DM6758" i="5"/>
  <c r="DM6757" i="5"/>
  <c r="DM6756" i="5"/>
  <c r="DM6755" i="5"/>
  <c r="DM6754" i="5"/>
  <c r="DM6753" i="5"/>
  <c r="DM6752" i="5"/>
  <c r="DM6751" i="5"/>
  <c r="DM6750" i="5"/>
  <c r="DM6749" i="5"/>
  <c r="DM6748" i="5"/>
  <c r="DM6747" i="5"/>
  <c r="DM6746" i="5"/>
  <c r="DM6745" i="5"/>
  <c r="DM6744" i="5"/>
  <c r="DM6743" i="5"/>
  <c r="DM6742" i="5"/>
  <c r="DM6741" i="5"/>
  <c r="DM6740" i="5"/>
  <c r="DM6739" i="5"/>
  <c r="DM6738" i="5"/>
  <c r="DM6737" i="5"/>
  <c r="DM6736" i="5"/>
  <c r="DM6735" i="5"/>
  <c r="DM6734" i="5"/>
  <c r="DM6733" i="5"/>
  <c r="DM6732" i="5"/>
  <c r="DM6731" i="5"/>
  <c r="DM6730" i="5"/>
  <c r="DM6729" i="5"/>
  <c r="DM6728" i="5"/>
  <c r="DM6727" i="5"/>
  <c r="DM6726" i="5"/>
  <c r="DM6725" i="5"/>
  <c r="DM6724" i="5"/>
  <c r="DM6723" i="5"/>
  <c r="DM6722" i="5"/>
  <c r="DM6721" i="5"/>
  <c r="DM6720" i="5"/>
  <c r="DM6719" i="5"/>
  <c r="DM6718" i="5"/>
  <c r="DM6717" i="5"/>
  <c r="DM6716" i="5"/>
  <c r="DM6715" i="5"/>
  <c r="DM6714" i="5"/>
  <c r="DM6713" i="5"/>
  <c r="DM6712" i="5"/>
  <c r="DM6711" i="5"/>
  <c r="DM6710" i="5"/>
  <c r="DM6709" i="5"/>
  <c r="DM6708" i="5"/>
  <c r="DM6707" i="5"/>
  <c r="DM6706" i="5"/>
  <c r="DM6705" i="5"/>
  <c r="DM6704" i="5"/>
  <c r="DM6703" i="5"/>
  <c r="DM6702" i="5"/>
  <c r="DM6701" i="5"/>
  <c r="DM6700" i="5"/>
  <c r="DM6699" i="5"/>
  <c r="DM6698" i="5"/>
  <c r="DM6697" i="5"/>
  <c r="DM6696" i="5"/>
  <c r="DM6695" i="5"/>
  <c r="DM6694" i="5"/>
  <c r="DM6693" i="5"/>
  <c r="DM6692" i="5"/>
  <c r="DM6691" i="5"/>
  <c r="DM6690" i="5"/>
  <c r="DM6689" i="5"/>
  <c r="DM6688" i="5"/>
  <c r="DM6687" i="5"/>
  <c r="DM6686" i="5"/>
  <c r="DM6685" i="5"/>
  <c r="DM6684" i="5"/>
  <c r="DM6683" i="5"/>
  <c r="DM6682" i="5"/>
  <c r="DM6681" i="5"/>
  <c r="DM6680" i="5"/>
  <c r="DM6679" i="5"/>
  <c r="DM6678" i="5"/>
  <c r="DM6677" i="5"/>
  <c r="DM6676" i="5"/>
  <c r="DM6675" i="5"/>
  <c r="DM6674" i="5"/>
  <c r="DM6673" i="5"/>
  <c r="DM6672" i="5"/>
  <c r="DM6671" i="5"/>
  <c r="DM6670" i="5"/>
  <c r="DM6669" i="5"/>
  <c r="DM6668" i="5"/>
  <c r="DM6667" i="5"/>
  <c r="DM6666" i="5"/>
  <c r="DM6665" i="5"/>
  <c r="DM6664" i="5"/>
  <c r="DM6663" i="5"/>
  <c r="DM6662" i="5"/>
  <c r="DM6661" i="5"/>
  <c r="DM6660" i="5"/>
  <c r="DM6659" i="5"/>
  <c r="DM6658" i="5"/>
  <c r="DM6657" i="5"/>
  <c r="DM6656" i="5"/>
  <c r="DM6655" i="5"/>
  <c r="DM6654" i="5"/>
  <c r="DM6653" i="5"/>
  <c r="DM6652" i="5"/>
  <c r="DM6651" i="5"/>
  <c r="DM6650" i="5"/>
  <c r="DM6649" i="5"/>
  <c r="DM6648" i="5"/>
  <c r="DM6647" i="5"/>
  <c r="DM6646" i="5"/>
  <c r="DM6645" i="5"/>
  <c r="DM6644" i="5"/>
  <c r="DM6643" i="5"/>
  <c r="DM6642" i="5"/>
  <c r="DM6641" i="5"/>
  <c r="DM6640" i="5"/>
  <c r="DM6639" i="5"/>
  <c r="DM6638" i="5"/>
  <c r="DM6637" i="5"/>
  <c r="DM6636" i="5"/>
  <c r="DM6635" i="5"/>
  <c r="DM6634" i="5"/>
  <c r="DM6633" i="5"/>
  <c r="DM6632" i="5"/>
  <c r="DM6631" i="5"/>
  <c r="DM6630" i="5"/>
  <c r="DM6629" i="5"/>
  <c r="DM6628" i="5"/>
  <c r="DM6627" i="5"/>
  <c r="DM6626" i="5"/>
  <c r="DM6625" i="5"/>
  <c r="DM6624" i="5"/>
  <c r="DM6623" i="5"/>
  <c r="DM6622" i="5"/>
  <c r="DM6621" i="5"/>
  <c r="DM6620" i="5"/>
  <c r="DM6619" i="5"/>
  <c r="DM6618" i="5"/>
  <c r="DM6617" i="5"/>
  <c r="DM6616" i="5"/>
  <c r="DM6615" i="5"/>
  <c r="DM6614" i="5"/>
  <c r="DM6613" i="5"/>
  <c r="DM6612" i="5"/>
  <c r="DM6611" i="5"/>
  <c r="DM6610" i="5"/>
  <c r="DM6609" i="5"/>
  <c r="DM6608" i="5"/>
  <c r="DM6607" i="5"/>
  <c r="DM6606" i="5"/>
  <c r="DM6605" i="5"/>
  <c r="DM6604" i="5"/>
  <c r="DM6603" i="5"/>
  <c r="DM6602" i="5"/>
  <c r="DM6601" i="5"/>
  <c r="DM6600" i="5"/>
  <c r="DM6599" i="5"/>
  <c r="DM6598" i="5"/>
  <c r="DM6597" i="5"/>
  <c r="DM6596" i="5"/>
  <c r="DM6595" i="5"/>
  <c r="DM6594" i="5"/>
  <c r="DM6593" i="5"/>
  <c r="DM6592" i="5"/>
  <c r="DM6591" i="5"/>
  <c r="DM6590" i="5"/>
  <c r="DM6589" i="5"/>
  <c r="DM6588" i="5"/>
  <c r="DM6587" i="5"/>
  <c r="DM6586" i="5"/>
  <c r="DM6585" i="5"/>
  <c r="DM6584" i="5"/>
  <c r="DM6583" i="5"/>
  <c r="DM6582" i="5"/>
  <c r="DM6581" i="5"/>
  <c r="DM6580" i="5"/>
  <c r="DM6579" i="5"/>
  <c r="DM6578" i="5"/>
  <c r="DM6577" i="5"/>
  <c r="DM6576" i="5"/>
  <c r="DM6575" i="5"/>
  <c r="DM6574" i="5"/>
  <c r="DM6573" i="5"/>
  <c r="DM6572" i="5"/>
  <c r="DM6571" i="5"/>
  <c r="DM6570" i="5"/>
  <c r="DM6569" i="5"/>
  <c r="DM6568" i="5"/>
  <c r="DM6567" i="5"/>
  <c r="DM6566" i="5"/>
  <c r="DM6565" i="5"/>
  <c r="DM6564" i="5"/>
  <c r="DM6563" i="5"/>
  <c r="DM6562" i="5"/>
  <c r="DM6561" i="5"/>
  <c r="DM6560" i="5"/>
  <c r="DM6559" i="5"/>
  <c r="DM6558" i="5"/>
  <c r="DM6557" i="5"/>
  <c r="DM6556" i="5"/>
  <c r="DM6555" i="5"/>
  <c r="DM6554" i="5"/>
  <c r="DM6553" i="5"/>
  <c r="DM6552" i="5"/>
  <c r="DM6551" i="5"/>
  <c r="DM6550" i="5"/>
  <c r="DM6549" i="5"/>
  <c r="DM6548" i="5"/>
  <c r="DM6547" i="5"/>
  <c r="DM6546" i="5"/>
  <c r="DM6545" i="5"/>
  <c r="DM6544" i="5"/>
  <c r="DM6543" i="5"/>
  <c r="DM6542" i="5"/>
  <c r="DM6541" i="5"/>
  <c r="DM6540" i="5"/>
  <c r="DM6539" i="5"/>
  <c r="DM6538" i="5"/>
  <c r="DM6537" i="5"/>
  <c r="DM6536" i="5"/>
  <c r="DM6535" i="5"/>
  <c r="DM6534" i="5"/>
  <c r="DM6533" i="5"/>
  <c r="DM6532" i="5"/>
  <c r="DM6531" i="5"/>
  <c r="DM6530" i="5"/>
  <c r="DM6529" i="5"/>
  <c r="DM6528" i="5"/>
  <c r="DM6527" i="5"/>
  <c r="DM6526" i="5"/>
  <c r="DM6525" i="5"/>
  <c r="DM6524" i="5"/>
  <c r="DM6523" i="5"/>
  <c r="DM6522" i="5"/>
  <c r="DM6521" i="5"/>
  <c r="DM6520" i="5"/>
  <c r="DM6519" i="5"/>
  <c r="DM6518" i="5"/>
  <c r="DM6517" i="5"/>
  <c r="DM6516" i="5"/>
  <c r="DM6515" i="5"/>
  <c r="DM6514" i="5"/>
  <c r="DM6513" i="5"/>
  <c r="DM6512" i="5"/>
  <c r="DM6511" i="5"/>
  <c r="DM6510" i="5"/>
  <c r="DM6509" i="5"/>
  <c r="DM6508" i="5"/>
  <c r="DM6507" i="5"/>
  <c r="DM6506" i="5"/>
  <c r="DM6505" i="5"/>
  <c r="DM6504" i="5"/>
  <c r="DM6503" i="5"/>
  <c r="DM6502" i="5"/>
  <c r="DM6501" i="5"/>
  <c r="DM6500" i="5"/>
  <c r="DM6499" i="5"/>
  <c r="DM6498" i="5"/>
  <c r="DM6497" i="5"/>
  <c r="DM6496" i="5"/>
  <c r="DM6495" i="5"/>
  <c r="DM6494" i="5"/>
  <c r="DM6493" i="5"/>
  <c r="DM6492" i="5"/>
  <c r="DM6491" i="5"/>
  <c r="DM6490" i="5"/>
  <c r="DM6489" i="5"/>
  <c r="DM6488" i="5"/>
  <c r="DM6487" i="5"/>
  <c r="DM6486" i="5"/>
  <c r="DM6485" i="5"/>
  <c r="DM6484" i="5"/>
  <c r="DM6483" i="5"/>
  <c r="DM6482" i="5"/>
  <c r="DM6481" i="5"/>
  <c r="DM6480" i="5"/>
  <c r="DM6479" i="5"/>
  <c r="DM6478" i="5"/>
  <c r="DM6477" i="5"/>
  <c r="DM6476" i="5"/>
  <c r="DM6475" i="5"/>
  <c r="DM6474" i="5"/>
  <c r="DM6473" i="5"/>
  <c r="DM6472" i="5"/>
  <c r="DM6471" i="5"/>
  <c r="DM6470" i="5"/>
  <c r="DM6469" i="5"/>
  <c r="DM6468" i="5"/>
  <c r="DM6467" i="5"/>
  <c r="DM6466" i="5"/>
  <c r="DM6465" i="5"/>
  <c r="DM6464" i="5"/>
  <c r="DM6463" i="5"/>
  <c r="DM6462" i="5"/>
  <c r="DM6461" i="5"/>
  <c r="DM6460" i="5"/>
  <c r="DM6459" i="5"/>
  <c r="DM6458" i="5"/>
  <c r="DM6457" i="5"/>
  <c r="DM6456" i="5"/>
  <c r="DM6455" i="5"/>
  <c r="DM6454" i="5"/>
  <c r="DM6453" i="5"/>
  <c r="DM6452" i="5"/>
  <c r="DM6451" i="5"/>
  <c r="DM6450" i="5"/>
  <c r="DM6449" i="5"/>
  <c r="DM6448" i="5"/>
  <c r="DM6447" i="5"/>
  <c r="DM6446" i="5"/>
  <c r="DM6445" i="5"/>
  <c r="DM6444" i="5"/>
  <c r="DM6443" i="5"/>
  <c r="DM6442" i="5"/>
  <c r="DM6441" i="5"/>
  <c r="DM6440" i="5"/>
  <c r="DM6439" i="5"/>
  <c r="DM6438" i="5"/>
  <c r="DM6437" i="5"/>
  <c r="DM6436" i="5"/>
  <c r="DM6435" i="5"/>
  <c r="DM6434" i="5"/>
  <c r="DM6433" i="5"/>
  <c r="DM6432" i="5"/>
  <c r="DM6431" i="5"/>
  <c r="DM6430" i="5"/>
  <c r="DM6429" i="5"/>
  <c r="DM6428" i="5"/>
  <c r="DM6427" i="5"/>
  <c r="DM6426" i="5"/>
  <c r="DM6425" i="5"/>
  <c r="DM6424" i="5"/>
  <c r="DM6423" i="5"/>
  <c r="DM6422" i="5"/>
  <c r="DM6421" i="5"/>
  <c r="DM6420" i="5"/>
  <c r="DM6419" i="5"/>
  <c r="DM6418" i="5"/>
  <c r="DM6417" i="5"/>
  <c r="DM6416" i="5"/>
  <c r="DM6415" i="5"/>
  <c r="DM6414" i="5"/>
  <c r="DM6413" i="5"/>
  <c r="DM6412" i="5"/>
  <c r="DM6411" i="5"/>
  <c r="DM6410" i="5"/>
  <c r="DM6409" i="5"/>
  <c r="DM6408" i="5"/>
  <c r="DM6407" i="5"/>
  <c r="DM6406" i="5"/>
  <c r="DM6405" i="5"/>
  <c r="DM6404" i="5"/>
  <c r="DM6403" i="5"/>
  <c r="DM6402" i="5"/>
  <c r="DM6401" i="5"/>
  <c r="DM6400" i="5"/>
  <c r="DM6399" i="5"/>
  <c r="DM6398" i="5"/>
  <c r="DM6397" i="5"/>
  <c r="DM6396" i="5"/>
  <c r="DM6395" i="5"/>
  <c r="DM6394" i="5"/>
  <c r="DM6393" i="5"/>
  <c r="DM6392" i="5"/>
  <c r="DM6391" i="5"/>
  <c r="DM6390" i="5"/>
  <c r="DM6389" i="5"/>
  <c r="DM6388" i="5"/>
  <c r="DM6387" i="5"/>
  <c r="DM6386" i="5"/>
  <c r="DM6385" i="5"/>
  <c r="DM6384" i="5"/>
  <c r="DM6383" i="5"/>
  <c r="DM6382" i="5"/>
  <c r="DM6381" i="5"/>
  <c r="DM6380" i="5"/>
  <c r="DM6379" i="5"/>
  <c r="DM6378" i="5"/>
  <c r="DM6377" i="5"/>
  <c r="DM6376" i="5"/>
  <c r="DM6375" i="5"/>
  <c r="DM6374" i="5"/>
  <c r="DM6373" i="5"/>
  <c r="DM6372" i="5"/>
  <c r="DM6371" i="5"/>
  <c r="DM6370" i="5"/>
  <c r="DM6369" i="5"/>
  <c r="DM6368" i="5"/>
  <c r="DM6367" i="5"/>
  <c r="DM6366" i="5"/>
  <c r="DM6365" i="5"/>
  <c r="DM6364" i="5"/>
  <c r="DM6363" i="5"/>
  <c r="DM6362" i="5"/>
  <c r="DM6361" i="5"/>
  <c r="DM6360" i="5"/>
  <c r="DM6359" i="5"/>
  <c r="DM6358" i="5"/>
  <c r="DM6357" i="5"/>
  <c r="DM6356" i="5"/>
  <c r="DM6355" i="5"/>
  <c r="DM6354" i="5"/>
  <c r="DM6353" i="5"/>
  <c r="DM6352" i="5"/>
  <c r="DM6351" i="5"/>
  <c r="DM6350" i="5"/>
  <c r="DM6349" i="5"/>
  <c r="DM6348" i="5"/>
  <c r="DM6347" i="5"/>
  <c r="DM6346" i="5"/>
  <c r="DM6345" i="5"/>
  <c r="DM6344" i="5"/>
  <c r="DM6343" i="5"/>
  <c r="DM6342" i="5"/>
  <c r="DM6341" i="5"/>
  <c r="DM6340" i="5"/>
  <c r="DM6339" i="5"/>
  <c r="DM6338" i="5"/>
  <c r="DM6337" i="5"/>
  <c r="DM6336" i="5"/>
  <c r="DM6335" i="5"/>
  <c r="DM6334" i="5"/>
  <c r="DM6333" i="5"/>
  <c r="DM6332" i="5"/>
  <c r="DM6331" i="5"/>
  <c r="DM6330" i="5"/>
  <c r="DM6329" i="5"/>
  <c r="DM6328" i="5"/>
  <c r="DM6327" i="5"/>
  <c r="DM6326" i="5"/>
  <c r="DM6325" i="5"/>
  <c r="DM6324" i="5"/>
  <c r="DM6323" i="5"/>
  <c r="DM6322" i="5"/>
  <c r="DM6321" i="5"/>
  <c r="DM6320" i="5"/>
  <c r="DM6319" i="5"/>
  <c r="DM6318" i="5"/>
  <c r="DM6317" i="5"/>
  <c r="DM6316" i="5"/>
  <c r="DM6315" i="5"/>
  <c r="DM6314" i="5"/>
  <c r="DM6313" i="5"/>
  <c r="DM6312" i="5"/>
  <c r="DM6311" i="5"/>
  <c r="DM6310" i="5"/>
  <c r="DM6309" i="5"/>
  <c r="DM6308" i="5"/>
  <c r="DM6307" i="5"/>
  <c r="DM6306" i="5"/>
  <c r="DM6305" i="5"/>
  <c r="DM6304" i="5"/>
  <c r="DM6303" i="5"/>
  <c r="DM6302" i="5"/>
  <c r="DM6301" i="5"/>
  <c r="DM6300" i="5"/>
  <c r="DM6299" i="5"/>
  <c r="DM6298" i="5"/>
  <c r="DM6297" i="5"/>
  <c r="DM6296" i="5"/>
  <c r="DM6295" i="5"/>
  <c r="DM6294" i="5"/>
  <c r="DM6293" i="5"/>
  <c r="DM6292" i="5"/>
  <c r="DM6291" i="5"/>
  <c r="DM6290" i="5"/>
  <c r="DM6289" i="5"/>
  <c r="DM6288" i="5"/>
  <c r="DM6287" i="5"/>
  <c r="DM6286" i="5"/>
  <c r="DM6285" i="5"/>
  <c r="DM6284" i="5"/>
  <c r="DM6283" i="5"/>
  <c r="DM6282" i="5"/>
  <c r="DM6281" i="5"/>
  <c r="DM6280" i="5"/>
  <c r="DM6279" i="5"/>
  <c r="DM6278" i="5"/>
  <c r="DM6277" i="5"/>
  <c r="DM6276" i="5"/>
  <c r="DM6275" i="5"/>
  <c r="DM6274" i="5"/>
  <c r="DM6273" i="5"/>
  <c r="DM6272" i="5"/>
  <c r="DM6271" i="5"/>
  <c r="DM6270" i="5"/>
  <c r="DM6269" i="5"/>
  <c r="DM6268" i="5"/>
  <c r="DM6267" i="5"/>
  <c r="DM6266" i="5"/>
  <c r="DM6265" i="5"/>
  <c r="DM6264" i="5"/>
  <c r="DM6263" i="5"/>
  <c r="DM6262" i="5"/>
  <c r="DM6261" i="5"/>
  <c r="DM6260" i="5"/>
  <c r="DM6259" i="5"/>
  <c r="DM6258" i="5"/>
  <c r="DM6257" i="5"/>
  <c r="DM6256" i="5"/>
  <c r="DM6255" i="5"/>
  <c r="DM6254" i="5"/>
  <c r="DM6253" i="5"/>
  <c r="DM6252" i="5"/>
  <c r="DM6251" i="5"/>
  <c r="DM6250" i="5"/>
  <c r="DM6249" i="5"/>
  <c r="DM6248" i="5"/>
  <c r="DM6247" i="5"/>
  <c r="DM6246" i="5"/>
  <c r="DM6245" i="5"/>
  <c r="DM6244" i="5"/>
  <c r="DM6243" i="5"/>
  <c r="DM6242" i="5"/>
  <c r="DM6241" i="5"/>
  <c r="DM6240" i="5"/>
  <c r="DM6239" i="5"/>
  <c r="DM6238" i="5"/>
  <c r="DM6237" i="5"/>
  <c r="DM6236" i="5"/>
  <c r="DM6235" i="5"/>
  <c r="DM6234" i="5"/>
  <c r="DM6233" i="5"/>
  <c r="DM6232" i="5"/>
  <c r="DM6231" i="5"/>
  <c r="DM6230" i="5"/>
  <c r="DM6229" i="5"/>
  <c r="DM6228" i="5"/>
  <c r="DM6227" i="5"/>
  <c r="DM6226" i="5"/>
  <c r="DM6225" i="5"/>
  <c r="DM6224" i="5"/>
  <c r="DM6223" i="5"/>
  <c r="DM6222" i="5"/>
  <c r="DM6221" i="5"/>
  <c r="DM6220" i="5"/>
  <c r="DM6219" i="5"/>
  <c r="DM6218" i="5"/>
  <c r="DM6217" i="5"/>
  <c r="DM6216" i="5"/>
  <c r="DM6215" i="5"/>
  <c r="DM6214" i="5"/>
  <c r="DM6213" i="5"/>
  <c r="DM6212" i="5"/>
  <c r="DM6211" i="5"/>
  <c r="DM6210" i="5"/>
  <c r="DM6209" i="5"/>
  <c r="DM6208" i="5"/>
  <c r="DM6207" i="5"/>
  <c r="DM6206" i="5"/>
  <c r="DM6205" i="5"/>
  <c r="DM6204" i="5"/>
  <c r="DM6203" i="5"/>
  <c r="DM6202" i="5"/>
  <c r="DM6201" i="5"/>
  <c r="DM6200" i="5"/>
  <c r="DM6199" i="5"/>
  <c r="DM6198" i="5"/>
  <c r="DM6197" i="5"/>
  <c r="DM6196" i="5"/>
  <c r="DM6195" i="5"/>
  <c r="DM6194" i="5"/>
  <c r="DM6193" i="5"/>
  <c r="DM6192" i="5"/>
  <c r="DM6191" i="5"/>
  <c r="DM6190" i="5"/>
  <c r="DM6189" i="5"/>
  <c r="DM6188" i="5"/>
  <c r="DM6187" i="5"/>
  <c r="DM6186" i="5"/>
  <c r="DM6185" i="5"/>
  <c r="DM6184" i="5"/>
  <c r="DM6183" i="5"/>
  <c r="DM6182" i="5"/>
  <c r="DM6181" i="5"/>
  <c r="DM6180" i="5"/>
  <c r="DM6179" i="5"/>
  <c r="DM6178" i="5"/>
  <c r="DM6177" i="5"/>
  <c r="DM6176" i="5"/>
  <c r="DM6175" i="5"/>
  <c r="DM6174" i="5"/>
  <c r="DM6173" i="5"/>
  <c r="DM6172" i="5"/>
  <c r="DM6171" i="5"/>
  <c r="DM6170" i="5"/>
  <c r="DM6169" i="5"/>
  <c r="DM6168" i="5"/>
  <c r="DM6167" i="5"/>
  <c r="DM6166" i="5"/>
  <c r="DM6165" i="5"/>
  <c r="DM6164" i="5"/>
  <c r="DM6163" i="5"/>
  <c r="DM6162" i="5"/>
  <c r="DM6161" i="5"/>
  <c r="DM6160" i="5"/>
  <c r="DM6159" i="5"/>
  <c r="DM6158" i="5"/>
  <c r="DM6157" i="5"/>
  <c r="DM6156" i="5"/>
  <c r="DM6155" i="5"/>
  <c r="DM6154" i="5"/>
  <c r="DM6153" i="5"/>
  <c r="DM6152" i="5"/>
  <c r="DM6151" i="5"/>
  <c r="DM6150" i="5"/>
  <c r="DM6149" i="5"/>
  <c r="DM6148" i="5"/>
  <c r="DM6147" i="5"/>
  <c r="DM6146" i="5"/>
  <c r="DM6145" i="5"/>
  <c r="DM6144" i="5"/>
  <c r="DM6143" i="5"/>
  <c r="DM6142" i="5"/>
  <c r="DM6141" i="5"/>
  <c r="DM6140" i="5"/>
  <c r="DM6139" i="5"/>
  <c r="DM6138" i="5"/>
  <c r="DM6137" i="5"/>
  <c r="DM6136" i="5"/>
  <c r="DM6135" i="5"/>
  <c r="DM6134" i="5"/>
  <c r="DM6133" i="5"/>
  <c r="DM6132" i="5"/>
  <c r="DM6131" i="5"/>
  <c r="DM6130" i="5"/>
  <c r="DM6129" i="5"/>
  <c r="DM6128" i="5"/>
  <c r="DM6127" i="5"/>
  <c r="DM6126" i="5"/>
  <c r="DM6125" i="5"/>
  <c r="DM6124" i="5"/>
  <c r="DM6123" i="5"/>
  <c r="DM6122" i="5"/>
  <c r="DM6121" i="5"/>
  <c r="DM6120" i="5"/>
  <c r="DM6119" i="5"/>
  <c r="DM6118" i="5"/>
  <c r="DM6117" i="5"/>
  <c r="DM6116" i="5"/>
  <c r="DM6115" i="5"/>
  <c r="DM6114" i="5"/>
  <c r="DM6113" i="5"/>
  <c r="DM6112" i="5"/>
  <c r="DM6111" i="5"/>
  <c r="DM6110" i="5"/>
  <c r="DM6109" i="5"/>
  <c r="DM6108" i="5"/>
  <c r="DM6107" i="5"/>
  <c r="DM6106" i="5"/>
  <c r="DM6105" i="5"/>
  <c r="DM6104" i="5"/>
  <c r="DM6103" i="5"/>
  <c r="DM6102" i="5"/>
  <c r="DM6101" i="5"/>
  <c r="DM6100" i="5"/>
  <c r="DM6099" i="5"/>
  <c r="DM6098" i="5"/>
  <c r="DM6097" i="5"/>
  <c r="DM6096" i="5"/>
  <c r="DM6095" i="5"/>
  <c r="DM6094" i="5"/>
  <c r="DM6093" i="5"/>
  <c r="DM6092" i="5"/>
  <c r="DM6091" i="5"/>
  <c r="DM6090" i="5"/>
  <c r="DM6089" i="5"/>
  <c r="DM6088" i="5"/>
  <c r="DM6087" i="5"/>
  <c r="DM6086" i="5"/>
  <c r="DM6085" i="5"/>
  <c r="DM6084" i="5"/>
  <c r="DM6083" i="5"/>
  <c r="DM6082" i="5"/>
  <c r="DM6081" i="5"/>
  <c r="DM6080" i="5"/>
  <c r="DM6079" i="5"/>
  <c r="DM6078" i="5"/>
  <c r="DM6077" i="5"/>
  <c r="DM6076" i="5"/>
  <c r="DM6075" i="5"/>
  <c r="DM6074" i="5"/>
  <c r="DM6073" i="5"/>
  <c r="DM6072" i="5"/>
  <c r="DM6071" i="5"/>
  <c r="DM6070" i="5"/>
  <c r="DM6069" i="5"/>
  <c r="DM6068" i="5"/>
  <c r="DM6067" i="5"/>
  <c r="DM6066" i="5"/>
  <c r="DM6065" i="5"/>
  <c r="DM6064" i="5"/>
  <c r="DM6063" i="5"/>
  <c r="DM6062" i="5"/>
  <c r="DM6061" i="5"/>
  <c r="DM6060" i="5"/>
  <c r="DM6059" i="5"/>
  <c r="DM6058" i="5"/>
  <c r="DM6057" i="5"/>
  <c r="DM6056" i="5"/>
  <c r="DM6055" i="5"/>
  <c r="DM6054" i="5"/>
  <c r="DM6053" i="5"/>
  <c r="DM6052" i="5"/>
  <c r="DM6051" i="5"/>
  <c r="DM6050" i="5"/>
  <c r="DM6049" i="5"/>
  <c r="DM6048" i="5"/>
  <c r="DM6047" i="5"/>
  <c r="DM6046" i="5"/>
  <c r="DM6045" i="5"/>
  <c r="DM6044" i="5"/>
  <c r="DM6043" i="5"/>
  <c r="DM6042" i="5"/>
  <c r="DM6041" i="5"/>
  <c r="DM6040" i="5"/>
  <c r="DM6039" i="5"/>
  <c r="DM6038" i="5"/>
  <c r="DM6037" i="5"/>
  <c r="DM6036" i="5"/>
  <c r="DM6035" i="5"/>
  <c r="DM6034" i="5"/>
  <c r="DM6033" i="5"/>
  <c r="DM6032" i="5"/>
  <c r="DM6031" i="5"/>
  <c r="DM6030" i="5"/>
  <c r="DM6029" i="5"/>
  <c r="DM6028" i="5"/>
  <c r="DM6027" i="5"/>
  <c r="DM6026" i="5"/>
  <c r="DM6025" i="5"/>
  <c r="DM6024" i="5"/>
  <c r="DM6023" i="5"/>
  <c r="DM6022" i="5"/>
  <c r="DM6021" i="5"/>
  <c r="DM6020" i="5"/>
  <c r="DM6019" i="5"/>
  <c r="DM6018" i="5"/>
  <c r="DM6017" i="5"/>
  <c r="DM6016" i="5"/>
  <c r="DM6015" i="5"/>
  <c r="DM6014" i="5"/>
  <c r="DM6013" i="5"/>
  <c r="DM6012" i="5"/>
  <c r="DM6011" i="5"/>
  <c r="DM6010" i="5"/>
  <c r="DM6009" i="5"/>
  <c r="DM6008" i="5"/>
  <c r="DM6007" i="5"/>
  <c r="DM6006" i="5"/>
  <c r="DM6005" i="5"/>
  <c r="DM6004" i="5"/>
  <c r="DM6003" i="5"/>
  <c r="DM6002" i="5"/>
  <c r="DM6001" i="5"/>
  <c r="DM6000" i="5"/>
  <c r="DM5999" i="5"/>
  <c r="DM5998" i="5"/>
  <c r="DM5997" i="5"/>
  <c r="DM5996" i="5"/>
  <c r="DM5995" i="5"/>
  <c r="DM5994" i="5"/>
  <c r="DM5993" i="5"/>
  <c r="DM5992" i="5"/>
  <c r="DM5991" i="5"/>
  <c r="DM5990" i="5"/>
  <c r="DM5989" i="5"/>
  <c r="DM5988" i="5"/>
  <c r="DM5987" i="5"/>
  <c r="DM5986" i="5"/>
  <c r="DM5985" i="5"/>
  <c r="DM5984" i="5"/>
  <c r="DM5983" i="5"/>
  <c r="DM5982" i="5"/>
  <c r="DM5981" i="5"/>
  <c r="DM5980" i="5"/>
  <c r="DM5979" i="5"/>
  <c r="DM5978" i="5"/>
  <c r="DM5977" i="5"/>
  <c r="DM5976" i="5"/>
  <c r="DM5975" i="5"/>
  <c r="DM5974" i="5"/>
  <c r="DM5973" i="5"/>
  <c r="DM5972" i="5"/>
  <c r="DM5971" i="5"/>
  <c r="DM5970" i="5"/>
  <c r="DM5969" i="5"/>
  <c r="DM5968" i="5"/>
  <c r="DM5967" i="5"/>
  <c r="DM5966" i="5"/>
  <c r="DM5965" i="5"/>
  <c r="DM5964" i="5"/>
  <c r="DM5963" i="5"/>
  <c r="DM5962" i="5"/>
  <c r="DM5961" i="5"/>
  <c r="DM5960" i="5"/>
  <c r="DM5959" i="5"/>
  <c r="DM5958" i="5"/>
  <c r="DM5957" i="5"/>
  <c r="DM5956" i="5"/>
  <c r="DM5955" i="5"/>
  <c r="DM5954" i="5"/>
  <c r="DM5953" i="5"/>
  <c r="DM5952" i="5"/>
  <c r="DM5951" i="5"/>
  <c r="DM5950" i="5"/>
  <c r="DM5949" i="5"/>
  <c r="DM5948" i="5"/>
  <c r="DM5947" i="5"/>
  <c r="DM5946" i="5"/>
  <c r="DM5945" i="5"/>
  <c r="DM5944" i="5"/>
  <c r="DM5943" i="5"/>
  <c r="DM5942" i="5"/>
  <c r="DM5941" i="5"/>
  <c r="DM5940" i="5"/>
  <c r="DM5939" i="5"/>
  <c r="DM5938" i="5"/>
  <c r="DM5937" i="5"/>
  <c r="DM5936" i="5"/>
  <c r="DM5935" i="5"/>
  <c r="DM5934" i="5"/>
  <c r="DM5933" i="5"/>
  <c r="DM5932" i="5"/>
  <c r="DM5931" i="5"/>
  <c r="DM5930" i="5"/>
  <c r="DM5929" i="5"/>
  <c r="DM5928" i="5"/>
  <c r="DM5927" i="5"/>
  <c r="DM5926" i="5"/>
  <c r="DM5925" i="5"/>
  <c r="DM5924" i="5"/>
  <c r="DM5923" i="5"/>
  <c r="DM5922" i="5"/>
  <c r="DM5921" i="5"/>
  <c r="DM5920" i="5"/>
  <c r="DM5919" i="5"/>
  <c r="DM5918" i="5"/>
  <c r="DM5917" i="5"/>
  <c r="DM5916" i="5"/>
  <c r="DM5915" i="5"/>
  <c r="DM5914" i="5"/>
  <c r="DM5913" i="5"/>
  <c r="DM5912" i="5"/>
  <c r="DM5911" i="5"/>
  <c r="DM5910" i="5"/>
  <c r="DM5909" i="5"/>
  <c r="DM5908" i="5"/>
  <c r="DM5907" i="5"/>
  <c r="DM5906" i="5"/>
  <c r="DM5905" i="5"/>
  <c r="DM5904" i="5"/>
  <c r="DM5903" i="5"/>
  <c r="DM5902" i="5"/>
  <c r="DM5901" i="5"/>
  <c r="DM5900" i="5"/>
  <c r="DM5899" i="5"/>
  <c r="DM5898" i="5"/>
  <c r="DM5897" i="5"/>
  <c r="DM5896" i="5"/>
  <c r="DM5895" i="5"/>
  <c r="DM5894" i="5"/>
  <c r="DM5893" i="5"/>
  <c r="DM5892" i="5"/>
  <c r="DM5891" i="5"/>
  <c r="DM5890" i="5"/>
  <c r="DM5889" i="5"/>
  <c r="DM5888" i="5"/>
  <c r="DM5887" i="5"/>
  <c r="DM5886" i="5"/>
  <c r="DM5885" i="5"/>
  <c r="DM5884" i="5"/>
  <c r="DM5883" i="5"/>
  <c r="DM5882" i="5"/>
  <c r="DM5881" i="5"/>
  <c r="DM5880" i="5"/>
  <c r="DM5879" i="5"/>
  <c r="DM5878" i="5"/>
  <c r="DM5877" i="5"/>
  <c r="DM5876" i="5"/>
  <c r="DM5875" i="5"/>
  <c r="DM5874" i="5"/>
  <c r="DM5873" i="5"/>
  <c r="DM5872" i="5"/>
  <c r="DM5871" i="5"/>
  <c r="DM5870" i="5"/>
  <c r="DM5869" i="5"/>
  <c r="DM5868" i="5"/>
  <c r="DM5867" i="5"/>
  <c r="DM5866" i="5"/>
  <c r="DM5865" i="5"/>
  <c r="DM5864" i="5"/>
  <c r="DM5863" i="5"/>
  <c r="DM5862" i="5"/>
  <c r="DM5861" i="5"/>
  <c r="DM5860" i="5"/>
  <c r="DM5859" i="5"/>
  <c r="DM5858" i="5"/>
  <c r="DM5857" i="5"/>
  <c r="DM5856" i="5"/>
  <c r="DM5855" i="5"/>
  <c r="DM5854" i="5"/>
  <c r="DM5853" i="5"/>
  <c r="DM5852" i="5"/>
  <c r="DM5851" i="5"/>
  <c r="DM5850" i="5"/>
  <c r="DM5849" i="5"/>
  <c r="DM5848" i="5"/>
  <c r="DM5847" i="5"/>
  <c r="DM5846" i="5"/>
  <c r="DM5845" i="5"/>
  <c r="DM5844" i="5"/>
  <c r="DM5843" i="5"/>
  <c r="DM5842" i="5"/>
  <c r="DM5841" i="5"/>
  <c r="DM5840" i="5"/>
  <c r="DM5839" i="5"/>
  <c r="DM5838" i="5"/>
  <c r="DM5837" i="5"/>
  <c r="DM5836" i="5"/>
  <c r="DM5835" i="5"/>
  <c r="DM5834" i="5"/>
  <c r="DM5833" i="5"/>
  <c r="DM5832" i="5"/>
  <c r="DM5831" i="5"/>
  <c r="DM5830" i="5"/>
  <c r="DM5829" i="5"/>
  <c r="DM5828" i="5"/>
  <c r="DM5827" i="5"/>
  <c r="DM5826" i="5"/>
  <c r="DM5825" i="5"/>
  <c r="DM5824" i="5"/>
  <c r="DM5823" i="5"/>
  <c r="DM5822" i="5"/>
  <c r="DM5821" i="5"/>
  <c r="DM5820" i="5"/>
  <c r="DM5819" i="5"/>
  <c r="DM5818" i="5"/>
  <c r="DM5817" i="5"/>
  <c r="DM5816" i="5"/>
  <c r="DM5815" i="5"/>
  <c r="DM5814" i="5"/>
  <c r="DM5813" i="5"/>
  <c r="DM5812" i="5"/>
  <c r="DM5811" i="5"/>
  <c r="DM5810" i="5"/>
  <c r="DM5809" i="5"/>
  <c r="DM5808" i="5"/>
  <c r="DM5807" i="5"/>
  <c r="DM5806" i="5"/>
  <c r="DM5805" i="5"/>
  <c r="DM5804" i="5"/>
  <c r="DM5803" i="5"/>
  <c r="DM5802" i="5"/>
  <c r="DM5801" i="5"/>
  <c r="DM5800" i="5"/>
  <c r="DM5799" i="5"/>
  <c r="DM5798" i="5"/>
  <c r="DM5797" i="5"/>
  <c r="DM5796" i="5"/>
  <c r="DM5795" i="5"/>
  <c r="DM5794" i="5"/>
  <c r="DM5793" i="5"/>
  <c r="DM5792" i="5"/>
  <c r="DM5791" i="5"/>
  <c r="DM5790" i="5"/>
  <c r="DM5789" i="5"/>
  <c r="DM5788" i="5"/>
  <c r="DM5787" i="5"/>
  <c r="DM5786" i="5"/>
  <c r="DM5785" i="5"/>
  <c r="DM5784" i="5"/>
  <c r="DM5783" i="5"/>
  <c r="DM5782" i="5"/>
  <c r="DM5781" i="5"/>
  <c r="DM5780" i="5"/>
  <c r="DM5779" i="5"/>
  <c r="DM5778" i="5"/>
  <c r="DM5777" i="5"/>
  <c r="DM5776" i="5"/>
  <c r="DM5775" i="5"/>
  <c r="DM5774" i="5"/>
  <c r="DM5773" i="5"/>
  <c r="DM5772" i="5"/>
  <c r="DM5771" i="5"/>
  <c r="DM5770" i="5"/>
  <c r="DM5769" i="5"/>
  <c r="DM5768" i="5"/>
  <c r="DM5767" i="5"/>
  <c r="DM5766" i="5"/>
  <c r="DM5765" i="5"/>
  <c r="DM5764" i="5"/>
  <c r="DM5763" i="5"/>
  <c r="DM5762" i="5"/>
  <c r="DM5761" i="5"/>
  <c r="DM5760" i="5"/>
  <c r="DM5759" i="5"/>
  <c r="DM5758" i="5"/>
  <c r="DM5757" i="5"/>
  <c r="DM5756" i="5"/>
  <c r="DM5755" i="5"/>
  <c r="DM5754" i="5"/>
  <c r="DM5753" i="5"/>
  <c r="DM5752" i="5"/>
  <c r="DM5751" i="5"/>
  <c r="DM5750" i="5"/>
  <c r="DM5749" i="5"/>
  <c r="DM5748" i="5"/>
  <c r="DM5747" i="5"/>
  <c r="DM5746" i="5"/>
  <c r="DM5745" i="5"/>
  <c r="DM5744" i="5"/>
  <c r="DM5743" i="5"/>
  <c r="DM5742" i="5"/>
  <c r="DM5741" i="5"/>
  <c r="DM5740" i="5"/>
  <c r="DM5739" i="5"/>
  <c r="DM5738" i="5"/>
  <c r="DM5737" i="5"/>
  <c r="DM5736" i="5"/>
  <c r="DM5735" i="5"/>
  <c r="DM5734" i="5"/>
  <c r="DM5733" i="5"/>
  <c r="DM5732" i="5"/>
  <c r="DM5731" i="5"/>
  <c r="DM5730" i="5"/>
  <c r="DM5729" i="5"/>
  <c r="DM5728" i="5"/>
  <c r="DM5727" i="5"/>
  <c r="DM5726" i="5"/>
  <c r="DM5725" i="5"/>
  <c r="DM5724" i="5"/>
  <c r="DM5723" i="5"/>
  <c r="DM5722" i="5"/>
  <c r="DM5721" i="5"/>
  <c r="DM5720" i="5"/>
  <c r="DM5719" i="5"/>
  <c r="DM5718" i="5"/>
  <c r="DM5717" i="5"/>
  <c r="DM5716" i="5"/>
  <c r="DM5715" i="5"/>
  <c r="DM5714" i="5"/>
  <c r="DM5713" i="5"/>
  <c r="DM5712" i="5"/>
  <c r="DM5711" i="5"/>
  <c r="DM5710" i="5"/>
  <c r="DM5709" i="5"/>
  <c r="DM5708" i="5"/>
  <c r="DM5707" i="5"/>
  <c r="DM5706" i="5"/>
  <c r="DM5705" i="5"/>
  <c r="DM5704" i="5"/>
  <c r="DM5703" i="5"/>
  <c r="DM5702" i="5"/>
  <c r="DM5701" i="5"/>
  <c r="DM5700" i="5"/>
  <c r="DM5699" i="5"/>
  <c r="DM5698" i="5"/>
  <c r="DM5697" i="5"/>
  <c r="DM5696" i="5"/>
  <c r="DM5695" i="5"/>
  <c r="DM5694" i="5"/>
  <c r="DM5693" i="5"/>
  <c r="DM5692" i="5"/>
  <c r="DM5691" i="5"/>
  <c r="DM5690" i="5"/>
  <c r="DM5689" i="5"/>
  <c r="DM5688" i="5"/>
  <c r="DM5687" i="5"/>
  <c r="DM5686" i="5"/>
  <c r="DM5685" i="5"/>
  <c r="DM5684" i="5"/>
  <c r="DM5683" i="5"/>
  <c r="DM5682" i="5"/>
  <c r="DM5681" i="5"/>
  <c r="DM5680" i="5"/>
  <c r="DM5679" i="5"/>
  <c r="DM5678" i="5"/>
  <c r="DM5677" i="5"/>
  <c r="DM5676" i="5"/>
  <c r="DM5675" i="5"/>
  <c r="DM5674" i="5"/>
  <c r="DM5673" i="5"/>
  <c r="DM5672" i="5"/>
  <c r="DM5671" i="5"/>
  <c r="DM5670" i="5"/>
  <c r="DM5669" i="5"/>
  <c r="DM5668" i="5"/>
  <c r="DM5667" i="5"/>
  <c r="DM5666" i="5"/>
  <c r="DM5665" i="5"/>
  <c r="DM5664" i="5"/>
  <c r="DM5663" i="5"/>
  <c r="DM5662" i="5"/>
  <c r="DM5661" i="5"/>
  <c r="DM5660" i="5"/>
  <c r="DM5659" i="5"/>
  <c r="DM5658" i="5"/>
  <c r="DM5657" i="5"/>
  <c r="DM5656" i="5"/>
  <c r="DM5655" i="5"/>
  <c r="DM5654" i="5"/>
  <c r="DM5653" i="5"/>
  <c r="DM5652" i="5"/>
  <c r="DM5651" i="5"/>
  <c r="DM5650" i="5"/>
  <c r="DM5649" i="5"/>
  <c r="DM5648" i="5"/>
  <c r="DM5647" i="5"/>
  <c r="DM5646" i="5"/>
  <c r="DM5645" i="5"/>
  <c r="DM5644" i="5"/>
  <c r="DM5643" i="5"/>
  <c r="DM5642" i="5"/>
  <c r="DM5641" i="5"/>
  <c r="DM5640" i="5"/>
  <c r="DM5639" i="5"/>
  <c r="DM5638" i="5"/>
  <c r="DM5637" i="5"/>
  <c r="DM5636" i="5"/>
  <c r="DM5635" i="5"/>
  <c r="DM5634" i="5"/>
  <c r="DM5633" i="5"/>
  <c r="DM5632" i="5"/>
  <c r="DM5631" i="5"/>
  <c r="DM5630" i="5"/>
  <c r="DM5629" i="5"/>
  <c r="DM5628" i="5"/>
  <c r="DM5627" i="5"/>
  <c r="DM5626" i="5"/>
  <c r="DM5625" i="5"/>
  <c r="DM5624" i="5"/>
  <c r="DM5623" i="5"/>
  <c r="DM5622" i="5"/>
  <c r="DM5621" i="5"/>
  <c r="DM5620" i="5"/>
  <c r="DM5619" i="5"/>
  <c r="DM5618" i="5"/>
  <c r="DM5617" i="5"/>
  <c r="DM5616" i="5"/>
  <c r="DM5615" i="5"/>
  <c r="DM5614" i="5"/>
  <c r="DM5613" i="5"/>
  <c r="DM5612" i="5"/>
  <c r="DM5611" i="5"/>
  <c r="DM5610" i="5"/>
  <c r="DM5609" i="5"/>
  <c r="DM5608" i="5"/>
  <c r="DM5607" i="5"/>
  <c r="DM5606" i="5"/>
  <c r="DM5605" i="5"/>
  <c r="DM5604" i="5"/>
  <c r="DM5603" i="5"/>
  <c r="DM5602" i="5"/>
  <c r="DM5601" i="5"/>
  <c r="DM5600" i="5"/>
  <c r="DM5599" i="5"/>
  <c r="DM5598" i="5"/>
  <c r="DM5597" i="5"/>
  <c r="DM5596" i="5"/>
  <c r="DM5595" i="5"/>
  <c r="DM5594" i="5"/>
  <c r="DM5593" i="5"/>
  <c r="DM5592" i="5"/>
  <c r="DM5591" i="5"/>
  <c r="DM5590" i="5"/>
  <c r="DM5589" i="5"/>
  <c r="DM5588" i="5"/>
  <c r="DM5587" i="5"/>
  <c r="DM5586" i="5"/>
  <c r="DM5585" i="5"/>
  <c r="DM5584" i="5"/>
  <c r="DM5583" i="5"/>
  <c r="DM5582" i="5"/>
  <c r="DM5581" i="5"/>
  <c r="DM5580" i="5"/>
  <c r="DM5579" i="5"/>
  <c r="DM5578" i="5"/>
  <c r="DM5577" i="5"/>
  <c r="DM5576" i="5"/>
  <c r="DM5575" i="5"/>
  <c r="DM5574" i="5"/>
  <c r="DM5573" i="5"/>
  <c r="DM5572" i="5"/>
  <c r="DM5571" i="5"/>
  <c r="DM5570" i="5"/>
  <c r="DM5569" i="5"/>
  <c r="DM5568" i="5"/>
  <c r="DM5567" i="5"/>
  <c r="DM5566" i="5"/>
  <c r="DM5565" i="5"/>
  <c r="DM5564" i="5"/>
  <c r="DM5563" i="5"/>
  <c r="DM5562" i="5"/>
  <c r="DM5561" i="5"/>
  <c r="DM5560" i="5"/>
  <c r="DM5559" i="5"/>
  <c r="DM5558" i="5"/>
  <c r="DM5557" i="5"/>
  <c r="DM5556" i="5"/>
  <c r="DM5555" i="5"/>
  <c r="DM5554" i="5"/>
  <c r="DM5553" i="5"/>
  <c r="DM5552" i="5"/>
  <c r="DM5551" i="5"/>
  <c r="DM5550" i="5"/>
  <c r="DM5549" i="5"/>
  <c r="DM5548" i="5"/>
  <c r="DM5547" i="5"/>
  <c r="DM5546" i="5"/>
  <c r="DM5545" i="5"/>
  <c r="DM5544" i="5"/>
  <c r="DM5543" i="5"/>
  <c r="DM5542" i="5"/>
  <c r="DM5541" i="5"/>
  <c r="DM5540" i="5"/>
  <c r="DM5539" i="5"/>
  <c r="DM5538" i="5"/>
  <c r="DM5537" i="5"/>
  <c r="DM5536" i="5"/>
  <c r="DM5535" i="5"/>
  <c r="DM5534" i="5"/>
  <c r="DM5533" i="5"/>
  <c r="DM5532" i="5"/>
  <c r="DM5531" i="5"/>
  <c r="DM5530" i="5"/>
  <c r="DM5529" i="5"/>
  <c r="DM5528" i="5"/>
  <c r="DM5527" i="5"/>
  <c r="DM5526" i="5"/>
  <c r="DM5525" i="5"/>
  <c r="DM5524" i="5"/>
  <c r="DM5523" i="5"/>
  <c r="DM5522" i="5"/>
  <c r="DM5521" i="5"/>
  <c r="DM5520" i="5"/>
  <c r="DM5519" i="5"/>
  <c r="DM5518" i="5"/>
  <c r="DM5517" i="5"/>
  <c r="DM5516" i="5"/>
  <c r="DM5515" i="5"/>
  <c r="DM5514" i="5"/>
  <c r="DM5513" i="5"/>
  <c r="DM5512" i="5"/>
  <c r="DM5511" i="5"/>
  <c r="DM5510" i="5"/>
  <c r="DM5509" i="5"/>
  <c r="DM5508" i="5"/>
  <c r="DM5507" i="5"/>
  <c r="DM5506" i="5"/>
  <c r="DM5505" i="5"/>
  <c r="DM5504" i="5"/>
  <c r="DM5503" i="5"/>
  <c r="DM5502" i="5"/>
  <c r="DM5501" i="5"/>
  <c r="DM5500" i="5"/>
  <c r="DM5499" i="5"/>
  <c r="DM5498" i="5"/>
  <c r="DM5497" i="5"/>
  <c r="DM5496" i="5"/>
  <c r="DM5495" i="5"/>
  <c r="DM5494" i="5"/>
  <c r="DM5493" i="5"/>
  <c r="DM5492" i="5"/>
  <c r="DM5491" i="5"/>
  <c r="DM5490" i="5"/>
  <c r="DM5489" i="5"/>
  <c r="DM5488" i="5"/>
  <c r="DM5487" i="5"/>
  <c r="DM5486" i="5"/>
  <c r="DM5485" i="5"/>
  <c r="DM5484" i="5"/>
  <c r="DM5483" i="5"/>
  <c r="DM5482" i="5"/>
  <c r="DM5481" i="5"/>
  <c r="DM5480" i="5"/>
  <c r="DM5479" i="5"/>
  <c r="DM5478" i="5"/>
  <c r="DM5477" i="5"/>
  <c r="DM5476" i="5"/>
  <c r="DM5475" i="5"/>
  <c r="DM5474" i="5"/>
  <c r="DM5473" i="5"/>
  <c r="DM5472" i="5"/>
  <c r="DM5471" i="5"/>
  <c r="DM5470" i="5"/>
  <c r="DM5469" i="5"/>
  <c r="DM5468" i="5"/>
  <c r="DM5467" i="5"/>
  <c r="DM5466" i="5"/>
  <c r="DM5465" i="5"/>
  <c r="DM5464" i="5"/>
  <c r="DM5463" i="5"/>
  <c r="DM5462" i="5"/>
  <c r="DM5461" i="5"/>
  <c r="DM5460" i="5"/>
  <c r="DM5459" i="5"/>
  <c r="DM5458" i="5"/>
  <c r="DM5457" i="5"/>
  <c r="DM5456" i="5"/>
  <c r="DM5455" i="5"/>
  <c r="DM5454" i="5"/>
  <c r="DM5453" i="5"/>
  <c r="DM5452" i="5"/>
  <c r="DM5451" i="5"/>
  <c r="DM5450" i="5"/>
  <c r="DM5449" i="5"/>
  <c r="DM5448" i="5"/>
  <c r="DM5447" i="5"/>
  <c r="DM5446" i="5"/>
  <c r="DM5445" i="5"/>
  <c r="DM5444" i="5"/>
  <c r="DM5443" i="5"/>
  <c r="DM5442" i="5"/>
  <c r="DM5441" i="5"/>
  <c r="DM5440" i="5"/>
  <c r="DM5439" i="5"/>
  <c r="DM5438" i="5"/>
  <c r="DM5437" i="5"/>
  <c r="DM5436" i="5"/>
  <c r="DM5435" i="5"/>
  <c r="DM5434" i="5"/>
  <c r="DM5433" i="5"/>
  <c r="DM5432" i="5"/>
  <c r="DM5431" i="5"/>
  <c r="DM5430" i="5"/>
  <c r="DM5429" i="5"/>
  <c r="DM5428" i="5"/>
  <c r="DM5427" i="5"/>
  <c r="DM5426" i="5"/>
  <c r="DM5425" i="5"/>
  <c r="DM5424" i="5"/>
  <c r="DM5423" i="5"/>
  <c r="DM5422" i="5"/>
  <c r="DM5421" i="5"/>
  <c r="DM5420" i="5"/>
  <c r="DM5419" i="5"/>
  <c r="DM5418" i="5"/>
  <c r="DM5417" i="5"/>
  <c r="DM5416" i="5"/>
  <c r="DM5415" i="5"/>
  <c r="DM5414" i="5"/>
  <c r="DM5413" i="5"/>
  <c r="DM5412" i="5"/>
  <c r="DM5411" i="5"/>
  <c r="DM5410" i="5"/>
  <c r="DM5409" i="5"/>
  <c r="DM5408" i="5"/>
  <c r="DM5407" i="5"/>
  <c r="DM5406" i="5"/>
  <c r="DM5405" i="5"/>
  <c r="DM5404" i="5"/>
  <c r="DM5403" i="5"/>
  <c r="DM5402" i="5"/>
  <c r="DM5401" i="5"/>
  <c r="DM5400" i="5"/>
  <c r="DM5399" i="5"/>
  <c r="DM5398" i="5"/>
  <c r="DM5397" i="5"/>
  <c r="DM5396" i="5"/>
  <c r="DM5395" i="5"/>
  <c r="DM5394" i="5"/>
  <c r="DM5393" i="5"/>
  <c r="DM5392" i="5"/>
  <c r="DM5391" i="5"/>
  <c r="DM5390" i="5"/>
  <c r="DM5389" i="5"/>
  <c r="DM5388" i="5"/>
  <c r="DM5387" i="5"/>
  <c r="DM5386" i="5"/>
  <c r="DM5385" i="5"/>
  <c r="DM5384" i="5"/>
  <c r="DM5383" i="5"/>
  <c r="DM5382" i="5"/>
  <c r="DM5381" i="5"/>
  <c r="DM5380" i="5"/>
  <c r="DM5379" i="5"/>
  <c r="DM5378" i="5"/>
  <c r="DM5377" i="5"/>
  <c r="DM5376" i="5"/>
  <c r="DM5375" i="5"/>
  <c r="DM5374" i="5"/>
  <c r="DM5373" i="5"/>
  <c r="DM5372" i="5"/>
  <c r="DM5371" i="5"/>
  <c r="DM5370" i="5"/>
  <c r="DM5369" i="5"/>
  <c r="DM5368" i="5"/>
  <c r="DM5367" i="5"/>
  <c r="DM5366" i="5"/>
  <c r="DM5365" i="5"/>
  <c r="DM5364" i="5"/>
  <c r="DM5363" i="5"/>
  <c r="DM5362" i="5"/>
  <c r="DM5361" i="5"/>
  <c r="DM5360" i="5"/>
  <c r="DM5359" i="5"/>
  <c r="DM5358" i="5"/>
  <c r="DM5357" i="5"/>
  <c r="DM5356" i="5"/>
  <c r="DM5355" i="5"/>
  <c r="DM5354" i="5"/>
  <c r="DM5353" i="5"/>
  <c r="DM5352" i="5"/>
  <c r="DM5351" i="5"/>
  <c r="DM5350" i="5"/>
  <c r="DM5349" i="5"/>
  <c r="DM5348" i="5"/>
  <c r="DM5347" i="5"/>
  <c r="DM5346" i="5"/>
  <c r="DM5345" i="5"/>
  <c r="DM5344" i="5"/>
  <c r="DM5343" i="5"/>
  <c r="DM5342" i="5"/>
  <c r="DM5341" i="5"/>
  <c r="DM5340" i="5"/>
  <c r="DM5339" i="5"/>
  <c r="DM5338" i="5"/>
  <c r="DM5337" i="5"/>
  <c r="DM5336" i="5"/>
  <c r="DM5335" i="5"/>
  <c r="DM5334" i="5"/>
  <c r="DM5333" i="5"/>
  <c r="DM5332" i="5"/>
  <c r="DM5331" i="5"/>
  <c r="DM5330" i="5"/>
  <c r="DM5329" i="5"/>
  <c r="DM5328" i="5"/>
  <c r="DM5327" i="5"/>
  <c r="DM5326" i="5"/>
  <c r="DM5325" i="5"/>
  <c r="DM5324" i="5"/>
  <c r="DM5323" i="5"/>
  <c r="DM5322" i="5"/>
  <c r="DM5321" i="5"/>
  <c r="DM5320" i="5"/>
  <c r="DM5319" i="5"/>
  <c r="DM5318" i="5"/>
  <c r="DM5317" i="5"/>
  <c r="DM5316" i="5"/>
  <c r="DM5315" i="5"/>
  <c r="DM5314" i="5"/>
  <c r="DM5313" i="5"/>
  <c r="DM5312" i="5"/>
  <c r="DM5311" i="5"/>
  <c r="DM5310" i="5"/>
  <c r="DM5309" i="5"/>
  <c r="DM5308" i="5"/>
  <c r="DM5307" i="5"/>
  <c r="DM5306" i="5"/>
  <c r="DM5305" i="5"/>
  <c r="DM5304" i="5"/>
  <c r="DM5303" i="5"/>
  <c r="DM5302" i="5"/>
  <c r="DM5301" i="5"/>
  <c r="DM5300" i="5"/>
  <c r="DM5299" i="5"/>
  <c r="DM5298" i="5"/>
  <c r="DM5297" i="5"/>
  <c r="DM5296" i="5"/>
  <c r="DM5295" i="5"/>
  <c r="DM5294" i="5"/>
  <c r="DM5293" i="5"/>
  <c r="DM5292" i="5"/>
  <c r="DM5291" i="5"/>
  <c r="DM5290" i="5"/>
  <c r="DM5289" i="5"/>
  <c r="DM5288" i="5"/>
  <c r="DM5287" i="5"/>
  <c r="DM5286" i="5"/>
  <c r="DM5285" i="5"/>
  <c r="DM5284" i="5"/>
  <c r="DM5283" i="5"/>
  <c r="DM5282" i="5"/>
  <c r="DM5281" i="5"/>
  <c r="DM5280" i="5"/>
  <c r="DM5279" i="5"/>
  <c r="DM5278" i="5"/>
  <c r="DM5277" i="5"/>
  <c r="DM5276" i="5"/>
  <c r="DM5275" i="5"/>
  <c r="DM5274" i="5"/>
  <c r="DM5273" i="5"/>
  <c r="DM5272" i="5"/>
  <c r="DM5271" i="5"/>
  <c r="DM5270" i="5"/>
  <c r="DM5269" i="5"/>
  <c r="DM5268" i="5"/>
  <c r="DM5267" i="5"/>
  <c r="DM5266" i="5"/>
  <c r="DM5265" i="5"/>
  <c r="DM5264" i="5"/>
  <c r="DM5263" i="5"/>
  <c r="DM5262" i="5"/>
  <c r="DM5261" i="5"/>
  <c r="DM5260" i="5"/>
  <c r="DM5259" i="5"/>
  <c r="DM5258" i="5"/>
  <c r="DM5257" i="5"/>
  <c r="DM5256" i="5"/>
  <c r="DM5255" i="5"/>
  <c r="DM5254" i="5"/>
  <c r="DM5253" i="5"/>
  <c r="DM5252" i="5"/>
  <c r="DM5251" i="5"/>
  <c r="DM5250" i="5"/>
  <c r="DM5249" i="5"/>
  <c r="DM5248" i="5"/>
  <c r="DM5247" i="5"/>
  <c r="DM5246" i="5"/>
  <c r="DM5245" i="5"/>
  <c r="DM5244" i="5"/>
  <c r="DM5243" i="5"/>
  <c r="DM5242" i="5"/>
  <c r="DM5241" i="5"/>
  <c r="DM5240" i="5"/>
  <c r="DM5239" i="5"/>
  <c r="DM5238" i="5"/>
  <c r="DM5237" i="5"/>
  <c r="DM5236" i="5"/>
  <c r="DM5235" i="5"/>
  <c r="DM5234" i="5"/>
  <c r="DM5233" i="5"/>
  <c r="DM5232" i="5"/>
  <c r="DM5231" i="5"/>
  <c r="DM5230" i="5"/>
  <c r="DM5229" i="5"/>
  <c r="DM5228" i="5"/>
  <c r="DM5227" i="5"/>
  <c r="DM5226" i="5"/>
  <c r="DM5225" i="5"/>
  <c r="DM5224" i="5"/>
  <c r="DM5223" i="5"/>
  <c r="DM5222" i="5"/>
  <c r="DM5221" i="5"/>
  <c r="DM5220" i="5"/>
  <c r="DM5219" i="5"/>
  <c r="DM5218" i="5"/>
  <c r="DM5217" i="5"/>
  <c r="DM5216" i="5"/>
  <c r="DM5215" i="5"/>
  <c r="DM5214" i="5"/>
  <c r="DM5213" i="5"/>
  <c r="DM5212" i="5"/>
  <c r="DM5211" i="5"/>
  <c r="DM5210" i="5"/>
  <c r="DM5209" i="5"/>
  <c r="DM5208" i="5"/>
  <c r="DM5207" i="5"/>
  <c r="DM5206" i="5"/>
  <c r="DM5205" i="5"/>
  <c r="DM5204" i="5"/>
  <c r="DM5203" i="5"/>
  <c r="DM5202" i="5"/>
  <c r="DM5201" i="5"/>
  <c r="DM5200" i="5"/>
  <c r="DM5199" i="5"/>
  <c r="DM5198" i="5"/>
  <c r="DM5197" i="5"/>
  <c r="DM5196" i="5"/>
  <c r="DM5195" i="5"/>
  <c r="DM5194" i="5"/>
  <c r="DM5193" i="5"/>
  <c r="DM5192" i="5"/>
  <c r="DM5191" i="5"/>
  <c r="DM5190" i="5"/>
  <c r="DM5189" i="5"/>
  <c r="DM5188" i="5"/>
  <c r="DM5187" i="5"/>
  <c r="DM5186" i="5"/>
  <c r="DM5185" i="5"/>
  <c r="DM5184" i="5"/>
  <c r="DM5183" i="5"/>
  <c r="DM5182" i="5"/>
  <c r="DM5181" i="5"/>
  <c r="DM5180" i="5"/>
  <c r="DM5179" i="5"/>
  <c r="DM5178" i="5"/>
  <c r="DM5177" i="5"/>
  <c r="DM5176" i="5"/>
  <c r="DM5175" i="5"/>
  <c r="DM5174" i="5"/>
  <c r="DM5173" i="5"/>
  <c r="DM5172" i="5"/>
  <c r="DM5171" i="5"/>
  <c r="DM5170" i="5"/>
  <c r="DM5169" i="5"/>
  <c r="DM5168" i="5"/>
  <c r="DM5167" i="5"/>
  <c r="DM5166" i="5"/>
  <c r="DM5165" i="5"/>
  <c r="DM5164" i="5"/>
  <c r="DM5163" i="5"/>
  <c r="DM5162" i="5"/>
  <c r="DM5161" i="5"/>
  <c r="DM5160" i="5"/>
  <c r="DM5159" i="5"/>
  <c r="DM5158" i="5"/>
  <c r="DM5157" i="5"/>
  <c r="DM5156" i="5"/>
  <c r="DM5155" i="5"/>
  <c r="DM5154" i="5"/>
  <c r="DM5153" i="5"/>
  <c r="DM5152" i="5"/>
  <c r="DM5151" i="5"/>
  <c r="DM5150" i="5"/>
  <c r="DM5149" i="5"/>
  <c r="DM5148" i="5"/>
  <c r="DM5147" i="5"/>
  <c r="DM5146" i="5"/>
  <c r="DM5145" i="5"/>
  <c r="DM5144" i="5"/>
  <c r="DM5143" i="5"/>
  <c r="DM5142" i="5"/>
  <c r="DM5141" i="5"/>
  <c r="DM5140" i="5"/>
  <c r="DM5139" i="5"/>
  <c r="DM5138" i="5"/>
  <c r="DM5137" i="5"/>
  <c r="DM5136" i="5"/>
  <c r="DM5135" i="5"/>
  <c r="DM5134" i="5"/>
  <c r="DM5133" i="5"/>
  <c r="DM5132" i="5"/>
  <c r="DM5131" i="5"/>
  <c r="DM5130" i="5"/>
  <c r="DM5129" i="5"/>
  <c r="DM5128" i="5"/>
  <c r="DM5127" i="5"/>
  <c r="DM5126" i="5"/>
  <c r="DM5125" i="5"/>
  <c r="DM5124" i="5"/>
  <c r="DM5123" i="5"/>
  <c r="DM5122" i="5"/>
  <c r="DM5121" i="5"/>
  <c r="DM5120" i="5"/>
  <c r="DM5119" i="5"/>
  <c r="DM5118" i="5"/>
  <c r="DM5117" i="5"/>
  <c r="DM5116" i="5"/>
  <c r="DM5115" i="5"/>
  <c r="DM5114" i="5"/>
  <c r="DM5113" i="5"/>
  <c r="DM5112" i="5"/>
  <c r="DM5111" i="5"/>
  <c r="DM5110" i="5"/>
  <c r="DM5109" i="5"/>
  <c r="DM5108" i="5"/>
  <c r="DM5107" i="5"/>
  <c r="DM5106" i="5"/>
  <c r="DM5105" i="5"/>
  <c r="DM5104" i="5"/>
  <c r="DM5103" i="5"/>
  <c r="DM5102" i="5"/>
  <c r="DM5101" i="5"/>
  <c r="DM5100" i="5"/>
  <c r="DM5099" i="5"/>
  <c r="DM5098" i="5"/>
  <c r="DM5097" i="5"/>
  <c r="DM5096" i="5"/>
  <c r="DM5095" i="5"/>
  <c r="DM5094" i="5"/>
  <c r="DM5093" i="5"/>
  <c r="DM5092" i="5"/>
  <c r="DM5091" i="5"/>
  <c r="DM5090" i="5"/>
  <c r="DM5089" i="5"/>
  <c r="DM5088" i="5"/>
  <c r="DM5087" i="5"/>
  <c r="DM5086" i="5"/>
  <c r="DM5085" i="5"/>
  <c r="DM5084" i="5"/>
  <c r="DM5083" i="5"/>
  <c r="DM5082" i="5"/>
  <c r="DM5081" i="5"/>
  <c r="DM5080" i="5"/>
  <c r="DM5079" i="5"/>
  <c r="DM5078" i="5"/>
  <c r="DM5077" i="5"/>
  <c r="DM5076" i="5"/>
  <c r="DM5075" i="5"/>
  <c r="DM5074" i="5"/>
  <c r="DM5073" i="5"/>
  <c r="DM5072" i="5"/>
  <c r="DM5071" i="5"/>
  <c r="DM5070" i="5"/>
  <c r="DM5069" i="5"/>
  <c r="DM5068" i="5"/>
  <c r="DM5067" i="5"/>
  <c r="DM5066" i="5"/>
  <c r="DM5065" i="5"/>
  <c r="DM5064" i="5"/>
  <c r="DM5063" i="5"/>
  <c r="DM5062" i="5"/>
  <c r="DM5061" i="5"/>
  <c r="DM5060" i="5"/>
  <c r="DM5059" i="5"/>
  <c r="DM5058" i="5"/>
  <c r="DM5057" i="5"/>
  <c r="DM5056" i="5"/>
  <c r="DM5055" i="5"/>
  <c r="DM5054" i="5"/>
  <c r="DM5053" i="5"/>
  <c r="DM5052" i="5"/>
  <c r="DM5051" i="5"/>
  <c r="DM5050" i="5"/>
  <c r="DM5049" i="5"/>
  <c r="DM5048" i="5"/>
  <c r="DM5047" i="5"/>
  <c r="DM5046" i="5"/>
  <c r="DM5045" i="5"/>
  <c r="DM5044" i="5"/>
  <c r="DM5043" i="5"/>
  <c r="DM5042" i="5"/>
  <c r="DM5041" i="5"/>
  <c r="DM5040" i="5"/>
  <c r="DM5039" i="5"/>
  <c r="DM5038" i="5"/>
  <c r="DM5037" i="5"/>
  <c r="DM5036" i="5"/>
  <c r="DM5035" i="5"/>
  <c r="DM5034" i="5"/>
  <c r="DM5033" i="5"/>
  <c r="DM5032" i="5"/>
  <c r="DM5031" i="5"/>
  <c r="DM5030" i="5"/>
  <c r="DM5029" i="5"/>
  <c r="DM5028" i="5"/>
  <c r="DM5027" i="5"/>
  <c r="DM5026" i="5"/>
  <c r="DM5025" i="5"/>
  <c r="DM5024" i="5"/>
  <c r="DM5023" i="5"/>
  <c r="DM5022" i="5"/>
  <c r="DM5021" i="5"/>
  <c r="DM5020" i="5"/>
  <c r="DM5019" i="5"/>
  <c r="DM5018" i="5"/>
  <c r="DM5017" i="5"/>
  <c r="DM5016" i="5"/>
  <c r="DM5015" i="5"/>
  <c r="DM5014" i="5"/>
  <c r="DM5013" i="5"/>
  <c r="DM5012" i="5"/>
  <c r="DM5011" i="5"/>
  <c r="DM5010" i="5"/>
  <c r="DM5009" i="5"/>
  <c r="DM5008" i="5"/>
  <c r="DM5007" i="5"/>
  <c r="DM5006" i="5"/>
  <c r="DM5005" i="5"/>
  <c r="DM5004" i="5"/>
  <c r="DM5003" i="5"/>
  <c r="DM5002" i="5"/>
  <c r="DM5001" i="5"/>
  <c r="DM5000" i="5"/>
  <c r="DM4999" i="5"/>
  <c r="DM4998" i="5"/>
  <c r="DM4997" i="5"/>
  <c r="DM4996" i="5"/>
  <c r="DM4995" i="5"/>
  <c r="DM4994" i="5"/>
  <c r="DM4993" i="5"/>
  <c r="DM4992" i="5"/>
  <c r="DM4991" i="5"/>
  <c r="DM4990" i="5"/>
  <c r="DM4989" i="5"/>
  <c r="DM4988" i="5"/>
  <c r="DM4987" i="5"/>
  <c r="DM4986" i="5"/>
  <c r="DM4985" i="5"/>
  <c r="DM4984" i="5"/>
  <c r="DM4983" i="5"/>
  <c r="DM4982" i="5"/>
  <c r="DM4981" i="5"/>
  <c r="DM4980" i="5"/>
  <c r="DM4979" i="5"/>
  <c r="DM4978" i="5"/>
  <c r="DM4977" i="5"/>
  <c r="DM4976" i="5"/>
  <c r="DM4975" i="5"/>
  <c r="DM4974" i="5"/>
  <c r="DM4973" i="5"/>
  <c r="DM4972" i="5"/>
  <c r="DM4971" i="5"/>
  <c r="DM4970" i="5"/>
  <c r="DM4969" i="5"/>
  <c r="DM4968" i="5"/>
  <c r="DM4967" i="5"/>
  <c r="DM4966" i="5"/>
  <c r="DM4965" i="5"/>
  <c r="DM4964" i="5"/>
  <c r="DM4963" i="5"/>
  <c r="DM4962" i="5"/>
  <c r="DM4961" i="5"/>
  <c r="DM4960" i="5"/>
  <c r="DM4959" i="5"/>
  <c r="DM4958" i="5"/>
  <c r="DM4957" i="5"/>
  <c r="DM4956" i="5"/>
  <c r="DM4955" i="5"/>
  <c r="DM4954" i="5"/>
  <c r="DM4953" i="5"/>
  <c r="DM4952" i="5"/>
  <c r="DM4951" i="5"/>
  <c r="DM4950" i="5"/>
  <c r="DM4949" i="5"/>
  <c r="DM4948" i="5"/>
  <c r="DM4947" i="5"/>
  <c r="DM4946" i="5"/>
  <c r="DM4945" i="5"/>
  <c r="DM4944" i="5"/>
  <c r="DM4943" i="5"/>
  <c r="DM4942" i="5"/>
  <c r="DM4941" i="5"/>
  <c r="DM4940" i="5"/>
  <c r="DM4939" i="5"/>
  <c r="DM4938" i="5"/>
  <c r="DM4937" i="5"/>
  <c r="DM4936" i="5"/>
  <c r="DM4935" i="5"/>
  <c r="DM4934" i="5"/>
  <c r="DM4933" i="5"/>
  <c r="DM4932" i="5"/>
  <c r="DM4931" i="5"/>
  <c r="DM4930" i="5"/>
  <c r="DM4929" i="5"/>
  <c r="DM4928" i="5"/>
  <c r="DM4927" i="5"/>
  <c r="DM4926" i="5"/>
  <c r="DM4925" i="5"/>
  <c r="DM4924" i="5"/>
  <c r="DM4923" i="5"/>
  <c r="DM4922" i="5"/>
  <c r="DM4921" i="5"/>
  <c r="DM4920" i="5"/>
  <c r="DM4919" i="5"/>
  <c r="DM4918" i="5"/>
  <c r="DM4917" i="5"/>
  <c r="DM4916" i="5"/>
  <c r="DM4915" i="5"/>
  <c r="DM4914" i="5"/>
  <c r="DM4913" i="5"/>
  <c r="DM4912" i="5"/>
  <c r="DM4911" i="5"/>
  <c r="DM4910" i="5"/>
  <c r="DM4909" i="5"/>
  <c r="DM4908" i="5"/>
  <c r="DM4907" i="5"/>
  <c r="DM4906" i="5"/>
  <c r="DM4905" i="5"/>
  <c r="DM4904" i="5"/>
  <c r="DM4903" i="5"/>
  <c r="DM4902" i="5"/>
  <c r="DM4901" i="5"/>
  <c r="DM4900" i="5"/>
  <c r="DM4899" i="5"/>
  <c r="DM4898" i="5"/>
  <c r="DM4897" i="5"/>
  <c r="DM4896" i="5"/>
  <c r="DM4895" i="5"/>
  <c r="DM4894" i="5"/>
  <c r="DM4893" i="5"/>
  <c r="DM4892" i="5"/>
  <c r="DM4891" i="5"/>
  <c r="DM4890" i="5"/>
  <c r="DM4889" i="5"/>
  <c r="DM4888" i="5"/>
  <c r="DM4887" i="5"/>
  <c r="DM4886" i="5"/>
  <c r="DM4885" i="5"/>
  <c r="DM4884" i="5"/>
  <c r="DM4883" i="5"/>
  <c r="DM4882" i="5"/>
  <c r="DM4881" i="5"/>
  <c r="DM4880" i="5"/>
  <c r="DM4879" i="5"/>
  <c r="DM4878" i="5"/>
  <c r="DM4877" i="5"/>
  <c r="DM4876" i="5"/>
  <c r="DM4875" i="5"/>
  <c r="DM4874" i="5"/>
  <c r="DM4873" i="5"/>
  <c r="DM4872" i="5"/>
  <c r="DM4871" i="5"/>
  <c r="DM4870" i="5"/>
  <c r="DM4869" i="5"/>
  <c r="DM4868" i="5"/>
  <c r="DM4867" i="5"/>
  <c r="DM4866" i="5"/>
  <c r="DM4865" i="5"/>
  <c r="DM4864" i="5"/>
  <c r="DM4863" i="5"/>
  <c r="DM4862" i="5"/>
  <c r="DM4861" i="5"/>
  <c r="DM4860" i="5"/>
  <c r="DM4859" i="5"/>
  <c r="DM4858" i="5"/>
  <c r="DM4857" i="5"/>
  <c r="DM4856" i="5"/>
  <c r="DM4855" i="5"/>
  <c r="DM4854" i="5"/>
  <c r="DM4853" i="5"/>
  <c r="DM4852" i="5"/>
  <c r="DM4851" i="5"/>
  <c r="DM4850" i="5"/>
  <c r="DM4849" i="5"/>
  <c r="DM4848" i="5"/>
  <c r="DM4847" i="5"/>
  <c r="DM4846" i="5"/>
  <c r="DM4845" i="5"/>
  <c r="DM4844" i="5"/>
  <c r="DM4843" i="5"/>
  <c r="DM4842" i="5"/>
  <c r="DM4841" i="5"/>
  <c r="DM4840" i="5"/>
  <c r="DM4839" i="5"/>
  <c r="DM4838" i="5"/>
  <c r="DM4837" i="5"/>
  <c r="DM4836" i="5"/>
  <c r="DM4835" i="5"/>
  <c r="DM4834" i="5"/>
  <c r="DM4833" i="5"/>
  <c r="DM4832" i="5"/>
  <c r="DM4831" i="5"/>
  <c r="DM4830" i="5"/>
  <c r="DM4829" i="5"/>
  <c r="DM4828" i="5"/>
  <c r="DM4827" i="5"/>
  <c r="DM4826" i="5"/>
  <c r="DM4825" i="5"/>
  <c r="DM4824" i="5"/>
  <c r="DM4823" i="5"/>
  <c r="DM4822" i="5"/>
  <c r="DM4821" i="5"/>
  <c r="DM4820" i="5"/>
  <c r="DM4819" i="5"/>
  <c r="DM4818" i="5"/>
  <c r="DM4817" i="5"/>
  <c r="DM4816" i="5"/>
  <c r="DM4815" i="5"/>
  <c r="DM4814" i="5"/>
  <c r="DM4813" i="5"/>
  <c r="DM4812" i="5"/>
  <c r="DM4811" i="5"/>
  <c r="DM4810" i="5"/>
  <c r="DM4809" i="5"/>
  <c r="DM4808" i="5"/>
  <c r="DM4807" i="5"/>
  <c r="DM4806" i="5"/>
  <c r="DM4805" i="5"/>
  <c r="DM4804" i="5"/>
  <c r="DM4803" i="5"/>
  <c r="DM4802" i="5"/>
  <c r="DM4801" i="5"/>
  <c r="DM4800" i="5"/>
  <c r="DM4799" i="5"/>
  <c r="DM4798" i="5"/>
  <c r="DM4797" i="5"/>
  <c r="DM4796" i="5"/>
  <c r="DM4795" i="5"/>
  <c r="DM4794" i="5"/>
  <c r="DM4793" i="5"/>
  <c r="DM4792" i="5"/>
  <c r="DM4791" i="5"/>
  <c r="DM4790" i="5"/>
  <c r="DM4789" i="5"/>
  <c r="DM4788" i="5"/>
  <c r="DM4787" i="5"/>
  <c r="DM4786" i="5"/>
  <c r="DM4785" i="5"/>
  <c r="DM4784" i="5"/>
  <c r="DM4783" i="5"/>
  <c r="DM4782" i="5"/>
  <c r="DM4781" i="5"/>
  <c r="DM4780" i="5"/>
  <c r="DM4779" i="5"/>
  <c r="DM4778" i="5"/>
  <c r="DM4777" i="5"/>
  <c r="DM4776" i="5"/>
  <c r="DM4775" i="5"/>
  <c r="DM4774" i="5"/>
  <c r="DM4773" i="5"/>
  <c r="DM4772" i="5"/>
  <c r="DM4771" i="5"/>
  <c r="DM4770" i="5"/>
  <c r="DM4769" i="5"/>
  <c r="DM4768" i="5"/>
  <c r="DM4767" i="5"/>
  <c r="DM4766" i="5"/>
  <c r="DM4765" i="5"/>
  <c r="DM4764" i="5"/>
  <c r="DM4763" i="5"/>
  <c r="DM4762" i="5"/>
  <c r="DM4761" i="5"/>
  <c r="DM4760" i="5"/>
  <c r="DM4759" i="5"/>
  <c r="DM4758" i="5"/>
  <c r="DM4757" i="5"/>
  <c r="DM4756" i="5"/>
  <c r="DM4755" i="5"/>
  <c r="DM4754" i="5"/>
  <c r="DM4753" i="5"/>
  <c r="DM4752" i="5"/>
  <c r="DM4751" i="5"/>
  <c r="DM4750" i="5"/>
  <c r="DM4749" i="5"/>
  <c r="DM4748" i="5"/>
  <c r="DM4747" i="5"/>
  <c r="DM4746" i="5"/>
  <c r="DM4745" i="5"/>
  <c r="DM4744" i="5"/>
  <c r="DM4743" i="5"/>
  <c r="DM4742" i="5"/>
  <c r="DM4741" i="5"/>
  <c r="DM4740" i="5"/>
  <c r="DM4739" i="5"/>
  <c r="DM4738" i="5"/>
  <c r="DM4737" i="5"/>
  <c r="DM4736" i="5"/>
  <c r="DM4735" i="5"/>
  <c r="DM4734" i="5"/>
  <c r="DM4733" i="5"/>
  <c r="DM4732" i="5"/>
  <c r="DM4731" i="5"/>
  <c r="DM4730" i="5"/>
  <c r="DM4729" i="5"/>
  <c r="DM4728" i="5"/>
  <c r="DM4727" i="5"/>
  <c r="DM4726" i="5"/>
  <c r="DM4725" i="5"/>
  <c r="DM4724" i="5"/>
  <c r="DM4723" i="5"/>
  <c r="DM4722" i="5"/>
  <c r="DM4721" i="5"/>
  <c r="DM4720" i="5"/>
  <c r="DM4719" i="5"/>
  <c r="DM4718" i="5"/>
  <c r="DM4717" i="5"/>
  <c r="DM4716" i="5"/>
  <c r="DM4715" i="5"/>
  <c r="DM4714" i="5"/>
  <c r="DM4713" i="5"/>
  <c r="DM4712" i="5"/>
  <c r="DM4711" i="5"/>
  <c r="DM4710" i="5"/>
  <c r="DM4709" i="5"/>
  <c r="DM4708" i="5"/>
  <c r="DM4707" i="5"/>
  <c r="DM4706" i="5"/>
  <c r="DM4705" i="5"/>
  <c r="DM4704" i="5"/>
  <c r="DM4703" i="5"/>
  <c r="DM4702" i="5"/>
  <c r="DM4701" i="5"/>
  <c r="DM4700" i="5"/>
  <c r="DM4699" i="5"/>
  <c r="DM4698" i="5"/>
  <c r="DM4697" i="5"/>
  <c r="DM4696" i="5"/>
  <c r="DM4695" i="5"/>
  <c r="DM4694" i="5"/>
  <c r="DM4693" i="5"/>
  <c r="DM4692" i="5"/>
  <c r="DM4691" i="5"/>
  <c r="DM4690" i="5"/>
  <c r="DM4689" i="5"/>
  <c r="DM4688" i="5"/>
  <c r="DM4687" i="5"/>
  <c r="DM4686" i="5"/>
  <c r="DM4685" i="5"/>
  <c r="DM4684" i="5"/>
  <c r="DM4683" i="5"/>
  <c r="DM4682" i="5"/>
  <c r="DM4681" i="5"/>
  <c r="DM4680" i="5"/>
  <c r="DM4679" i="5"/>
  <c r="DM4678" i="5"/>
  <c r="DM4677" i="5"/>
  <c r="DM4676" i="5"/>
  <c r="DM4675" i="5"/>
  <c r="DM4674" i="5"/>
  <c r="DM4673" i="5"/>
  <c r="DM4672" i="5"/>
  <c r="DM4671" i="5"/>
  <c r="DM4670" i="5"/>
  <c r="DM4669" i="5"/>
  <c r="DM4668" i="5"/>
  <c r="DM4667" i="5"/>
  <c r="DM4666" i="5"/>
  <c r="DM4665" i="5"/>
  <c r="DM4664" i="5"/>
  <c r="DM4663" i="5"/>
  <c r="DM4662" i="5"/>
  <c r="DM4661" i="5"/>
  <c r="DM4660" i="5"/>
  <c r="DM4659" i="5"/>
  <c r="DM4658" i="5"/>
  <c r="DM4657" i="5"/>
  <c r="DM4656" i="5"/>
  <c r="DM4655" i="5"/>
  <c r="DM4654" i="5"/>
  <c r="DM4653" i="5"/>
  <c r="DM4652" i="5"/>
  <c r="DM4651" i="5"/>
  <c r="DM4650" i="5"/>
  <c r="DM4649" i="5"/>
  <c r="DM4648" i="5"/>
  <c r="DM4647" i="5"/>
  <c r="DM4646" i="5"/>
  <c r="DM4645" i="5"/>
  <c r="DM4644" i="5"/>
  <c r="DM4643" i="5"/>
  <c r="DM4642" i="5"/>
  <c r="DM4641" i="5"/>
  <c r="DM4640" i="5"/>
  <c r="DM4639" i="5"/>
  <c r="DM4638" i="5"/>
  <c r="DM4637" i="5"/>
  <c r="DM4636" i="5"/>
  <c r="DM4635" i="5"/>
  <c r="DM4634" i="5"/>
  <c r="DM4633" i="5"/>
  <c r="DM4632" i="5"/>
  <c r="DM4631" i="5"/>
  <c r="DM4630" i="5"/>
  <c r="DM4629" i="5"/>
  <c r="DM4628" i="5"/>
  <c r="DM4627" i="5"/>
  <c r="DM4626" i="5"/>
  <c r="DM4625" i="5"/>
  <c r="DM4624" i="5"/>
  <c r="DM4623" i="5"/>
  <c r="DM4622" i="5"/>
  <c r="DM4621" i="5"/>
  <c r="DM4620" i="5"/>
  <c r="DM4619" i="5"/>
  <c r="DM4618" i="5"/>
  <c r="DM4617" i="5"/>
  <c r="DM4616" i="5"/>
  <c r="DM4615" i="5"/>
  <c r="DM4614" i="5"/>
  <c r="DM4613" i="5"/>
  <c r="DM4612" i="5"/>
  <c r="DM4611" i="5"/>
  <c r="DM4610" i="5"/>
  <c r="DM4609" i="5"/>
  <c r="DM4608" i="5"/>
  <c r="DM4607" i="5"/>
  <c r="DM4606" i="5"/>
  <c r="DM4605" i="5"/>
  <c r="DM4604" i="5"/>
  <c r="DM4603" i="5"/>
  <c r="DM4602" i="5"/>
  <c r="DM4601" i="5"/>
  <c r="DM4600" i="5"/>
  <c r="DM4599" i="5"/>
  <c r="DM4598" i="5"/>
  <c r="DM4597" i="5"/>
  <c r="DM4596" i="5"/>
  <c r="DM4595" i="5"/>
  <c r="DM4594" i="5"/>
  <c r="DM4593" i="5"/>
  <c r="DM4592" i="5"/>
  <c r="DM4591" i="5"/>
  <c r="DM4590" i="5"/>
  <c r="DM4589" i="5"/>
  <c r="DM4588" i="5"/>
  <c r="DM4587" i="5"/>
  <c r="DM4586" i="5"/>
  <c r="DM4585" i="5"/>
  <c r="DM4584" i="5"/>
  <c r="DM4583" i="5"/>
  <c r="DM4582" i="5"/>
  <c r="DM4581" i="5"/>
  <c r="DM4580" i="5"/>
  <c r="DM4579" i="5"/>
  <c r="DM4578" i="5"/>
  <c r="DM4577" i="5"/>
  <c r="DM4576" i="5"/>
  <c r="DM4575" i="5"/>
  <c r="DM4574" i="5"/>
  <c r="DM4573" i="5"/>
  <c r="DM4572" i="5"/>
  <c r="DM4571" i="5"/>
  <c r="DM4570" i="5"/>
  <c r="DM4569" i="5"/>
  <c r="DM4568" i="5"/>
  <c r="DM4567" i="5"/>
  <c r="DM4566" i="5"/>
  <c r="DM4565" i="5"/>
  <c r="DM4564" i="5"/>
  <c r="DM4563" i="5"/>
  <c r="DM4562" i="5"/>
  <c r="DM4561" i="5"/>
  <c r="DM4560" i="5"/>
  <c r="DM4559" i="5"/>
  <c r="DM4558" i="5"/>
  <c r="DM4557" i="5"/>
  <c r="DM4556" i="5"/>
  <c r="DM4555" i="5"/>
  <c r="DM4554" i="5"/>
  <c r="DM4553" i="5"/>
  <c r="DM4552" i="5"/>
  <c r="DM4551" i="5"/>
  <c r="DM4550" i="5"/>
  <c r="DM4549" i="5"/>
  <c r="DM4548" i="5"/>
  <c r="DM4547" i="5"/>
  <c r="DM4546" i="5"/>
  <c r="DM4545" i="5"/>
  <c r="DM4544" i="5"/>
  <c r="DM4543" i="5"/>
  <c r="DM4542" i="5"/>
  <c r="DM4541" i="5"/>
  <c r="DM4540" i="5"/>
  <c r="DM4539" i="5"/>
  <c r="DM4538" i="5"/>
  <c r="DM4537" i="5"/>
  <c r="DM4536" i="5"/>
  <c r="DM4535" i="5"/>
  <c r="DM4534" i="5"/>
  <c r="DM4533" i="5"/>
  <c r="DM4532" i="5"/>
  <c r="DM4531" i="5"/>
  <c r="DM4530" i="5"/>
  <c r="DM4529" i="5"/>
  <c r="DM4528" i="5"/>
  <c r="DM4527" i="5"/>
  <c r="DM4526" i="5"/>
  <c r="DM4525" i="5"/>
  <c r="DM4524" i="5"/>
  <c r="DM4523" i="5"/>
  <c r="DM4522" i="5"/>
  <c r="DM4521" i="5"/>
  <c r="DM4520" i="5"/>
  <c r="DM4519" i="5"/>
  <c r="DM4518" i="5"/>
  <c r="DM4517" i="5"/>
  <c r="DM4516" i="5"/>
  <c r="DM4515" i="5"/>
  <c r="DM4514" i="5"/>
  <c r="DM4513" i="5"/>
  <c r="DM4512" i="5"/>
  <c r="DM4511" i="5"/>
  <c r="DM4510" i="5"/>
  <c r="DM4509" i="5"/>
  <c r="DM4508" i="5"/>
  <c r="DM4507" i="5"/>
  <c r="DM4506" i="5"/>
  <c r="DM4505" i="5"/>
  <c r="DM4504" i="5"/>
  <c r="DM4503" i="5"/>
  <c r="DM4502" i="5"/>
  <c r="DM4501" i="5"/>
  <c r="DM4500" i="5"/>
  <c r="DM4499" i="5"/>
  <c r="DM4498" i="5"/>
  <c r="DM4497" i="5"/>
  <c r="DM4496" i="5"/>
  <c r="DM4495" i="5"/>
  <c r="DM4494" i="5"/>
  <c r="DM4493" i="5"/>
  <c r="DM4492" i="5"/>
  <c r="DM4491" i="5"/>
  <c r="DM4490" i="5"/>
  <c r="DM4489" i="5"/>
  <c r="DM4488" i="5"/>
  <c r="DM4487" i="5"/>
  <c r="DM4486" i="5"/>
  <c r="DM4485" i="5"/>
  <c r="DM4484" i="5"/>
  <c r="DM4483" i="5"/>
  <c r="DM4482" i="5"/>
  <c r="DM4481" i="5"/>
  <c r="DM4480" i="5"/>
  <c r="DM4479" i="5"/>
  <c r="DM4478" i="5"/>
  <c r="DM4477" i="5"/>
  <c r="DM4476" i="5"/>
  <c r="DM4475" i="5"/>
  <c r="DM4474" i="5"/>
  <c r="DM4473" i="5"/>
  <c r="DM4472" i="5"/>
  <c r="DM4471" i="5"/>
  <c r="DM4470" i="5"/>
  <c r="DM4469" i="5"/>
  <c r="DM4468" i="5"/>
  <c r="DM4467" i="5"/>
  <c r="DM4466" i="5"/>
  <c r="DM4465" i="5"/>
  <c r="DM4464" i="5"/>
  <c r="DM4463" i="5"/>
  <c r="DM4462" i="5"/>
  <c r="DM4461" i="5"/>
  <c r="DM4460" i="5"/>
  <c r="DM4459" i="5"/>
  <c r="DM4458" i="5"/>
  <c r="DM4457" i="5"/>
  <c r="DM4456" i="5"/>
  <c r="DM4455" i="5"/>
  <c r="DM4454" i="5"/>
  <c r="DM4453" i="5"/>
  <c r="DM4452" i="5"/>
  <c r="DM4451" i="5"/>
  <c r="DM4450" i="5"/>
  <c r="DM4449" i="5"/>
  <c r="DM4448" i="5"/>
  <c r="DM4447" i="5"/>
  <c r="DM4446" i="5"/>
  <c r="DM4445" i="5"/>
  <c r="DM4444" i="5"/>
  <c r="DM4443" i="5"/>
  <c r="DM4442" i="5"/>
  <c r="DM4441" i="5"/>
  <c r="DM4440" i="5"/>
  <c r="DM4439" i="5"/>
  <c r="DM4438" i="5"/>
  <c r="DM4437" i="5"/>
  <c r="DM4436" i="5"/>
  <c r="DM4435" i="5"/>
  <c r="DM4434" i="5"/>
  <c r="DM4433" i="5"/>
  <c r="DM4432" i="5"/>
  <c r="DM4431" i="5"/>
  <c r="DM4430" i="5"/>
  <c r="DM4429" i="5"/>
  <c r="DM4428" i="5"/>
  <c r="DM4427" i="5"/>
  <c r="DM4426" i="5"/>
  <c r="DM4425" i="5"/>
  <c r="DM4424" i="5"/>
  <c r="DM4423" i="5"/>
  <c r="DM4422" i="5"/>
  <c r="DM4421" i="5"/>
  <c r="DM4420" i="5"/>
  <c r="DM4419" i="5"/>
  <c r="DM4418" i="5"/>
  <c r="DM4417" i="5"/>
  <c r="DM4416" i="5"/>
  <c r="DM4415" i="5"/>
  <c r="DM4414" i="5"/>
  <c r="DM4413" i="5"/>
  <c r="DM4412" i="5"/>
  <c r="DM4411" i="5"/>
  <c r="DM4410" i="5"/>
  <c r="DM4409" i="5"/>
  <c r="DM4408" i="5"/>
  <c r="DM4407" i="5"/>
  <c r="DM4406" i="5"/>
  <c r="DM4405" i="5"/>
  <c r="DM4404" i="5"/>
  <c r="DM4403" i="5"/>
  <c r="DM4402" i="5"/>
  <c r="DM4401" i="5"/>
  <c r="DM4400" i="5"/>
  <c r="DM4399" i="5"/>
  <c r="DM4398" i="5"/>
  <c r="DM4397" i="5"/>
  <c r="DM4396" i="5"/>
  <c r="DM4395" i="5"/>
  <c r="DM4394" i="5"/>
  <c r="DM4393" i="5"/>
  <c r="DM4392" i="5"/>
  <c r="DM4391" i="5"/>
  <c r="DM4390" i="5"/>
  <c r="DM4389" i="5"/>
  <c r="DM4388" i="5"/>
  <c r="DM4387" i="5"/>
  <c r="DM4386" i="5"/>
  <c r="DM4385" i="5"/>
  <c r="DM4384" i="5"/>
  <c r="DM4383" i="5"/>
  <c r="DM4382" i="5"/>
  <c r="DM4381" i="5"/>
  <c r="DM4380" i="5"/>
  <c r="DM4379" i="5"/>
  <c r="DM4378" i="5"/>
  <c r="DM4377" i="5"/>
  <c r="DM4376" i="5"/>
  <c r="DM4375" i="5"/>
  <c r="DM4374" i="5"/>
  <c r="DM4373" i="5"/>
  <c r="DM4372" i="5"/>
  <c r="DM4371" i="5"/>
  <c r="DM4370" i="5"/>
  <c r="DM4369" i="5"/>
  <c r="DM4368" i="5"/>
  <c r="DM4367" i="5"/>
  <c r="DM4366" i="5"/>
  <c r="DM4365" i="5"/>
  <c r="DM4364" i="5"/>
  <c r="DM4363" i="5"/>
  <c r="DM4362" i="5"/>
  <c r="DM4361" i="5"/>
  <c r="DM4360" i="5"/>
  <c r="DM4359" i="5"/>
  <c r="DM4358" i="5"/>
  <c r="DM4357" i="5"/>
  <c r="DM4356" i="5"/>
  <c r="DM4355" i="5"/>
  <c r="DM4354" i="5"/>
  <c r="DM4353" i="5"/>
  <c r="DM4352" i="5"/>
  <c r="DM4351" i="5"/>
  <c r="DM4350" i="5"/>
  <c r="DM4349" i="5"/>
  <c r="DM4348" i="5"/>
  <c r="DM4347" i="5"/>
  <c r="DM4346" i="5"/>
  <c r="DM4345" i="5"/>
  <c r="DM4344" i="5"/>
  <c r="DM4343" i="5"/>
  <c r="DM4342" i="5"/>
  <c r="DM4341" i="5"/>
  <c r="DM4340" i="5"/>
  <c r="DM4339" i="5"/>
  <c r="DM4338" i="5"/>
  <c r="DM4337" i="5"/>
  <c r="DM4336" i="5"/>
  <c r="DM4335" i="5"/>
  <c r="DM4334" i="5"/>
  <c r="DM4333" i="5"/>
  <c r="DM4332" i="5"/>
  <c r="DM4331" i="5"/>
  <c r="DM4330" i="5"/>
  <c r="DM4329" i="5"/>
  <c r="DM4328" i="5"/>
  <c r="DM4327" i="5"/>
  <c r="DM4326" i="5"/>
  <c r="DM4325" i="5"/>
  <c r="DM4324" i="5"/>
  <c r="DM4323" i="5"/>
  <c r="DM4322" i="5"/>
  <c r="DM4321" i="5"/>
  <c r="DM4320" i="5"/>
  <c r="DM4319" i="5"/>
  <c r="DM4318" i="5"/>
  <c r="DM4317" i="5"/>
  <c r="DM4316" i="5"/>
  <c r="DM4315" i="5"/>
  <c r="DM4314" i="5"/>
  <c r="DM4313" i="5"/>
  <c r="DM4312" i="5"/>
  <c r="DM4311" i="5"/>
  <c r="DM4310" i="5"/>
  <c r="DM4309" i="5"/>
  <c r="DM4308" i="5"/>
  <c r="DM4307" i="5"/>
  <c r="DM4306" i="5"/>
  <c r="DM4305" i="5"/>
  <c r="DM4304" i="5"/>
  <c r="DM4303" i="5"/>
  <c r="DM4302" i="5"/>
  <c r="DM4301" i="5"/>
  <c r="DM4300" i="5"/>
  <c r="DM4299" i="5"/>
  <c r="DM4298" i="5"/>
  <c r="DM4297" i="5"/>
  <c r="DM4296" i="5"/>
  <c r="DM4295" i="5"/>
  <c r="DM4294" i="5"/>
  <c r="DM4293" i="5"/>
  <c r="DM4292" i="5"/>
  <c r="DM4291" i="5"/>
  <c r="DM4290" i="5"/>
  <c r="DM4289" i="5"/>
  <c r="DM4288" i="5"/>
  <c r="DM4287" i="5"/>
  <c r="DM4286" i="5"/>
  <c r="DM4285" i="5"/>
  <c r="DM4284" i="5"/>
  <c r="DM4283" i="5"/>
  <c r="DM4282" i="5"/>
  <c r="DM4281" i="5"/>
  <c r="DM4280" i="5"/>
  <c r="DM4279" i="5"/>
  <c r="DM4278" i="5"/>
  <c r="DM4277" i="5"/>
  <c r="DM4276" i="5"/>
  <c r="DM4275" i="5"/>
  <c r="DM4274" i="5"/>
  <c r="DM4273" i="5"/>
  <c r="DM4272" i="5"/>
  <c r="DM4271" i="5"/>
  <c r="DM4270" i="5"/>
  <c r="DM4269" i="5"/>
  <c r="DM4268" i="5"/>
  <c r="DM4267" i="5"/>
  <c r="DM4266" i="5"/>
  <c r="DM4265" i="5"/>
  <c r="DM4264" i="5"/>
  <c r="DM4263" i="5"/>
  <c r="DM4262" i="5"/>
  <c r="DM4261" i="5"/>
  <c r="DM4260" i="5"/>
  <c r="DM4259" i="5"/>
  <c r="DM4258" i="5"/>
  <c r="DM4257" i="5"/>
  <c r="DM4256" i="5"/>
  <c r="DM4255" i="5"/>
  <c r="DM4254" i="5"/>
  <c r="DM4253" i="5"/>
  <c r="DM4252" i="5"/>
  <c r="DM4251" i="5"/>
  <c r="DM4250" i="5"/>
  <c r="DM4249" i="5"/>
  <c r="DM4248" i="5"/>
  <c r="DM4247" i="5"/>
  <c r="DM4246" i="5"/>
  <c r="DM4245" i="5"/>
  <c r="DM4244" i="5"/>
  <c r="DM4243" i="5"/>
  <c r="DM4242" i="5"/>
  <c r="DM4241" i="5"/>
  <c r="DM4240" i="5"/>
  <c r="DM4239" i="5"/>
  <c r="DM4238" i="5"/>
  <c r="DM4237" i="5"/>
  <c r="DM4236" i="5"/>
  <c r="DM4235" i="5"/>
  <c r="DM4234" i="5"/>
  <c r="DM4233" i="5"/>
  <c r="DM4232" i="5"/>
  <c r="DM4231" i="5"/>
  <c r="DM4230" i="5"/>
  <c r="DM4229" i="5"/>
  <c r="DM4228" i="5"/>
  <c r="DM4227" i="5"/>
  <c r="DM4226" i="5"/>
  <c r="DM4225" i="5"/>
  <c r="DM4224" i="5"/>
  <c r="DM4223" i="5"/>
  <c r="DM4222" i="5"/>
  <c r="DM4221" i="5"/>
  <c r="DM4220" i="5"/>
  <c r="DM4219" i="5"/>
  <c r="DM4218" i="5"/>
  <c r="DM4217" i="5"/>
  <c r="DM4216" i="5"/>
  <c r="DM4215" i="5"/>
  <c r="DM4214" i="5"/>
  <c r="DM4213" i="5"/>
  <c r="DM4212" i="5"/>
  <c r="DM4211" i="5"/>
  <c r="DM4210" i="5"/>
  <c r="DM4209" i="5"/>
  <c r="DM4208" i="5"/>
  <c r="DM4207" i="5"/>
  <c r="DM4206" i="5"/>
  <c r="DM4205" i="5"/>
  <c r="DM4204" i="5"/>
  <c r="DM4203" i="5"/>
  <c r="DM4202" i="5"/>
  <c r="DM4201" i="5"/>
  <c r="DM4200" i="5"/>
  <c r="DM4199" i="5"/>
  <c r="DM4198" i="5"/>
  <c r="DM4197" i="5"/>
  <c r="DM4196" i="5"/>
  <c r="DM4195" i="5"/>
  <c r="DM4194" i="5"/>
  <c r="DM4193" i="5"/>
  <c r="DM4192" i="5"/>
  <c r="DM4191" i="5"/>
  <c r="DM4190" i="5"/>
  <c r="DM4189" i="5"/>
  <c r="DM4188" i="5"/>
  <c r="DM4187" i="5"/>
  <c r="DM4186" i="5"/>
  <c r="DM4185" i="5"/>
  <c r="DM4184" i="5"/>
  <c r="DM4183" i="5"/>
  <c r="DM4182" i="5"/>
  <c r="DM4181" i="5"/>
  <c r="DM4180" i="5"/>
  <c r="DM4179" i="5"/>
  <c r="DM4178" i="5"/>
  <c r="DM4177" i="5"/>
  <c r="DM4176" i="5"/>
  <c r="DM4175" i="5"/>
  <c r="DM4174" i="5"/>
  <c r="DM4173" i="5"/>
  <c r="DM4172" i="5"/>
  <c r="DM4171" i="5"/>
  <c r="DM4170" i="5"/>
  <c r="DM4169" i="5"/>
  <c r="DM4168" i="5"/>
  <c r="DM4167" i="5"/>
  <c r="DM4166" i="5"/>
  <c r="DM4165" i="5"/>
  <c r="DM4164" i="5"/>
  <c r="DM4163" i="5"/>
  <c r="DM4162" i="5"/>
  <c r="DM4161" i="5"/>
  <c r="DM4160" i="5"/>
  <c r="DM4159" i="5"/>
  <c r="DM4158" i="5"/>
  <c r="DM4157" i="5"/>
  <c r="DM4156" i="5"/>
  <c r="DM4155" i="5"/>
  <c r="DM4154" i="5"/>
  <c r="DM4153" i="5"/>
  <c r="DM4152" i="5"/>
  <c r="DM4151" i="5"/>
  <c r="DM4150" i="5"/>
  <c r="DM4149" i="5"/>
  <c r="DM4148" i="5"/>
  <c r="DM4147" i="5"/>
  <c r="DM4146" i="5"/>
  <c r="DM4145" i="5"/>
  <c r="DM4144" i="5"/>
  <c r="DM4143" i="5"/>
  <c r="DM4142" i="5"/>
  <c r="DM4141" i="5"/>
  <c r="DM4140" i="5"/>
  <c r="DM4139" i="5"/>
  <c r="DM4138" i="5"/>
  <c r="DM4137" i="5"/>
  <c r="DM4136" i="5"/>
  <c r="DM4135" i="5"/>
  <c r="DM4134" i="5"/>
  <c r="DM4133" i="5"/>
  <c r="DM4132" i="5"/>
  <c r="DM4131" i="5"/>
  <c r="DM4130" i="5"/>
  <c r="DM4129" i="5"/>
  <c r="DM4128" i="5"/>
  <c r="DM4127" i="5"/>
  <c r="DM4126" i="5"/>
  <c r="DM4125" i="5"/>
  <c r="DM4124" i="5"/>
  <c r="DM4123" i="5"/>
  <c r="DM4122" i="5"/>
  <c r="DM4121" i="5"/>
  <c r="DM4120" i="5"/>
  <c r="DM4119" i="5"/>
  <c r="DM4118" i="5"/>
  <c r="DM4117" i="5"/>
  <c r="DM4116" i="5"/>
  <c r="DM4115" i="5"/>
  <c r="DM4114" i="5"/>
  <c r="DM4113" i="5"/>
  <c r="DM4112" i="5"/>
  <c r="DM4111" i="5"/>
  <c r="DM4110" i="5"/>
  <c r="DM4109" i="5"/>
  <c r="DM4108" i="5"/>
  <c r="DM4107" i="5"/>
  <c r="DM4106" i="5"/>
  <c r="DM4105" i="5"/>
  <c r="DM4104" i="5"/>
  <c r="DM4103" i="5"/>
  <c r="DM4102" i="5"/>
  <c r="DM4101" i="5"/>
  <c r="DM4100" i="5"/>
  <c r="DM4099" i="5"/>
  <c r="DM4098" i="5"/>
  <c r="DM4097" i="5"/>
  <c r="DM4096" i="5"/>
  <c r="DM4095" i="5"/>
  <c r="DM4094" i="5"/>
  <c r="DM4093" i="5"/>
  <c r="DM4092" i="5"/>
  <c r="DM4091" i="5"/>
  <c r="DM4090" i="5"/>
  <c r="DM4089" i="5"/>
  <c r="DM4088" i="5"/>
  <c r="DM4087" i="5"/>
  <c r="DM4086" i="5"/>
  <c r="DM4085" i="5"/>
  <c r="DM4084" i="5"/>
  <c r="DM4083" i="5"/>
  <c r="DM4082" i="5"/>
  <c r="DM4081" i="5"/>
  <c r="DM4080" i="5"/>
  <c r="DM4079" i="5"/>
  <c r="DM4078" i="5"/>
  <c r="DM4077" i="5"/>
  <c r="DM4076" i="5"/>
  <c r="DM4075" i="5"/>
  <c r="DM4074" i="5"/>
  <c r="DM4073" i="5"/>
  <c r="DM4072" i="5"/>
  <c r="DM4071" i="5"/>
  <c r="DM4070" i="5"/>
  <c r="DM4069" i="5"/>
  <c r="DM4068" i="5"/>
  <c r="DM4067" i="5"/>
  <c r="DM4066" i="5"/>
  <c r="DM4065" i="5"/>
  <c r="DM4064" i="5"/>
  <c r="DM4063" i="5"/>
  <c r="DM4062" i="5"/>
  <c r="DM4061" i="5"/>
  <c r="DM4060" i="5"/>
  <c r="DM4059" i="5"/>
  <c r="DM4058" i="5"/>
  <c r="DM4057" i="5"/>
  <c r="DM4056" i="5"/>
  <c r="DM4055" i="5"/>
  <c r="DM4054" i="5"/>
  <c r="DM4053" i="5"/>
  <c r="DM4052" i="5"/>
  <c r="DM4051" i="5"/>
  <c r="DM4050" i="5"/>
  <c r="DM4049" i="5"/>
  <c r="DM4048" i="5"/>
  <c r="DM4047" i="5"/>
  <c r="DM4046" i="5"/>
  <c r="DM4045" i="5"/>
  <c r="DM4044" i="5"/>
  <c r="DM4043" i="5"/>
  <c r="DM4042" i="5"/>
  <c r="DM4041" i="5"/>
  <c r="DM4040" i="5"/>
  <c r="DM4039" i="5"/>
  <c r="DM4038" i="5"/>
  <c r="DM4037" i="5"/>
  <c r="DM4036" i="5"/>
  <c r="DM4035" i="5"/>
  <c r="DM4034" i="5"/>
  <c r="DM4033" i="5"/>
  <c r="DM4032" i="5"/>
  <c r="DM4031" i="5"/>
  <c r="DM4030" i="5"/>
  <c r="DM4029" i="5"/>
  <c r="DM4028" i="5"/>
  <c r="DM4027" i="5"/>
  <c r="DM4026" i="5"/>
  <c r="DM4025" i="5"/>
  <c r="DM4024" i="5"/>
  <c r="DM4023" i="5"/>
  <c r="DM4022" i="5"/>
  <c r="DM4021" i="5"/>
  <c r="DM4020" i="5"/>
  <c r="DM4019" i="5"/>
  <c r="DM4018" i="5"/>
  <c r="DM4017" i="5"/>
  <c r="DM4016" i="5"/>
  <c r="DM4015" i="5"/>
  <c r="DM4014" i="5"/>
  <c r="DM4013" i="5"/>
  <c r="DM4012" i="5"/>
  <c r="DM4011" i="5"/>
  <c r="DM4010" i="5"/>
  <c r="DM4009" i="5"/>
  <c r="DM4008" i="5"/>
  <c r="DM4007" i="5"/>
  <c r="DM4006" i="5"/>
  <c r="DM4005" i="5"/>
  <c r="DM4004" i="5"/>
  <c r="DM4003" i="5"/>
  <c r="DM4002" i="5"/>
  <c r="DM4001" i="5"/>
  <c r="DM4000" i="5"/>
  <c r="DM3999" i="5"/>
  <c r="DM3998" i="5"/>
  <c r="DM3997" i="5"/>
  <c r="DM3996" i="5"/>
  <c r="DM3995" i="5"/>
  <c r="DM3994" i="5"/>
  <c r="DM3993" i="5"/>
  <c r="DM3992" i="5"/>
  <c r="DM3991" i="5"/>
  <c r="DM3990" i="5"/>
  <c r="DM3989" i="5"/>
  <c r="DM3988" i="5"/>
  <c r="DM3987" i="5"/>
  <c r="DM3986" i="5"/>
  <c r="DM3985" i="5"/>
  <c r="DM3984" i="5"/>
  <c r="DM3983" i="5"/>
  <c r="DM3982" i="5"/>
  <c r="DM3981" i="5"/>
  <c r="DM3980" i="5"/>
  <c r="DM3979" i="5"/>
  <c r="DM3978" i="5"/>
  <c r="DM3977" i="5"/>
  <c r="DM3976" i="5"/>
  <c r="DM3975" i="5"/>
  <c r="DM3974" i="5"/>
  <c r="DM3973" i="5"/>
  <c r="DM3972" i="5"/>
  <c r="DM3971" i="5"/>
  <c r="DM3970" i="5"/>
  <c r="DM3969" i="5"/>
  <c r="DM3968" i="5"/>
  <c r="DM3967" i="5"/>
  <c r="DM3966" i="5"/>
  <c r="DM3965" i="5"/>
  <c r="DM3964" i="5"/>
  <c r="DM3963" i="5"/>
  <c r="DM3962" i="5"/>
  <c r="DM3961" i="5"/>
  <c r="DM3960" i="5"/>
  <c r="DM3959" i="5"/>
  <c r="DM3958" i="5"/>
  <c r="DM3957" i="5"/>
  <c r="DM3956" i="5"/>
  <c r="DM3955" i="5"/>
  <c r="DM3954" i="5"/>
  <c r="DM3953" i="5"/>
  <c r="DM3952" i="5"/>
  <c r="DM3951" i="5"/>
  <c r="DM3950" i="5"/>
  <c r="DM3949" i="5"/>
  <c r="DM3948" i="5"/>
  <c r="DM3947" i="5"/>
  <c r="DM3946" i="5"/>
  <c r="DM3945" i="5"/>
  <c r="DM3944" i="5"/>
  <c r="DM3943" i="5"/>
  <c r="DM3942" i="5"/>
  <c r="DM3941" i="5"/>
  <c r="DM3940" i="5"/>
  <c r="DM3939" i="5"/>
  <c r="DM3938" i="5"/>
  <c r="DM3937" i="5"/>
  <c r="DM3936" i="5"/>
  <c r="DM3935" i="5"/>
  <c r="DM3934" i="5"/>
  <c r="DM3933" i="5"/>
  <c r="DM3932" i="5"/>
  <c r="DM3931" i="5"/>
  <c r="DM3930" i="5"/>
  <c r="DM3929" i="5"/>
  <c r="DM3928" i="5"/>
  <c r="DM3927" i="5"/>
  <c r="DM3926" i="5"/>
  <c r="DM3925" i="5"/>
  <c r="DM3924" i="5"/>
  <c r="DM3923" i="5"/>
  <c r="DM3922" i="5"/>
  <c r="DM3921" i="5"/>
  <c r="DM3920" i="5"/>
  <c r="DM3919" i="5"/>
  <c r="DM3918" i="5"/>
  <c r="DM3917" i="5"/>
  <c r="DM3916" i="5"/>
  <c r="DM3915" i="5"/>
  <c r="DM3914" i="5"/>
  <c r="DM3913" i="5"/>
  <c r="DM3912" i="5"/>
  <c r="DM3911" i="5"/>
  <c r="DM3910" i="5"/>
  <c r="DM3909" i="5"/>
  <c r="DM3908" i="5"/>
  <c r="DM3907" i="5"/>
  <c r="DM3906" i="5"/>
  <c r="DM3905" i="5"/>
  <c r="DM3904" i="5"/>
  <c r="DM3903" i="5"/>
  <c r="DM3902" i="5"/>
  <c r="DM3901" i="5"/>
  <c r="DM3900" i="5"/>
  <c r="DM3899" i="5"/>
  <c r="DM3898" i="5"/>
  <c r="DM3897" i="5"/>
  <c r="DM3896" i="5"/>
  <c r="DM3895" i="5"/>
  <c r="DM3894" i="5"/>
  <c r="DM3893" i="5"/>
  <c r="DM3892" i="5"/>
  <c r="DM3891" i="5"/>
  <c r="DM3890" i="5"/>
  <c r="DM3889" i="5"/>
  <c r="DM3888" i="5"/>
  <c r="DM3887" i="5"/>
  <c r="DM3886" i="5"/>
  <c r="DM3885" i="5"/>
  <c r="DM3884" i="5"/>
  <c r="DM3883" i="5"/>
  <c r="DM3882" i="5"/>
  <c r="DM3881" i="5"/>
  <c r="DM3880" i="5"/>
  <c r="DM3879" i="5"/>
  <c r="DM3878" i="5"/>
  <c r="DM3877" i="5"/>
  <c r="DM3876" i="5"/>
  <c r="DM3875" i="5"/>
  <c r="DM3874" i="5"/>
  <c r="DM3873" i="5"/>
  <c r="DM3872" i="5"/>
  <c r="DM3871" i="5"/>
  <c r="DM3870" i="5"/>
  <c r="DM3869" i="5"/>
  <c r="DM3868" i="5"/>
  <c r="DM3867" i="5"/>
  <c r="DM3866" i="5"/>
  <c r="DM3865" i="5"/>
  <c r="DM3864" i="5"/>
  <c r="DM3863" i="5"/>
  <c r="DM3862" i="5"/>
  <c r="DM3861" i="5"/>
  <c r="DM3860" i="5"/>
  <c r="DM3859" i="5"/>
  <c r="DM3858" i="5"/>
  <c r="DM3857" i="5"/>
  <c r="DM3856" i="5"/>
  <c r="DM3855" i="5"/>
  <c r="DM3854" i="5"/>
  <c r="DM3853" i="5"/>
  <c r="DM3852" i="5"/>
  <c r="DM3851" i="5"/>
  <c r="DM3850" i="5"/>
  <c r="DM3849" i="5"/>
  <c r="DM3848" i="5"/>
  <c r="DM3847" i="5"/>
  <c r="DM3846" i="5"/>
  <c r="DM3845" i="5"/>
  <c r="DM3844" i="5"/>
  <c r="DM3843" i="5"/>
  <c r="DM3842" i="5"/>
  <c r="DM3841" i="5"/>
  <c r="DM3840" i="5"/>
  <c r="DM3839" i="5"/>
  <c r="DM3838" i="5"/>
  <c r="DM3837" i="5"/>
  <c r="DM3836" i="5"/>
  <c r="DM3835" i="5"/>
  <c r="DM3834" i="5"/>
  <c r="DM3833" i="5"/>
  <c r="DM3832" i="5"/>
  <c r="DM3831" i="5"/>
  <c r="DM3830" i="5"/>
  <c r="DM3829" i="5"/>
  <c r="DM3828" i="5"/>
  <c r="DM3827" i="5"/>
  <c r="DM3826" i="5"/>
  <c r="DM3825" i="5"/>
  <c r="DM3824" i="5"/>
  <c r="DM3823" i="5"/>
  <c r="DM3822" i="5"/>
  <c r="DM3821" i="5"/>
  <c r="DM3820" i="5"/>
  <c r="DM3819" i="5"/>
  <c r="DM3818" i="5"/>
  <c r="DM3817" i="5"/>
  <c r="DM3816" i="5"/>
  <c r="DM3815" i="5"/>
  <c r="DM3814" i="5"/>
  <c r="DM3813" i="5"/>
  <c r="DM3812" i="5"/>
  <c r="DM3811" i="5"/>
  <c r="DM3810" i="5"/>
  <c r="DM3809" i="5"/>
  <c r="DM3808" i="5"/>
  <c r="DM3807" i="5"/>
  <c r="DM3806" i="5"/>
  <c r="DM3805" i="5"/>
  <c r="DM3804" i="5"/>
  <c r="DM3803" i="5"/>
  <c r="DM3802" i="5"/>
  <c r="DM3801" i="5"/>
  <c r="DM3800" i="5"/>
  <c r="DM3799" i="5"/>
  <c r="DM3798" i="5"/>
  <c r="DM3797" i="5"/>
  <c r="DM3796" i="5"/>
  <c r="DM3795" i="5"/>
  <c r="DM3794" i="5"/>
  <c r="DM3793" i="5"/>
  <c r="DM3792" i="5"/>
  <c r="DM3791" i="5"/>
  <c r="DM3790" i="5"/>
  <c r="DM3789" i="5"/>
  <c r="DM3788" i="5"/>
  <c r="DM3787" i="5"/>
  <c r="DM3786" i="5"/>
  <c r="DM3785" i="5"/>
  <c r="DM3784" i="5"/>
  <c r="DM3783" i="5"/>
  <c r="DM3782" i="5"/>
  <c r="DM3781" i="5"/>
  <c r="DM3780" i="5"/>
  <c r="DM3779" i="5"/>
  <c r="DM3778" i="5"/>
  <c r="DM3777" i="5"/>
  <c r="DM3776" i="5"/>
  <c r="DM3775" i="5"/>
  <c r="DM3774" i="5"/>
  <c r="DM3773" i="5"/>
  <c r="DM3772" i="5"/>
  <c r="DM3771" i="5"/>
  <c r="DM3770" i="5"/>
  <c r="DM3769" i="5"/>
  <c r="DM3768" i="5"/>
  <c r="DM3767" i="5"/>
  <c r="DM3766" i="5"/>
  <c r="DM3765" i="5"/>
  <c r="DM3764" i="5"/>
  <c r="DM3763" i="5"/>
  <c r="DM3762" i="5"/>
  <c r="DM3761" i="5"/>
  <c r="DM3760" i="5"/>
  <c r="DM3759" i="5"/>
  <c r="DM3758" i="5"/>
  <c r="DM3757" i="5"/>
  <c r="DM3756" i="5"/>
  <c r="DM3755" i="5"/>
  <c r="DM3754" i="5"/>
  <c r="DM3753" i="5"/>
  <c r="DM3752" i="5"/>
  <c r="DM3751" i="5"/>
  <c r="DM3750" i="5"/>
  <c r="DM3749" i="5"/>
  <c r="DM3748" i="5"/>
  <c r="DM3747" i="5"/>
  <c r="DM3746" i="5"/>
  <c r="DM3745" i="5"/>
  <c r="DM3744" i="5"/>
  <c r="DM3743" i="5"/>
  <c r="DM3742" i="5"/>
  <c r="DM3741" i="5"/>
  <c r="DM3740" i="5"/>
  <c r="DM3739" i="5"/>
  <c r="DM3738" i="5"/>
  <c r="DM3737" i="5"/>
  <c r="DM3736" i="5"/>
  <c r="DM3735" i="5"/>
  <c r="DM3734" i="5"/>
  <c r="DM3733" i="5"/>
  <c r="DM3732" i="5"/>
  <c r="DM3731" i="5"/>
  <c r="DM3730" i="5"/>
  <c r="DM3729" i="5"/>
  <c r="DM3728" i="5"/>
  <c r="DM3727" i="5"/>
  <c r="DM3726" i="5"/>
  <c r="DM3725" i="5"/>
  <c r="DM3724" i="5"/>
  <c r="DM3723" i="5"/>
  <c r="DM3722" i="5"/>
  <c r="DM3721" i="5"/>
  <c r="DM3720" i="5"/>
  <c r="DM3719" i="5"/>
  <c r="DM3718" i="5"/>
  <c r="DM3717" i="5"/>
  <c r="DM3716" i="5"/>
  <c r="DM3715" i="5"/>
  <c r="DM3714" i="5"/>
  <c r="DM3713" i="5"/>
  <c r="DM3712" i="5"/>
  <c r="DM3711" i="5"/>
  <c r="DM3710" i="5"/>
  <c r="DM3709" i="5"/>
  <c r="DM3708" i="5"/>
  <c r="DM3707" i="5"/>
  <c r="DM3706" i="5"/>
  <c r="DM3705" i="5"/>
  <c r="DM3704" i="5"/>
  <c r="DM3703" i="5"/>
  <c r="DM3702" i="5"/>
  <c r="DM3701" i="5"/>
  <c r="DM3700" i="5"/>
  <c r="DM3699" i="5"/>
  <c r="DM3698" i="5"/>
  <c r="DM3697" i="5"/>
  <c r="DM3696" i="5"/>
  <c r="DM3695" i="5"/>
  <c r="DM3694" i="5"/>
  <c r="DM3693" i="5"/>
  <c r="DM3692" i="5"/>
  <c r="DM3691" i="5"/>
  <c r="DM3690" i="5"/>
  <c r="DM3689" i="5"/>
  <c r="DM3688" i="5"/>
  <c r="DM3687" i="5"/>
  <c r="DM3686" i="5"/>
  <c r="DM3685" i="5"/>
  <c r="DM3684" i="5"/>
  <c r="DM3683" i="5"/>
  <c r="DM3682" i="5"/>
  <c r="DM3681" i="5"/>
  <c r="DM3680" i="5"/>
  <c r="DM3679" i="5"/>
  <c r="DM3678" i="5"/>
  <c r="DM3677" i="5"/>
  <c r="DM3676" i="5"/>
  <c r="DM3675" i="5"/>
  <c r="DM3674" i="5"/>
  <c r="DM3673" i="5"/>
  <c r="DM3672" i="5"/>
  <c r="DM3671" i="5"/>
  <c r="DM3670" i="5"/>
  <c r="DM3669" i="5"/>
  <c r="DM3668" i="5"/>
  <c r="DM3667" i="5"/>
  <c r="DM3666" i="5"/>
  <c r="DM3665" i="5"/>
  <c r="DM3664" i="5"/>
  <c r="DM3663" i="5"/>
  <c r="DM3662" i="5"/>
  <c r="DM3661" i="5"/>
  <c r="DM3660" i="5"/>
  <c r="DM3659" i="5"/>
  <c r="DM3658" i="5"/>
  <c r="DM3657" i="5"/>
  <c r="DM3656" i="5"/>
  <c r="DM3655" i="5"/>
  <c r="DM3654" i="5"/>
  <c r="DM3653" i="5"/>
  <c r="DM3652" i="5"/>
  <c r="DM3651" i="5"/>
  <c r="DM3650" i="5"/>
  <c r="DM3649" i="5"/>
  <c r="DM3648" i="5"/>
  <c r="DM3647" i="5"/>
  <c r="DM3646" i="5"/>
  <c r="DM3645" i="5"/>
  <c r="DM3644" i="5"/>
  <c r="DM3643" i="5"/>
  <c r="DM3642" i="5"/>
  <c r="DM3641" i="5"/>
  <c r="DM3640" i="5"/>
  <c r="DM3639" i="5"/>
  <c r="DM3638" i="5"/>
  <c r="DM3637" i="5"/>
  <c r="DM3636" i="5"/>
  <c r="DM3635" i="5"/>
  <c r="DM3634" i="5"/>
  <c r="DM3633" i="5"/>
  <c r="DM3632" i="5"/>
  <c r="DM3631" i="5"/>
  <c r="DM3630" i="5"/>
  <c r="DM3629" i="5"/>
  <c r="DM3628" i="5"/>
  <c r="DM3627" i="5"/>
  <c r="DM3626" i="5"/>
  <c r="DM3625" i="5"/>
  <c r="DM3624" i="5"/>
  <c r="DM3623" i="5"/>
  <c r="DM3622" i="5"/>
  <c r="DM3621" i="5"/>
  <c r="DM3620" i="5"/>
  <c r="DM3619" i="5"/>
  <c r="DM3618" i="5"/>
  <c r="DM3617" i="5"/>
  <c r="DM3616" i="5"/>
  <c r="DM3615" i="5"/>
  <c r="DM3614" i="5"/>
  <c r="DM3613" i="5"/>
  <c r="DM3612" i="5"/>
  <c r="DM3611" i="5"/>
  <c r="DM3610" i="5"/>
  <c r="DM3609" i="5"/>
  <c r="DM3608" i="5"/>
  <c r="DM3607" i="5"/>
  <c r="DM3606" i="5"/>
  <c r="DM3605" i="5"/>
  <c r="DM3604" i="5"/>
  <c r="DM3603" i="5"/>
  <c r="DM3602" i="5"/>
  <c r="DM3601" i="5"/>
  <c r="DM3600" i="5"/>
  <c r="DM3599" i="5"/>
  <c r="DM3598" i="5"/>
  <c r="DM3597" i="5"/>
  <c r="DM3596" i="5"/>
  <c r="DM3595" i="5"/>
  <c r="DM3594" i="5"/>
  <c r="DM3593" i="5"/>
  <c r="DM3592" i="5"/>
  <c r="DM3591" i="5"/>
  <c r="DM3590" i="5"/>
  <c r="DM3589" i="5"/>
  <c r="DM3588" i="5"/>
  <c r="DM3587" i="5"/>
  <c r="DM3586" i="5"/>
  <c r="DM3585" i="5"/>
  <c r="DM3584" i="5"/>
  <c r="DM3583" i="5"/>
  <c r="DM3582" i="5"/>
  <c r="DM3581" i="5"/>
  <c r="DM3580" i="5"/>
  <c r="DM3579" i="5"/>
  <c r="DM3578" i="5"/>
  <c r="DM3577" i="5"/>
  <c r="DM3576" i="5"/>
  <c r="DM3575" i="5"/>
  <c r="DM3574" i="5"/>
  <c r="DM3573" i="5"/>
  <c r="DM3572" i="5"/>
  <c r="DM3571" i="5"/>
  <c r="DM3570" i="5"/>
  <c r="DM3569" i="5"/>
  <c r="DM3568" i="5"/>
  <c r="DM3567" i="5"/>
  <c r="DM3566" i="5"/>
  <c r="DM3565" i="5"/>
  <c r="DM3564" i="5"/>
  <c r="DM3563" i="5"/>
  <c r="DM3562" i="5"/>
  <c r="DM3561" i="5"/>
  <c r="DM3560" i="5"/>
  <c r="DM3559" i="5"/>
  <c r="DM3558" i="5"/>
  <c r="DM3557" i="5"/>
  <c r="DM3556" i="5"/>
  <c r="DM3555" i="5"/>
  <c r="DM3554" i="5"/>
  <c r="DM3553" i="5"/>
  <c r="DM3552" i="5"/>
  <c r="DM3551" i="5"/>
  <c r="DM3550" i="5"/>
  <c r="DM3549" i="5"/>
  <c r="DM3548" i="5"/>
  <c r="DM3547" i="5"/>
  <c r="DM3546" i="5"/>
  <c r="DM3545" i="5"/>
  <c r="DM3544" i="5"/>
  <c r="DM3543" i="5"/>
  <c r="DM3542" i="5"/>
  <c r="DM3541" i="5"/>
  <c r="DM3540" i="5"/>
  <c r="DM3539" i="5"/>
  <c r="DM3538" i="5"/>
  <c r="DM3537" i="5"/>
  <c r="DM3536" i="5"/>
  <c r="DM3535" i="5"/>
  <c r="DM3534" i="5"/>
  <c r="DM3533" i="5"/>
  <c r="DM3532" i="5"/>
  <c r="DM3531" i="5"/>
  <c r="DM3530" i="5"/>
  <c r="DM3529" i="5"/>
  <c r="DM3528" i="5"/>
  <c r="DM3527" i="5"/>
  <c r="DM3526" i="5"/>
  <c r="DM3525" i="5"/>
  <c r="DM3524" i="5"/>
  <c r="DM3523" i="5"/>
  <c r="DM3522" i="5"/>
  <c r="DM3521" i="5"/>
  <c r="DM3520" i="5"/>
  <c r="DM3519" i="5"/>
  <c r="DM3518" i="5"/>
  <c r="DM3517" i="5"/>
  <c r="DM3516" i="5"/>
  <c r="DM3515" i="5"/>
  <c r="DM3514" i="5"/>
  <c r="DM3513" i="5"/>
  <c r="DM3512" i="5"/>
  <c r="DM3511" i="5"/>
  <c r="DM3510" i="5"/>
  <c r="DM3509" i="5"/>
  <c r="DM3508" i="5"/>
  <c r="DM3507" i="5"/>
  <c r="DM3506" i="5"/>
  <c r="DM3505" i="5"/>
  <c r="DM3504" i="5"/>
  <c r="DM3503" i="5"/>
  <c r="DM3502" i="5"/>
  <c r="DM3501" i="5"/>
  <c r="DM3500" i="5"/>
  <c r="DM3499" i="5"/>
  <c r="DM3498" i="5"/>
  <c r="DM3497" i="5"/>
  <c r="DM3496" i="5"/>
  <c r="DM3495" i="5"/>
  <c r="DM3494" i="5"/>
  <c r="DM3493" i="5"/>
  <c r="DM3492" i="5"/>
  <c r="DM3491" i="5"/>
  <c r="DM3490" i="5"/>
  <c r="DM3489" i="5"/>
  <c r="DM3488" i="5"/>
  <c r="DM3487" i="5"/>
  <c r="DM3486" i="5"/>
  <c r="DM3485" i="5"/>
  <c r="DM3484" i="5"/>
  <c r="DM3483" i="5"/>
  <c r="DM3482" i="5"/>
  <c r="DM3481" i="5"/>
  <c r="DM3480" i="5"/>
  <c r="DM3479" i="5"/>
  <c r="DM3478" i="5"/>
  <c r="DM3477" i="5"/>
  <c r="DM3476" i="5"/>
  <c r="DM3475" i="5"/>
  <c r="DM3474" i="5"/>
  <c r="DM3473" i="5"/>
  <c r="DM3472" i="5"/>
  <c r="DM3471" i="5"/>
  <c r="DM3470" i="5"/>
  <c r="DM3469" i="5"/>
  <c r="DM3468" i="5"/>
  <c r="DM3467" i="5"/>
  <c r="DM3466" i="5"/>
  <c r="DM3465" i="5"/>
  <c r="DM3464" i="5"/>
  <c r="DM3463" i="5"/>
  <c r="DM3462" i="5"/>
  <c r="DM3461" i="5"/>
  <c r="DM3460" i="5"/>
  <c r="DM3459" i="5"/>
  <c r="DM3458" i="5"/>
  <c r="DM3457" i="5"/>
  <c r="DM3456" i="5"/>
  <c r="DM3455" i="5"/>
  <c r="DM3454" i="5"/>
  <c r="DM3453" i="5"/>
  <c r="DM3452" i="5"/>
  <c r="DM3451" i="5"/>
  <c r="DM3450" i="5"/>
  <c r="DM3449" i="5"/>
  <c r="DM3448" i="5"/>
  <c r="DM3447" i="5"/>
  <c r="DM3446" i="5"/>
  <c r="DM3445" i="5"/>
  <c r="DM3444" i="5"/>
  <c r="DM3443" i="5"/>
  <c r="DM3442" i="5"/>
  <c r="DM3441" i="5"/>
  <c r="DM3440" i="5"/>
  <c r="DM3439" i="5"/>
  <c r="DM3438" i="5"/>
  <c r="DM3437" i="5"/>
  <c r="DM3436" i="5"/>
  <c r="DM3435" i="5"/>
  <c r="DM3434" i="5"/>
  <c r="DM3433" i="5"/>
  <c r="DM3432" i="5"/>
  <c r="DM3431" i="5"/>
  <c r="DM3430" i="5"/>
  <c r="DM3429" i="5"/>
  <c r="DM3428" i="5"/>
  <c r="DM3427" i="5"/>
  <c r="DM3426" i="5"/>
  <c r="DM3425" i="5"/>
  <c r="DM3424" i="5"/>
  <c r="DM3423" i="5"/>
  <c r="DM3422" i="5"/>
  <c r="DM3421" i="5"/>
  <c r="DM3420" i="5"/>
  <c r="DM3419" i="5"/>
  <c r="DM3418" i="5"/>
  <c r="DM3417" i="5"/>
  <c r="DM3416" i="5"/>
  <c r="DM3415" i="5"/>
  <c r="DM3414" i="5"/>
  <c r="DM3413" i="5"/>
  <c r="DM3412" i="5"/>
  <c r="DM3411" i="5"/>
  <c r="DM3410" i="5"/>
  <c r="DM3409" i="5"/>
  <c r="DM3408" i="5"/>
  <c r="DM3407" i="5"/>
  <c r="DM3406" i="5"/>
  <c r="DM3405" i="5"/>
  <c r="DM3404" i="5"/>
  <c r="DM3403" i="5"/>
  <c r="DM3402" i="5"/>
  <c r="DM3401" i="5"/>
  <c r="DM3400" i="5"/>
  <c r="DM3399" i="5"/>
  <c r="DM3398" i="5"/>
  <c r="DM3397" i="5"/>
  <c r="DM3396" i="5"/>
  <c r="DM3395" i="5"/>
  <c r="DM3394" i="5"/>
  <c r="DM3393" i="5"/>
  <c r="DM3392" i="5"/>
  <c r="DM3391" i="5"/>
  <c r="DM3390" i="5"/>
  <c r="DM3389" i="5"/>
  <c r="DM3388" i="5"/>
  <c r="DM3387" i="5"/>
  <c r="DM3386" i="5"/>
  <c r="DM3385" i="5"/>
  <c r="DM3384" i="5"/>
  <c r="DM3383" i="5"/>
  <c r="DM3382" i="5"/>
  <c r="DM3381" i="5"/>
  <c r="DM3380" i="5"/>
  <c r="DM3379" i="5"/>
  <c r="DM3378" i="5"/>
  <c r="DM3377" i="5"/>
  <c r="DM3376" i="5"/>
  <c r="DM3375" i="5"/>
  <c r="DM3374" i="5"/>
  <c r="DM3373" i="5"/>
  <c r="DM3372" i="5"/>
  <c r="DM3371" i="5"/>
  <c r="DM3370" i="5"/>
  <c r="DM3369" i="5"/>
  <c r="DM3368" i="5"/>
  <c r="DM3367" i="5"/>
  <c r="DM3366" i="5"/>
  <c r="DM3365" i="5"/>
  <c r="DM3364" i="5"/>
  <c r="DM3363" i="5"/>
  <c r="DM3362" i="5"/>
  <c r="DM3361" i="5"/>
  <c r="DM3360" i="5"/>
  <c r="DM3359" i="5"/>
  <c r="DM3358" i="5"/>
  <c r="DM3357" i="5"/>
  <c r="DM3356" i="5"/>
  <c r="DM3355" i="5"/>
  <c r="DM3354" i="5"/>
  <c r="DM3353" i="5"/>
  <c r="DM3352" i="5"/>
  <c r="DM3351" i="5"/>
  <c r="DM3350" i="5"/>
  <c r="DM3349" i="5"/>
  <c r="DM3348" i="5"/>
  <c r="DM3347" i="5"/>
  <c r="DM3346" i="5"/>
  <c r="DM3345" i="5"/>
  <c r="DM3344" i="5"/>
  <c r="DM3343" i="5"/>
  <c r="DM3342" i="5"/>
  <c r="DM3341" i="5"/>
  <c r="DM3340" i="5"/>
  <c r="DM3339" i="5"/>
  <c r="DM3338" i="5"/>
  <c r="DM3337" i="5"/>
  <c r="DM3336" i="5"/>
  <c r="DM3335" i="5"/>
  <c r="DM3334" i="5"/>
  <c r="DM3333" i="5"/>
  <c r="DM3332" i="5"/>
  <c r="DM3331" i="5"/>
  <c r="DM3330" i="5"/>
  <c r="DM3329" i="5"/>
  <c r="DM3328" i="5"/>
  <c r="DM3327" i="5"/>
  <c r="DM3326" i="5"/>
  <c r="DM3325" i="5"/>
  <c r="DM3324" i="5"/>
  <c r="DM3323" i="5"/>
  <c r="DM3322" i="5"/>
  <c r="DM3321" i="5"/>
  <c r="DM3320" i="5"/>
  <c r="DM3319" i="5"/>
  <c r="DM3318" i="5"/>
  <c r="DM3317" i="5"/>
  <c r="DM3316" i="5"/>
  <c r="DM3315" i="5"/>
  <c r="DM3314" i="5"/>
  <c r="DM3313" i="5"/>
  <c r="DM3312" i="5"/>
  <c r="DM3311" i="5"/>
  <c r="DM3310" i="5"/>
  <c r="DM3309" i="5"/>
  <c r="DM3308" i="5"/>
  <c r="DM3307" i="5"/>
  <c r="DM3306" i="5"/>
  <c r="DM3305" i="5"/>
  <c r="DM3304" i="5"/>
  <c r="DM3303" i="5"/>
  <c r="DM3302" i="5"/>
  <c r="DM3301" i="5"/>
  <c r="DM3300" i="5"/>
  <c r="DM3299" i="5"/>
  <c r="DM3298" i="5"/>
  <c r="DM3297" i="5"/>
  <c r="DM3296" i="5"/>
  <c r="DM3295" i="5"/>
  <c r="DM3294" i="5"/>
  <c r="DM3293" i="5"/>
  <c r="DM3292" i="5"/>
  <c r="DM3291" i="5"/>
  <c r="DM3290" i="5"/>
  <c r="DM3289" i="5"/>
  <c r="DM3288" i="5"/>
  <c r="DM3287" i="5"/>
  <c r="DM3286" i="5"/>
  <c r="DM3285" i="5"/>
  <c r="DM3284" i="5"/>
  <c r="DM3283" i="5"/>
  <c r="DM3282" i="5"/>
  <c r="DM3281" i="5"/>
  <c r="DM3280" i="5"/>
  <c r="DM3279" i="5"/>
  <c r="DM3278" i="5"/>
  <c r="DM3277" i="5"/>
  <c r="DM3276" i="5"/>
  <c r="DM3275" i="5"/>
  <c r="DM3274" i="5"/>
  <c r="DM3273" i="5"/>
  <c r="DM3272" i="5"/>
  <c r="DM3271" i="5"/>
  <c r="DM3270" i="5"/>
  <c r="DM3269" i="5"/>
  <c r="DM3268" i="5"/>
  <c r="DM3267" i="5"/>
  <c r="DM3266" i="5"/>
  <c r="DM3265" i="5"/>
  <c r="DM3264" i="5"/>
  <c r="DM3263" i="5"/>
  <c r="DM3262" i="5"/>
  <c r="DM3261" i="5"/>
  <c r="DM3260" i="5"/>
  <c r="DM3259" i="5"/>
  <c r="DM3258" i="5"/>
  <c r="DM3257" i="5"/>
  <c r="DM3256" i="5"/>
  <c r="DM3255" i="5"/>
  <c r="DM3254" i="5"/>
  <c r="DM3253" i="5"/>
  <c r="DM3252" i="5"/>
  <c r="DM3251" i="5"/>
  <c r="DM3250" i="5"/>
  <c r="DM3249" i="5"/>
  <c r="DM3248" i="5"/>
  <c r="DM3247" i="5"/>
  <c r="DM3246" i="5"/>
  <c r="DM3245" i="5"/>
  <c r="DM3244" i="5"/>
  <c r="DM3243" i="5"/>
  <c r="DM3242" i="5"/>
  <c r="DM3241" i="5"/>
  <c r="DM3240" i="5"/>
  <c r="DM3239" i="5"/>
  <c r="DM3238" i="5"/>
  <c r="DM3237" i="5"/>
  <c r="DM3236" i="5"/>
  <c r="DM3235" i="5"/>
  <c r="DM3234" i="5"/>
  <c r="DM3233" i="5"/>
  <c r="DM3232" i="5"/>
  <c r="DM3231" i="5"/>
  <c r="DM3230" i="5"/>
  <c r="DM3229" i="5"/>
  <c r="DM3228" i="5"/>
  <c r="DM3227" i="5"/>
  <c r="DM3226" i="5"/>
  <c r="DM3225" i="5"/>
  <c r="DM3224" i="5"/>
  <c r="DM3223" i="5"/>
  <c r="DM3222" i="5"/>
  <c r="DM3221" i="5"/>
  <c r="DM3220" i="5"/>
  <c r="DM3219" i="5"/>
  <c r="DM3218" i="5"/>
  <c r="DM3217" i="5"/>
  <c r="DM3216" i="5"/>
  <c r="DM3215" i="5"/>
  <c r="DM3214" i="5"/>
  <c r="DM3213" i="5"/>
  <c r="DM3212" i="5"/>
  <c r="DM3211" i="5"/>
  <c r="DM3210" i="5"/>
  <c r="DM3209" i="5"/>
  <c r="DM3208" i="5"/>
  <c r="DM3207" i="5"/>
  <c r="DM3206" i="5"/>
  <c r="DM3205" i="5"/>
  <c r="DM3204" i="5"/>
  <c r="DM3203" i="5"/>
  <c r="DM3202" i="5"/>
  <c r="DM3201" i="5"/>
  <c r="DM3200" i="5"/>
  <c r="DM3199" i="5"/>
  <c r="DM3198" i="5"/>
  <c r="DM3197" i="5"/>
  <c r="DM3196" i="5"/>
  <c r="DM3195" i="5"/>
  <c r="DM3194" i="5"/>
  <c r="DM3193" i="5"/>
  <c r="DM3192" i="5"/>
  <c r="DM3191" i="5"/>
  <c r="DM3190" i="5"/>
  <c r="DM3189" i="5"/>
  <c r="DM3188" i="5"/>
  <c r="DM3187" i="5"/>
  <c r="DM3186" i="5"/>
  <c r="DM3185" i="5"/>
  <c r="DM3184" i="5"/>
  <c r="DM3183" i="5"/>
  <c r="DM3182" i="5"/>
  <c r="DM3181" i="5"/>
  <c r="DM3180" i="5"/>
  <c r="DM3179" i="5"/>
  <c r="DM3178" i="5"/>
  <c r="DM3177" i="5"/>
  <c r="DM3176" i="5"/>
  <c r="DM3175" i="5"/>
  <c r="DM3174" i="5"/>
  <c r="DM3173" i="5"/>
  <c r="DM3172" i="5"/>
  <c r="DM3171" i="5"/>
  <c r="DM3170" i="5"/>
  <c r="DM3169" i="5"/>
  <c r="DM3168" i="5"/>
  <c r="DM3167" i="5"/>
  <c r="DM3166" i="5"/>
  <c r="DM3165" i="5"/>
  <c r="DM3164" i="5"/>
  <c r="DM3163" i="5"/>
  <c r="DM3162" i="5"/>
  <c r="DM3161" i="5"/>
  <c r="DM3160" i="5"/>
  <c r="DM3159" i="5"/>
  <c r="DM3158" i="5"/>
  <c r="DM3157" i="5"/>
  <c r="DM3156" i="5"/>
  <c r="DM3155" i="5"/>
  <c r="DM3154" i="5"/>
  <c r="DM3153" i="5"/>
  <c r="DM3152" i="5"/>
  <c r="DM3151" i="5"/>
  <c r="DM3150" i="5"/>
  <c r="DM3149" i="5"/>
  <c r="DM3148" i="5"/>
  <c r="DM3147" i="5"/>
  <c r="DM3146" i="5"/>
  <c r="DM3145" i="5"/>
  <c r="DM3144" i="5"/>
  <c r="DM3143" i="5"/>
  <c r="DM3142" i="5"/>
  <c r="DM3141" i="5"/>
  <c r="DM3140" i="5"/>
  <c r="DM3139" i="5"/>
  <c r="DM3138" i="5"/>
  <c r="DM3137" i="5"/>
  <c r="DM3136" i="5"/>
  <c r="DM3135" i="5"/>
  <c r="DM3134" i="5"/>
  <c r="DM3133" i="5"/>
  <c r="DM3132" i="5"/>
  <c r="DM3131" i="5"/>
  <c r="DM3130" i="5"/>
  <c r="DM3129" i="5"/>
  <c r="DM3128" i="5"/>
  <c r="DM3127" i="5"/>
  <c r="DM3126" i="5"/>
  <c r="DM3125" i="5"/>
  <c r="DM3124" i="5"/>
  <c r="DM3123" i="5"/>
  <c r="DM3122" i="5"/>
  <c r="DM3121" i="5"/>
  <c r="DM3120" i="5"/>
  <c r="DM3119" i="5"/>
  <c r="DM3118" i="5"/>
  <c r="DM3117" i="5"/>
  <c r="DM3116" i="5"/>
  <c r="DM3115" i="5"/>
  <c r="DM3114" i="5"/>
  <c r="DM3113" i="5"/>
  <c r="DM3112" i="5"/>
  <c r="DM3111" i="5"/>
  <c r="DM3110" i="5"/>
  <c r="DM3109" i="5"/>
  <c r="DM3108" i="5"/>
  <c r="DM3107" i="5"/>
  <c r="DM3106" i="5"/>
  <c r="DM3105" i="5"/>
  <c r="DM3104" i="5"/>
  <c r="DM3103" i="5"/>
  <c r="DM3102" i="5"/>
  <c r="DM3101" i="5"/>
  <c r="DM3100" i="5"/>
  <c r="DM3099" i="5"/>
  <c r="DM3098" i="5"/>
  <c r="DM3097" i="5"/>
  <c r="DM3096" i="5"/>
  <c r="DM3095" i="5"/>
  <c r="DM3094" i="5"/>
  <c r="DM3093" i="5"/>
  <c r="DM3092" i="5"/>
  <c r="DM3091" i="5"/>
  <c r="DM3090" i="5"/>
  <c r="DM3089" i="5"/>
  <c r="DM3088" i="5"/>
  <c r="DM3087" i="5"/>
  <c r="DM3086" i="5"/>
  <c r="DM3085" i="5"/>
  <c r="DM3084" i="5"/>
  <c r="DM3083" i="5"/>
  <c r="DM3082" i="5"/>
  <c r="DM3081" i="5"/>
  <c r="DM3080" i="5"/>
  <c r="DM3079" i="5"/>
  <c r="DM3078" i="5"/>
  <c r="DM3077" i="5"/>
  <c r="DM3076" i="5"/>
  <c r="DM3075" i="5"/>
  <c r="DM3074" i="5"/>
  <c r="DM3073" i="5"/>
  <c r="DM3072" i="5"/>
  <c r="DM3071" i="5"/>
  <c r="DM3070" i="5"/>
  <c r="DM3069" i="5"/>
  <c r="DM3068" i="5"/>
  <c r="DM3067" i="5"/>
  <c r="DM3066" i="5"/>
  <c r="DM3065" i="5"/>
  <c r="DM3064" i="5"/>
  <c r="DM3063" i="5"/>
  <c r="DM3062" i="5"/>
  <c r="DM3061" i="5"/>
  <c r="DM3060" i="5"/>
  <c r="DM3059" i="5"/>
  <c r="DM3058" i="5"/>
  <c r="DM3057" i="5"/>
  <c r="DM3056" i="5"/>
  <c r="DM3055" i="5"/>
  <c r="DM3054" i="5"/>
  <c r="DM3053" i="5"/>
  <c r="DM3052" i="5"/>
  <c r="DM3051" i="5"/>
  <c r="DM3050" i="5"/>
  <c r="DM3049" i="5"/>
  <c r="DM3048" i="5"/>
  <c r="DM3047" i="5"/>
  <c r="DM3046" i="5"/>
  <c r="DM3045" i="5"/>
  <c r="DM3044" i="5"/>
  <c r="DM3043" i="5"/>
  <c r="DM3042" i="5"/>
  <c r="DM3041" i="5"/>
  <c r="DM3040" i="5"/>
  <c r="DM3039" i="5"/>
  <c r="DM3038" i="5"/>
  <c r="DM3037" i="5"/>
  <c r="DM3036" i="5"/>
  <c r="DM3035" i="5"/>
  <c r="DM3034" i="5"/>
  <c r="DM3033" i="5"/>
  <c r="DM3032" i="5"/>
  <c r="DM3031" i="5"/>
  <c r="DM3030" i="5"/>
  <c r="DM3029" i="5"/>
  <c r="DM3028" i="5"/>
  <c r="DM3027" i="5"/>
  <c r="DM3026" i="5"/>
  <c r="DM3025" i="5"/>
  <c r="DM3024" i="5"/>
  <c r="DM3023" i="5"/>
  <c r="DM3022" i="5"/>
  <c r="DM3021" i="5"/>
  <c r="DM3020" i="5"/>
  <c r="DM3019" i="5"/>
  <c r="DM3018" i="5"/>
  <c r="DM3017" i="5"/>
  <c r="DM3016" i="5"/>
  <c r="DM3015" i="5"/>
  <c r="DM3014" i="5"/>
  <c r="DM3013" i="5"/>
  <c r="DM3012" i="5"/>
  <c r="DM3011" i="5"/>
  <c r="DM3010" i="5"/>
  <c r="DM3009" i="5"/>
  <c r="DM3008" i="5"/>
  <c r="DM3007" i="5"/>
  <c r="DM3006" i="5"/>
  <c r="DM3005" i="5"/>
  <c r="DM3004" i="5"/>
  <c r="DM3003" i="5"/>
  <c r="DM3002" i="5"/>
  <c r="DM3001" i="5"/>
  <c r="DM3000" i="5"/>
  <c r="DM2999" i="5"/>
  <c r="DM2998" i="5"/>
  <c r="DM2997" i="5"/>
  <c r="DM2996" i="5"/>
  <c r="DM2995" i="5"/>
  <c r="DM2994" i="5"/>
  <c r="DM2993" i="5"/>
  <c r="DM2992" i="5"/>
  <c r="DM2991" i="5"/>
  <c r="DM2990" i="5"/>
  <c r="DM2989" i="5"/>
  <c r="DM2988" i="5"/>
  <c r="DM2987" i="5"/>
  <c r="DM2986" i="5"/>
  <c r="DM2985" i="5"/>
  <c r="DM2984" i="5"/>
  <c r="DM2983" i="5"/>
  <c r="DM2982" i="5"/>
  <c r="DM2981" i="5"/>
  <c r="DM2980" i="5"/>
  <c r="DM2979" i="5"/>
  <c r="DM2978" i="5"/>
  <c r="DM2977" i="5"/>
  <c r="DM2976" i="5"/>
  <c r="DM2975" i="5"/>
  <c r="DM2974" i="5"/>
  <c r="DM2973" i="5"/>
  <c r="DM2972" i="5"/>
  <c r="DM2971" i="5"/>
  <c r="DM2970" i="5"/>
  <c r="DM2969" i="5"/>
  <c r="DM2968" i="5"/>
  <c r="DM2967" i="5"/>
  <c r="DM2966" i="5"/>
  <c r="DM2965" i="5"/>
  <c r="DM2964" i="5"/>
  <c r="DM2963" i="5"/>
  <c r="DM2962" i="5"/>
  <c r="DM2961" i="5"/>
  <c r="DM2960" i="5"/>
  <c r="DM2959" i="5"/>
  <c r="DM2958" i="5"/>
  <c r="DM2957" i="5"/>
  <c r="DM2956" i="5"/>
  <c r="DM2955" i="5"/>
  <c r="DM2954" i="5"/>
  <c r="DM2953" i="5"/>
  <c r="DM2952" i="5"/>
  <c r="DM2951" i="5"/>
  <c r="DM2950" i="5"/>
  <c r="DM2949" i="5"/>
  <c r="DM2948" i="5"/>
  <c r="DM2947" i="5"/>
  <c r="DM2946" i="5"/>
  <c r="DM2945" i="5"/>
  <c r="DM2944" i="5"/>
  <c r="DM2943" i="5"/>
  <c r="DM2942" i="5"/>
  <c r="DM2941" i="5"/>
  <c r="DM2940" i="5"/>
  <c r="DM2939" i="5"/>
  <c r="DM2938" i="5"/>
  <c r="DM2937" i="5"/>
  <c r="DM2936" i="5"/>
  <c r="DM2935" i="5"/>
  <c r="DM2934" i="5"/>
  <c r="DM2933" i="5"/>
  <c r="DM2932" i="5"/>
  <c r="DM2931" i="5"/>
  <c r="DM2930" i="5"/>
  <c r="DM2929" i="5"/>
  <c r="DM2928" i="5"/>
  <c r="DM2927" i="5"/>
  <c r="DM2926" i="5"/>
  <c r="DM2925" i="5"/>
  <c r="DM2924" i="5"/>
  <c r="DM2923" i="5"/>
  <c r="DM2922" i="5"/>
  <c r="DM2921" i="5"/>
  <c r="DM2920" i="5"/>
  <c r="DM2919" i="5"/>
  <c r="DM2918" i="5"/>
  <c r="DM2917" i="5"/>
  <c r="DM2916" i="5"/>
  <c r="DM2915" i="5"/>
  <c r="DM2914" i="5"/>
  <c r="DM2913" i="5"/>
  <c r="DM2912" i="5"/>
  <c r="DM2911" i="5"/>
  <c r="DM2910" i="5"/>
  <c r="DM2909" i="5"/>
  <c r="DM2908" i="5"/>
  <c r="DM2907" i="5"/>
  <c r="DM2906" i="5"/>
  <c r="DM2905" i="5"/>
  <c r="DM2904" i="5"/>
  <c r="DM2903" i="5"/>
  <c r="DM2902" i="5"/>
  <c r="DM2901" i="5"/>
  <c r="DM2900" i="5"/>
  <c r="DM2899" i="5"/>
  <c r="DM2898" i="5"/>
  <c r="DM2897" i="5"/>
  <c r="DM2896" i="5"/>
  <c r="DM2895" i="5"/>
  <c r="DM2894" i="5"/>
  <c r="DM2893" i="5"/>
  <c r="DM2892" i="5"/>
  <c r="DM2891" i="5"/>
  <c r="DM2890" i="5"/>
  <c r="DM2889" i="5"/>
  <c r="DM2888" i="5"/>
  <c r="DM2887" i="5"/>
  <c r="DM2886" i="5"/>
  <c r="DM2885" i="5"/>
  <c r="DM2884" i="5"/>
  <c r="DM2883" i="5"/>
  <c r="DM2882" i="5"/>
  <c r="DM2881" i="5"/>
  <c r="DM2880" i="5"/>
  <c r="DM2879" i="5"/>
  <c r="DM2878" i="5"/>
  <c r="DM2877" i="5"/>
  <c r="DM2876" i="5"/>
  <c r="DM2875" i="5"/>
  <c r="DM2874" i="5"/>
  <c r="DM2873" i="5"/>
  <c r="DM2872" i="5"/>
  <c r="DM2871" i="5"/>
  <c r="DM2870" i="5"/>
  <c r="DM2869" i="5"/>
  <c r="DM2868" i="5"/>
  <c r="DM2867" i="5"/>
  <c r="DM2866" i="5"/>
  <c r="DM2865" i="5"/>
  <c r="DM2864" i="5"/>
  <c r="DM2863" i="5"/>
  <c r="DM2862" i="5"/>
  <c r="DM2861" i="5"/>
  <c r="DM2860" i="5"/>
  <c r="DM2859" i="5"/>
  <c r="DM2858" i="5"/>
  <c r="DM2857" i="5"/>
  <c r="DM2856" i="5"/>
  <c r="DM2855" i="5"/>
  <c r="DM2854" i="5"/>
  <c r="DM2853" i="5"/>
  <c r="DM2852" i="5"/>
  <c r="DM2851" i="5"/>
  <c r="DM2850" i="5"/>
  <c r="DM2849" i="5"/>
  <c r="DM2848" i="5"/>
  <c r="DM2847" i="5"/>
  <c r="DM2846" i="5"/>
  <c r="DM2845" i="5"/>
  <c r="DM2844" i="5"/>
  <c r="DM2843" i="5"/>
  <c r="DM2842" i="5"/>
  <c r="DM2841" i="5"/>
  <c r="DM2840" i="5"/>
  <c r="DM2839" i="5"/>
  <c r="DM2838" i="5"/>
  <c r="DM2837" i="5"/>
  <c r="DM2836" i="5"/>
  <c r="DM2835" i="5"/>
  <c r="DM2834" i="5"/>
  <c r="DM2833" i="5"/>
  <c r="DM2832" i="5"/>
  <c r="DM2831" i="5"/>
  <c r="DM2830" i="5"/>
  <c r="DM2829" i="5"/>
  <c r="DM2828" i="5"/>
  <c r="DM2827" i="5"/>
  <c r="DM2826" i="5"/>
  <c r="DM2825" i="5"/>
  <c r="DM2824" i="5"/>
  <c r="DM2823" i="5"/>
  <c r="DM2822" i="5"/>
  <c r="DM2821" i="5"/>
  <c r="DM2820" i="5"/>
  <c r="DM2819" i="5"/>
  <c r="DM2818" i="5"/>
  <c r="DM2817" i="5"/>
  <c r="DM2816" i="5"/>
  <c r="DM2815" i="5"/>
  <c r="DM2814" i="5"/>
  <c r="DM2813" i="5"/>
  <c r="DM2812" i="5"/>
  <c r="DM2811" i="5"/>
  <c r="DM2810" i="5"/>
  <c r="DM2809" i="5"/>
  <c r="DM2808" i="5"/>
  <c r="DM2807" i="5"/>
  <c r="DM2806" i="5"/>
  <c r="DM2805" i="5"/>
  <c r="DM2804" i="5"/>
  <c r="DM2803" i="5"/>
  <c r="DM2802" i="5"/>
  <c r="DM2801" i="5"/>
  <c r="DM2800" i="5"/>
  <c r="DM2799" i="5"/>
  <c r="DM2798" i="5"/>
  <c r="DM2797" i="5"/>
  <c r="DM2796" i="5"/>
  <c r="DM2795" i="5"/>
  <c r="DM2794" i="5"/>
  <c r="DM2793" i="5"/>
  <c r="DM2792" i="5"/>
  <c r="DM2791" i="5"/>
  <c r="DM2790" i="5"/>
  <c r="DM2789" i="5"/>
  <c r="DM2788" i="5"/>
  <c r="DM2787" i="5"/>
  <c r="DM2786" i="5"/>
  <c r="DM2785" i="5"/>
  <c r="DM2784" i="5"/>
  <c r="DM2783" i="5"/>
  <c r="DM2782" i="5"/>
  <c r="DM2781" i="5"/>
  <c r="DM2780" i="5"/>
  <c r="DM2779" i="5"/>
  <c r="DM2778" i="5"/>
  <c r="DM2777" i="5"/>
  <c r="DM2776" i="5"/>
  <c r="DM2775" i="5"/>
  <c r="DM2774" i="5"/>
  <c r="DM2773" i="5"/>
  <c r="DM2772" i="5"/>
  <c r="DM2771" i="5"/>
  <c r="DM2770" i="5"/>
  <c r="DM2769" i="5"/>
  <c r="DM2768" i="5"/>
  <c r="DM2767" i="5"/>
  <c r="DM2766" i="5"/>
  <c r="DM2765" i="5"/>
  <c r="DM2764" i="5"/>
  <c r="DM2763" i="5"/>
  <c r="DM2762" i="5"/>
  <c r="DM2761" i="5"/>
  <c r="DM2760" i="5"/>
  <c r="DM2759" i="5"/>
  <c r="DM2758" i="5"/>
  <c r="DM2757" i="5"/>
  <c r="DM2756" i="5"/>
  <c r="DM2755" i="5"/>
  <c r="DM2754" i="5"/>
  <c r="DM2753" i="5"/>
  <c r="DM2752" i="5"/>
  <c r="DM2751" i="5"/>
  <c r="DM2750" i="5"/>
  <c r="DM2749" i="5"/>
  <c r="DM2748" i="5"/>
  <c r="DM2747" i="5"/>
  <c r="DM2746" i="5"/>
  <c r="DM2745" i="5"/>
  <c r="DM2744" i="5"/>
  <c r="DM2743" i="5"/>
  <c r="DM2742" i="5"/>
  <c r="DM2741" i="5"/>
  <c r="DM2740" i="5"/>
  <c r="DM2739" i="5"/>
  <c r="DM2738" i="5"/>
  <c r="DM2737" i="5"/>
  <c r="DM2736" i="5"/>
  <c r="DM2735" i="5"/>
  <c r="DM2734" i="5"/>
  <c r="DM2733" i="5"/>
  <c r="DM2732" i="5"/>
  <c r="DM2731" i="5"/>
  <c r="DM2730" i="5"/>
  <c r="DM2729" i="5"/>
  <c r="DM2728" i="5"/>
  <c r="DM2727" i="5"/>
  <c r="DM2726" i="5"/>
  <c r="DM2725" i="5"/>
  <c r="DM2724" i="5"/>
  <c r="DM2723" i="5"/>
  <c r="DM2722" i="5"/>
  <c r="DM2721" i="5"/>
  <c r="DM2720" i="5"/>
  <c r="DM2719" i="5"/>
  <c r="DM2718" i="5"/>
  <c r="DM2717" i="5"/>
  <c r="DM2716" i="5"/>
  <c r="DM2715" i="5"/>
  <c r="DM2714" i="5"/>
  <c r="DM2713" i="5"/>
  <c r="DM2712" i="5"/>
  <c r="DM2711" i="5"/>
  <c r="DM2710" i="5"/>
  <c r="DM2709" i="5"/>
  <c r="DM2708" i="5"/>
  <c r="DM2707" i="5"/>
  <c r="DM2706" i="5"/>
  <c r="DM2705" i="5"/>
  <c r="DM2704" i="5"/>
  <c r="DM2703" i="5"/>
  <c r="DM2702" i="5"/>
  <c r="DM2701" i="5"/>
  <c r="DM2700" i="5"/>
  <c r="DM2699" i="5"/>
  <c r="DM2698" i="5"/>
  <c r="DM2697" i="5"/>
  <c r="DM2696" i="5"/>
  <c r="DM2695" i="5"/>
  <c r="DM2694" i="5"/>
  <c r="DM2693" i="5"/>
  <c r="DM2692" i="5"/>
  <c r="DM2691" i="5"/>
  <c r="DM2690" i="5"/>
  <c r="DM2689" i="5"/>
  <c r="DM2688" i="5"/>
  <c r="DM2687" i="5"/>
  <c r="DM2686" i="5"/>
  <c r="DM2685" i="5"/>
  <c r="DM2684" i="5"/>
  <c r="DM2683" i="5"/>
  <c r="DM2682" i="5"/>
  <c r="DM2681" i="5"/>
  <c r="DM2680" i="5"/>
  <c r="DM2679" i="5"/>
  <c r="DM2678" i="5"/>
  <c r="DM2677" i="5"/>
  <c r="DM2676" i="5"/>
  <c r="DM2675" i="5"/>
  <c r="DM2674" i="5"/>
  <c r="DM2673" i="5"/>
  <c r="DM2672" i="5"/>
  <c r="DM2671" i="5"/>
  <c r="DM2670" i="5"/>
  <c r="DM2669" i="5"/>
  <c r="DM2668" i="5"/>
  <c r="DM2667" i="5"/>
  <c r="DM2666" i="5"/>
  <c r="DM2665" i="5"/>
  <c r="DM2664" i="5"/>
  <c r="DM2663" i="5"/>
  <c r="DM2662" i="5"/>
  <c r="DM2661" i="5"/>
  <c r="DM2660" i="5"/>
  <c r="DM2659" i="5"/>
  <c r="DM2658" i="5"/>
  <c r="DM2657" i="5"/>
  <c r="DM2656" i="5"/>
  <c r="DM2655" i="5"/>
  <c r="DM2654" i="5"/>
  <c r="DM2653" i="5"/>
  <c r="DM2652" i="5"/>
  <c r="DM2651" i="5"/>
  <c r="DM2650" i="5"/>
  <c r="DM2649" i="5"/>
  <c r="DM2648" i="5"/>
  <c r="DM2647" i="5"/>
  <c r="DM2646" i="5"/>
  <c r="DM2645" i="5"/>
  <c r="DM2644" i="5"/>
  <c r="DM2643" i="5"/>
  <c r="DM2642" i="5"/>
  <c r="DM2641" i="5"/>
  <c r="DM2640" i="5"/>
  <c r="DM2639" i="5"/>
  <c r="DM2638" i="5"/>
  <c r="DM2637" i="5"/>
  <c r="DM2636" i="5"/>
  <c r="DM2635" i="5"/>
  <c r="DM2634" i="5"/>
  <c r="DM2633" i="5"/>
  <c r="DM2632" i="5"/>
  <c r="DM2631" i="5"/>
  <c r="DM2630" i="5"/>
  <c r="DM2629" i="5"/>
  <c r="DM2628" i="5"/>
  <c r="DM2627" i="5"/>
  <c r="DM2626" i="5"/>
  <c r="DM2625" i="5"/>
  <c r="DM2624" i="5"/>
  <c r="DM2623" i="5"/>
  <c r="DM2622" i="5"/>
  <c r="DM2621" i="5"/>
  <c r="DM2620" i="5"/>
  <c r="DM2619" i="5"/>
  <c r="DM2618" i="5"/>
  <c r="DM2617" i="5"/>
  <c r="DM2616" i="5"/>
  <c r="DM2615" i="5"/>
  <c r="DM2614" i="5"/>
  <c r="DM2613" i="5"/>
  <c r="DM2612" i="5"/>
  <c r="DM2611" i="5"/>
  <c r="DM2610" i="5"/>
  <c r="DM2609" i="5"/>
  <c r="DM2608" i="5"/>
  <c r="DM2607" i="5"/>
  <c r="DM2606" i="5"/>
  <c r="DM2605" i="5"/>
  <c r="DM2604" i="5"/>
  <c r="DM2603" i="5"/>
  <c r="DM2602" i="5"/>
  <c r="DM2601" i="5"/>
  <c r="DM2600" i="5"/>
  <c r="DM2599" i="5"/>
  <c r="DM2598" i="5"/>
  <c r="DM2597" i="5"/>
  <c r="DM2596" i="5"/>
  <c r="DM2595" i="5"/>
  <c r="DM2594" i="5"/>
  <c r="DM2593" i="5"/>
  <c r="DM2592" i="5"/>
  <c r="DM2591" i="5"/>
  <c r="DM2590" i="5"/>
  <c r="DM2589" i="5"/>
  <c r="DM2588" i="5"/>
  <c r="DM2587" i="5"/>
  <c r="DM2586" i="5"/>
  <c r="DM2585" i="5"/>
  <c r="DM2584" i="5"/>
  <c r="DM2583" i="5"/>
  <c r="DM2582" i="5"/>
  <c r="DM2581" i="5"/>
  <c r="DM2580" i="5"/>
  <c r="DM2579" i="5"/>
  <c r="DM2578" i="5"/>
  <c r="DM2577" i="5"/>
  <c r="DM2576" i="5"/>
  <c r="DM2575" i="5"/>
  <c r="DM2574" i="5"/>
  <c r="DM2573" i="5"/>
  <c r="DM2572" i="5"/>
  <c r="DM2571" i="5"/>
  <c r="DM2570" i="5"/>
  <c r="DM2569" i="5"/>
  <c r="DM2568" i="5"/>
  <c r="DM2567" i="5"/>
  <c r="DM2566" i="5"/>
  <c r="DM2565" i="5"/>
  <c r="DM2564" i="5"/>
  <c r="DM2563" i="5"/>
  <c r="DM2562" i="5"/>
  <c r="DM2561" i="5"/>
  <c r="DM2560" i="5"/>
  <c r="DM2559" i="5"/>
  <c r="DM2558" i="5"/>
  <c r="DM2557" i="5"/>
  <c r="DM2556" i="5"/>
  <c r="DM2555" i="5"/>
  <c r="DM2554" i="5"/>
  <c r="DM2553" i="5"/>
  <c r="DM2552" i="5"/>
  <c r="DM2551" i="5"/>
  <c r="DM2550" i="5"/>
  <c r="DM2549" i="5"/>
  <c r="DM2548" i="5"/>
  <c r="DM2547" i="5"/>
  <c r="DM2546" i="5"/>
  <c r="DM2545" i="5"/>
  <c r="DM2544" i="5"/>
  <c r="DM2543" i="5"/>
  <c r="DM2542" i="5"/>
  <c r="DM2541" i="5"/>
  <c r="DM2540" i="5"/>
  <c r="DM2539" i="5"/>
  <c r="DM2538" i="5"/>
  <c r="DM2537" i="5"/>
  <c r="DM2536" i="5"/>
  <c r="DM2535" i="5"/>
  <c r="DM2534" i="5"/>
  <c r="DM2533" i="5"/>
  <c r="DM2532" i="5"/>
  <c r="DM2531" i="5"/>
  <c r="DM2530" i="5"/>
  <c r="DM2529" i="5"/>
  <c r="DM2528" i="5"/>
  <c r="DM2527" i="5"/>
  <c r="DM2526" i="5"/>
  <c r="DM2525" i="5"/>
  <c r="DM2524" i="5"/>
  <c r="DM2523" i="5"/>
  <c r="DM2522" i="5"/>
  <c r="DM2521" i="5"/>
  <c r="DM2520" i="5"/>
  <c r="DM2519" i="5"/>
  <c r="DM2518" i="5"/>
  <c r="DM2517" i="5"/>
  <c r="DM2516" i="5"/>
  <c r="DM2515" i="5"/>
  <c r="DM2514" i="5"/>
  <c r="DM2513" i="5"/>
  <c r="DM2512" i="5"/>
  <c r="DM2511" i="5"/>
  <c r="DM2510" i="5"/>
  <c r="DM2509" i="5"/>
  <c r="DM2508" i="5"/>
  <c r="DM2507" i="5"/>
  <c r="DM2506" i="5"/>
  <c r="DM2505" i="5"/>
  <c r="DM2504" i="5"/>
  <c r="DM2503" i="5"/>
  <c r="DM2502" i="5"/>
  <c r="DM2501" i="5"/>
  <c r="DM2500" i="5"/>
  <c r="DM2499" i="5"/>
  <c r="DM2498" i="5"/>
  <c r="DM2497" i="5"/>
  <c r="DM2496" i="5"/>
  <c r="DM2495" i="5"/>
  <c r="DM2494" i="5"/>
  <c r="DM2493" i="5"/>
  <c r="DM2492" i="5"/>
  <c r="DM2491" i="5"/>
  <c r="DM2490" i="5"/>
  <c r="DM2489" i="5"/>
  <c r="DM2488" i="5"/>
  <c r="DM2487" i="5"/>
  <c r="DM2486" i="5"/>
  <c r="DM2485" i="5"/>
  <c r="DM2484" i="5"/>
  <c r="DM2483" i="5"/>
  <c r="DM2482" i="5"/>
  <c r="DM2481" i="5"/>
  <c r="DM2480" i="5"/>
  <c r="DM2479" i="5"/>
  <c r="DM2478" i="5"/>
  <c r="DM2477" i="5"/>
  <c r="DM2476" i="5"/>
  <c r="DM2475" i="5"/>
  <c r="DM2474" i="5"/>
  <c r="DM2473" i="5"/>
  <c r="DM2472" i="5"/>
  <c r="DM2471" i="5"/>
  <c r="DM2470" i="5"/>
  <c r="DM2469" i="5"/>
  <c r="DM2468" i="5"/>
  <c r="DM2467" i="5"/>
  <c r="DM2466" i="5"/>
  <c r="DM2465" i="5"/>
  <c r="DM2464" i="5"/>
  <c r="DM2463" i="5"/>
  <c r="DM2462" i="5"/>
  <c r="DM2461" i="5"/>
  <c r="DM2460" i="5"/>
  <c r="DM2459" i="5"/>
  <c r="DM2458" i="5"/>
  <c r="DM2457" i="5"/>
  <c r="DM2456" i="5"/>
  <c r="DM2455" i="5"/>
  <c r="DM2454" i="5"/>
  <c r="DM2453" i="5"/>
  <c r="DM2452" i="5"/>
  <c r="DM2451" i="5"/>
  <c r="DM2450" i="5"/>
  <c r="DM2449" i="5"/>
  <c r="DM2448" i="5"/>
  <c r="DM2447" i="5"/>
  <c r="DM2446" i="5"/>
  <c r="DM2445" i="5"/>
  <c r="DM2444" i="5"/>
  <c r="DM2443" i="5"/>
  <c r="DM2442" i="5"/>
  <c r="DM2441" i="5"/>
  <c r="DM2440" i="5"/>
  <c r="DM2439" i="5"/>
  <c r="DM2438" i="5"/>
  <c r="DM2437" i="5"/>
  <c r="DM2436" i="5"/>
  <c r="DM2435" i="5"/>
  <c r="DM2434" i="5"/>
  <c r="DM2433" i="5"/>
  <c r="DM2432" i="5"/>
  <c r="DM2431" i="5"/>
  <c r="DM2430" i="5"/>
  <c r="DM2429" i="5"/>
  <c r="DM2428" i="5"/>
  <c r="DM2427" i="5"/>
  <c r="DM2426" i="5"/>
  <c r="DM2425" i="5"/>
  <c r="DM2424" i="5"/>
  <c r="DM2423" i="5"/>
  <c r="DM2422" i="5"/>
  <c r="DM2421" i="5"/>
  <c r="DM2420" i="5"/>
  <c r="DM2419" i="5"/>
  <c r="DM2418" i="5"/>
  <c r="DM2417" i="5"/>
  <c r="DM2416" i="5"/>
  <c r="DM2415" i="5"/>
  <c r="DM2414" i="5"/>
  <c r="DM2413" i="5"/>
  <c r="DM2412" i="5"/>
  <c r="DM2411" i="5"/>
  <c r="DM2410" i="5"/>
  <c r="DM2409" i="5"/>
  <c r="DM2408" i="5"/>
  <c r="DM2407" i="5"/>
  <c r="DM2406" i="5"/>
  <c r="DM2405" i="5"/>
  <c r="DM2404" i="5"/>
  <c r="DM2403" i="5"/>
  <c r="DM2402" i="5"/>
  <c r="DM2401" i="5"/>
  <c r="DM2400" i="5"/>
  <c r="DM2399" i="5"/>
  <c r="DM2398" i="5"/>
  <c r="DM2397" i="5"/>
  <c r="DM2396" i="5"/>
  <c r="DM2395" i="5"/>
  <c r="DM2394" i="5"/>
  <c r="DM2393" i="5"/>
  <c r="DM2392" i="5"/>
  <c r="DM2391" i="5"/>
  <c r="DM2390" i="5"/>
  <c r="DM2389" i="5"/>
  <c r="DM2388" i="5"/>
  <c r="DM2387" i="5"/>
  <c r="DM2386" i="5"/>
  <c r="DM2385" i="5"/>
  <c r="DM2384" i="5"/>
  <c r="DM2383" i="5"/>
  <c r="DM2382" i="5"/>
  <c r="DM2381" i="5"/>
  <c r="DM2380" i="5"/>
  <c r="DM2379" i="5"/>
  <c r="DM2378" i="5"/>
  <c r="DM2377" i="5"/>
  <c r="DM2376" i="5"/>
  <c r="DM2375" i="5"/>
  <c r="DM2374" i="5"/>
  <c r="DM2373" i="5"/>
  <c r="DM2372" i="5"/>
  <c r="DM2371" i="5"/>
  <c r="DM2370" i="5"/>
  <c r="DM2369" i="5"/>
  <c r="DM2368" i="5"/>
  <c r="DM2367" i="5"/>
  <c r="DM2366" i="5"/>
  <c r="DM2365" i="5"/>
  <c r="DM2364" i="5"/>
  <c r="DM2363" i="5"/>
  <c r="DM2362" i="5"/>
  <c r="DM2361" i="5"/>
  <c r="DM2360" i="5"/>
  <c r="DM2359" i="5"/>
  <c r="DM2358" i="5"/>
  <c r="DM2357" i="5"/>
  <c r="DM2356" i="5"/>
  <c r="DM2355" i="5"/>
  <c r="DM2354" i="5"/>
  <c r="DM2353" i="5"/>
  <c r="DM2352" i="5"/>
  <c r="DM2351" i="5"/>
  <c r="DM2350" i="5"/>
  <c r="DM2349" i="5"/>
  <c r="DM2348" i="5"/>
  <c r="DM2347" i="5"/>
  <c r="DM2346" i="5"/>
  <c r="DM2345" i="5"/>
  <c r="DM2344" i="5"/>
  <c r="DM2343" i="5"/>
  <c r="DM2342" i="5"/>
  <c r="DM2341" i="5"/>
  <c r="DM2340" i="5"/>
  <c r="DM2339" i="5"/>
  <c r="DM2338" i="5"/>
  <c r="DM2337" i="5"/>
  <c r="DM2336" i="5"/>
  <c r="DM2335" i="5"/>
  <c r="DM2334" i="5"/>
  <c r="DM2333" i="5"/>
  <c r="DM2332" i="5"/>
  <c r="DM2331" i="5"/>
  <c r="DM2330" i="5"/>
  <c r="DM2329" i="5"/>
  <c r="DM2328" i="5"/>
  <c r="DM2327" i="5"/>
  <c r="DM2326" i="5"/>
  <c r="DM2325" i="5"/>
  <c r="DM2324" i="5"/>
  <c r="DM2323" i="5"/>
  <c r="DM2322" i="5"/>
  <c r="DM2321" i="5"/>
  <c r="DM2320" i="5"/>
  <c r="DM2319" i="5"/>
  <c r="DM2318" i="5"/>
  <c r="DM2317" i="5"/>
  <c r="DM2316" i="5"/>
  <c r="DM2315" i="5"/>
  <c r="DM2314" i="5"/>
  <c r="DM2313" i="5"/>
  <c r="DM2312" i="5"/>
  <c r="DM2311" i="5"/>
  <c r="DM2310" i="5"/>
  <c r="DM2309" i="5"/>
  <c r="DM2308" i="5"/>
  <c r="DM2307" i="5"/>
  <c r="DM2306" i="5"/>
  <c r="DM2305" i="5"/>
  <c r="DM2304" i="5"/>
  <c r="DM2303" i="5"/>
  <c r="DM2302" i="5"/>
  <c r="DM2301" i="5"/>
  <c r="DM2300" i="5"/>
  <c r="DM2299" i="5"/>
  <c r="DM2298" i="5"/>
  <c r="DM2297" i="5"/>
  <c r="DM2296" i="5"/>
  <c r="DM2295" i="5"/>
  <c r="DM2294" i="5"/>
  <c r="DM2293" i="5"/>
  <c r="DM2292" i="5"/>
  <c r="DM2291" i="5"/>
  <c r="DM2290" i="5"/>
  <c r="DM2289" i="5"/>
  <c r="DM2288" i="5"/>
  <c r="DM2287" i="5"/>
  <c r="DM2286" i="5"/>
  <c r="DM2285" i="5"/>
  <c r="DM2284" i="5"/>
  <c r="DM2283" i="5"/>
  <c r="DM2282" i="5"/>
  <c r="DM2281" i="5"/>
  <c r="DM2280" i="5"/>
  <c r="DM2279" i="5"/>
  <c r="DM2278" i="5"/>
  <c r="DM2277" i="5"/>
  <c r="DM2276" i="5"/>
  <c r="DM2275" i="5"/>
  <c r="DM2274" i="5"/>
  <c r="DM2273" i="5"/>
  <c r="DM2272" i="5"/>
  <c r="DM2271" i="5"/>
  <c r="DM2270" i="5"/>
  <c r="DM2269" i="5"/>
  <c r="DM2268" i="5"/>
  <c r="DM2267" i="5"/>
  <c r="DM2266" i="5"/>
  <c r="DM2265" i="5"/>
  <c r="DM2264" i="5"/>
  <c r="DM2263" i="5"/>
  <c r="DM2262" i="5"/>
  <c r="DM2261" i="5"/>
  <c r="DM2260" i="5"/>
  <c r="DM2259" i="5"/>
  <c r="DM2258" i="5"/>
  <c r="DM2257" i="5"/>
  <c r="DM2256" i="5"/>
  <c r="DM2255" i="5"/>
  <c r="DM2254" i="5"/>
  <c r="DM2253" i="5"/>
  <c r="DM2252" i="5"/>
  <c r="DM2251" i="5"/>
  <c r="DM2250" i="5"/>
  <c r="DM2249" i="5"/>
  <c r="DM2248" i="5"/>
  <c r="DM2247" i="5"/>
  <c r="DM2246" i="5"/>
  <c r="DM2245" i="5"/>
  <c r="DM2244" i="5"/>
  <c r="DM2243" i="5"/>
  <c r="DM2242" i="5"/>
  <c r="DM2241" i="5"/>
  <c r="DM2240" i="5"/>
  <c r="DM2239" i="5"/>
  <c r="DM2238" i="5"/>
  <c r="DM2237" i="5"/>
  <c r="DM2236" i="5"/>
  <c r="DM2235" i="5"/>
  <c r="DM2234" i="5"/>
  <c r="DM2233" i="5"/>
  <c r="DM2232" i="5"/>
  <c r="DM2231" i="5"/>
  <c r="DM2230" i="5"/>
  <c r="DM2229" i="5"/>
  <c r="DM2228" i="5"/>
  <c r="DM2227" i="5"/>
  <c r="DM2226" i="5"/>
  <c r="DM2225" i="5"/>
  <c r="DM2224" i="5"/>
  <c r="DM2223" i="5"/>
  <c r="DM2222" i="5"/>
  <c r="DM2221" i="5"/>
  <c r="DM2220" i="5"/>
  <c r="DM2219" i="5"/>
  <c r="DM2218" i="5"/>
  <c r="DM2217" i="5"/>
  <c r="DM2216" i="5"/>
  <c r="DM2215" i="5"/>
  <c r="DM2214" i="5"/>
  <c r="DM2213" i="5"/>
  <c r="DM2212" i="5"/>
  <c r="DM2211" i="5"/>
  <c r="DM2210" i="5"/>
  <c r="DM2209" i="5"/>
  <c r="DM2208" i="5"/>
  <c r="DM2207" i="5"/>
  <c r="DM2206" i="5"/>
  <c r="DM2205" i="5"/>
  <c r="DM2204" i="5"/>
  <c r="DM2203" i="5"/>
  <c r="DM2202" i="5"/>
  <c r="DM2201" i="5"/>
  <c r="DM2200" i="5"/>
  <c r="DM2199" i="5"/>
  <c r="DM2198" i="5"/>
  <c r="DM2197" i="5"/>
  <c r="DM2196" i="5"/>
  <c r="DM2195" i="5"/>
  <c r="DM2194" i="5"/>
  <c r="DM2193" i="5"/>
  <c r="DM2192" i="5"/>
  <c r="DM2191" i="5"/>
  <c r="DM2190" i="5"/>
  <c r="DM2189" i="5"/>
  <c r="DM2188" i="5"/>
  <c r="DM2187" i="5"/>
  <c r="DM2186" i="5"/>
  <c r="DM2185" i="5"/>
  <c r="DM2184" i="5"/>
  <c r="DM2183" i="5"/>
  <c r="DM2182" i="5"/>
  <c r="DM2181" i="5"/>
  <c r="DM2180" i="5"/>
  <c r="DM2179" i="5"/>
  <c r="DM2178" i="5"/>
  <c r="DM2177" i="5"/>
  <c r="DM2176" i="5"/>
  <c r="DM2175" i="5"/>
  <c r="DM2174" i="5"/>
  <c r="DM2173" i="5"/>
  <c r="DM2172" i="5"/>
  <c r="DM2171" i="5"/>
  <c r="DM2170" i="5"/>
  <c r="DM2169" i="5"/>
  <c r="DM2168" i="5"/>
  <c r="DM2167" i="5"/>
  <c r="DM2166" i="5"/>
  <c r="DM2165" i="5"/>
  <c r="DM2164" i="5"/>
  <c r="DM2163" i="5"/>
  <c r="DM2162" i="5"/>
  <c r="DM2161" i="5"/>
  <c r="DM2160" i="5"/>
  <c r="DM2159" i="5"/>
  <c r="DM2158" i="5"/>
  <c r="DM2157" i="5"/>
  <c r="DM2156" i="5"/>
  <c r="DM2155" i="5"/>
  <c r="DM2154" i="5"/>
  <c r="DM2153" i="5"/>
  <c r="DM2152" i="5"/>
  <c r="DM2151" i="5"/>
  <c r="DM2150" i="5"/>
  <c r="DM2149" i="5"/>
  <c r="DM2148" i="5"/>
  <c r="DM2147" i="5"/>
  <c r="DM2146" i="5"/>
  <c r="DM2145" i="5"/>
  <c r="DM2144" i="5"/>
  <c r="DM2143" i="5"/>
  <c r="DM2142" i="5"/>
  <c r="DM2141" i="5"/>
  <c r="DM2140" i="5"/>
  <c r="DM2139" i="5"/>
  <c r="DM2138" i="5"/>
  <c r="DM2137" i="5"/>
  <c r="DM2136" i="5"/>
  <c r="DM2135" i="5"/>
  <c r="DM2134" i="5"/>
  <c r="DM2133" i="5"/>
  <c r="DM2132" i="5"/>
  <c r="DM2131" i="5"/>
  <c r="DM2130" i="5"/>
  <c r="DM2129" i="5"/>
  <c r="DM2128" i="5"/>
  <c r="DM2127" i="5"/>
  <c r="DM2126" i="5"/>
  <c r="DM2125" i="5"/>
  <c r="DM2124" i="5"/>
  <c r="DM2123" i="5"/>
  <c r="DM2122" i="5"/>
  <c r="DM2121" i="5"/>
  <c r="DM2120" i="5"/>
  <c r="DM2119" i="5"/>
  <c r="DM2118" i="5"/>
  <c r="DM2117" i="5"/>
  <c r="DM2116" i="5"/>
  <c r="DM2115" i="5"/>
  <c r="DM2114" i="5"/>
  <c r="DM2113" i="5"/>
  <c r="DM2112" i="5"/>
  <c r="DM2111" i="5"/>
  <c r="DM2110" i="5"/>
  <c r="DM2109" i="5"/>
  <c r="DM2108" i="5"/>
  <c r="DM2107" i="5"/>
  <c r="DM2106" i="5"/>
  <c r="DM2105" i="5"/>
  <c r="DM2104" i="5"/>
  <c r="DM2103" i="5"/>
  <c r="DM2102" i="5"/>
  <c r="DM2101" i="5"/>
  <c r="DM2100" i="5"/>
  <c r="DM2099" i="5"/>
  <c r="DM2098" i="5"/>
  <c r="DM2097" i="5"/>
  <c r="DM2096" i="5"/>
  <c r="DM2095" i="5"/>
  <c r="DM2094" i="5"/>
  <c r="DM2093" i="5"/>
  <c r="DM2092" i="5"/>
  <c r="DM2091" i="5"/>
  <c r="DM2090" i="5"/>
  <c r="DM2089" i="5"/>
  <c r="DM2088" i="5"/>
  <c r="DM2087" i="5"/>
  <c r="DM2086" i="5"/>
  <c r="DM2085" i="5"/>
  <c r="DM2084" i="5"/>
  <c r="DM2083" i="5"/>
  <c r="DM2082" i="5"/>
  <c r="DM2081" i="5"/>
  <c r="DM2080" i="5"/>
  <c r="DM2079" i="5"/>
  <c r="DM2078" i="5"/>
  <c r="DM2077" i="5"/>
  <c r="DM2076" i="5"/>
  <c r="DM2075" i="5"/>
  <c r="DM2074" i="5"/>
  <c r="DM2073" i="5"/>
  <c r="DM2072" i="5"/>
  <c r="DM2071" i="5"/>
  <c r="DM2070" i="5"/>
  <c r="DM2069" i="5"/>
  <c r="DM2068" i="5"/>
  <c r="DM2067" i="5"/>
  <c r="DM2066" i="5"/>
  <c r="DM2065" i="5"/>
  <c r="DM2064" i="5"/>
  <c r="DM2063" i="5"/>
  <c r="DM2062" i="5"/>
  <c r="DM2061" i="5"/>
  <c r="DM2060" i="5"/>
  <c r="DM2059" i="5"/>
  <c r="DM2058" i="5"/>
  <c r="DM2057" i="5"/>
  <c r="DM2056" i="5"/>
  <c r="DM2055" i="5"/>
  <c r="DM2054" i="5"/>
  <c r="DM2053" i="5"/>
  <c r="DM2052" i="5"/>
  <c r="DM2051" i="5"/>
  <c r="DM2050" i="5"/>
  <c r="DM2049" i="5"/>
  <c r="DM2048" i="5"/>
  <c r="DM2047" i="5"/>
  <c r="DM2046" i="5"/>
  <c r="DM2045" i="5"/>
  <c r="DM2044" i="5"/>
  <c r="DM2043" i="5"/>
  <c r="DM2042" i="5"/>
  <c r="DM2041" i="5"/>
  <c r="DM2040" i="5"/>
  <c r="DM2039" i="5"/>
  <c r="DM2038" i="5"/>
  <c r="DM2037" i="5"/>
  <c r="DM2036" i="5"/>
  <c r="DM2035" i="5"/>
  <c r="DM2034" i="5"/>
  <c r="DM2033" i="5"/>
  <c r="DM2032" i="5"/>
  <c r="DM2031" i="5"/>
  <c r="DM2030" i="5"/>
  <c r="DM2029" i="5"/>
  <c r="DM2028" i="5"/>
  <c r="DM2027" i="5"/>
  <c r="DM2026" i="5"/>
  <c r="DM2025" i="5"/>
  <c r="DM2024" i="5"/>
  <c r="DM2023" i="5"/>
  <c r="DM2022" i="5"/>
  <c r="DM2021" i="5"/>
  <c r="DM2020" i="5"/>
  <c r="DM2019" i="5"/>
  <c r="DM2018" i="5"/>
  <c r="DM2017" i="5"/>
  <c r="DM2016" i="5"/>
  <c r="DM2015" i="5"/>
  <c r="DM2014" i="5"/>
  <c r="DM2013" i="5"/>
  <c r="DM2012" i="5"/>
  <c r="DM2011" i="5"/>
  <c r="DM2010" i="5"/>
  <c r="DM2009" i="5"/>
  <c r="DM2008" i="5"/>
  <c r="DM2007" i="5"/>
  <c r="DM2006" i="5"/>
  <c r="DM2005" i="5"/>
  <c r="DM2004" i="5"/>
  <c r="DM2003" i="5"/>
  <c r="DM2002" i="5"/>
  <c r="DM2001" i="5"/>
  <c r="DM2000" i="5"/>
  <c r="DM1999" i="5"/>
  <c r="DM1998" i="5"/>
  <c r="DM1997" i="5"/>
  <c r="DM1996" i="5"/>
  <c r="DM1995" i="5"/>
  <c r="DM1994" i="5"/>
  <c r="DM1993" i="5"/>
  <c r="DM1992" i="5"/>
  <c r="DM1991" i="5"/>
  <c r="DM1990" i="5"/>
  <c r="DM1989" i="5"/>
  <c r="DM1988" i="5"/>
  <c r="DM1987" i="5"/>
  <c r="DM1986" i="5"/>
  <c r="DM1985" i="5"/>
  <c r="DM1984" i="5"/>
  <c r="DM1983" i="5"/>
  <c r="DM1982" i="5"/>
  <c r="DM1981" i="5"/>
  <c r="DM1980" i="5"/>
  <c r="DM1979" i="5"/>
  <c r="DM1978" i="5"/>
  <c r="DM1977" i="5"/>
  <c r="DM1976" i="5"/>
  <c r="DM1975" i="5"/>
  <c r="DM1974" i="5"/>
  <c r="DM1973" i="5"/>
  <c r="DM1972" i="5"/>
  <c r="DM1971" i="5"/>
  <c r="DM1970" i="5"/>
  <c r="DM1969" i="5"/>
  <c r="DM1968" i="5"/>
  <c r="DM1967" i="5"/>
  <c r="DM1966" i="5"/>
  <c r="DM1965" i="5"/>
  <c r="DM1964" i="5"/>
  <c r="DM1963" i="5"/>
  <c r="DM1962" i="5"/>
  <c r="DM1961" i="5"/>
  <c r="DM1960" i="5"/>
  <c r="DM1959" i="5"/>
  <c r="DM1958" i="5"/>
  <c r="DM1957" i="5"/>
  <c r="DM1956" i="5"/>
  <c r="DM1955" i="5"/>
  <c r="DM1954" i="5"/>
  <c r="DM1953" i="5"/>
  <c r="DM1952" i="5"/>
  <c r="DM1951" i="5"/>
  <c r="DM1950" i="5"/>
  <c r="DM1949" i="5"/>
  <c r="DM1948" i="5"/>
  <c r="DM1947" i="5"/>
  <c r="DM1946" i="5"/>
  <c r="DM1945" i="5"/>
  <c r="DM1944" i="5"/>
  <c r="DM1943" i="5"/>
  <c r="DM1942" i="5"/>
  <c r="DM1941" i="5"/>
  <c r="DM1940" i="5"/>
  <c r="DM1939" i="5"/>
  <c r="DM1938" i="5"/>
  <c r="DM1937" i="5"/>
  <c r="DM1936" i="5"/>
  <c r="DM1935" i="5"/>
  <c r="DM1934" i="5"/>
  <c r="DM1933" i="5"/>
  <c r="DM1932" i="5"/>
  <c r="DM1931" i="5"/>
  <c r="DM1930" i="5"/>
  <c r="DM1929" i="5"/>
  <c r="DM1928" i="5"/>
  <c r="DM1927" i="5"/>
  <c r="DM1926" i="5"/>
  <c r="DM1925" i="5"/>
  <c r="DM1924" i="5"/>
  <c r="DM1923" i="5"/>
  <c r="DM1922" i="5"/>
  <c r="DM1921" i="5"/>
  <c r="DM1920" i="5"/>
  <c r="DM1919" i="5"/>
  <c r="DM1918" i="5"/>
  <c r="DM1917" i="5"/>
  <c r="DM1916" i="5"/>
  <c r="DM1915" i="5"/>
  <c r="DM1914" i="5"/>
  <c r="DM1913" i="5"/>
  <c r="DM1912" i="5"/>
  <c r="DM1911" i="5"/>
  <c r="DM1910" i="5"/>
  <c r="DM1909" i="5"/>
  <c r="DM1908" i="5"/>
  <c r="DM1907" i="5"/>
  <c r="DM1906" i="5"/>
  <c r="DM1905" i="5"/>
  <c r="DM1904" i="5"/>
  <c r="DM1903" i="5"/>
  <c r="DM1902" i="5"/>
  <c r="DM1901" i="5"/>
  <c r="DM1900" i="5"/>
  <c r="DM1899" i="5"/>
  <c r="DM1898" i="5"/>
  <c r="DM1897" i="5"/>
  <c r="DM1896" i="5"/>
  <c r="DM1895" i="5"/>
  <c r="DM1894" i="5"/>
  <c r="DM1893" i="5"/>
  <c r="DM1892" i="5"/>
  <c r="DM1891" i="5"/>
  <c r="DM1890" i="5"/>
  <c r="DM1889" i="5"/>
  <c r="DM1888" i="5"/>
  <c r="DM1887" i="5"/>
  <c r="DM1886" i="5"/>
  <c r="DM1885" i="5"/>
  <c r="DM1884" i="5"/>
  <c r="DM1883" i="5"/>
  <c r="DM1882" i="5"/>
  <c r="DM1881" i="5"/>
  <c r="DM1880" i="5"/>
  <c r="DM1879" i="5"/>
  <c r="DM1878" i="5"/>
  <c r="DM1877" i="5"/>
  <c r="DM1876" i="5"/>
  <c r="DM1875" i="5"/>
  <c r="DM1874" i="5"/>
  <c r="DM1873" i="5"/>
  <c r="DM1872" i="5"/>
  <c r="DM1871" i="5"/>
  <c r="DM1870" i="5"/>
  <c r="DM1869" i="5"/>
  <c r="DM1868" i="5"/>
  <c r="DM1867" i="5"/>
  <c r="DM1866" i="5"/>
  <c r="DM1865" i="5"/>
  <c r="DM1864" i="5"/>
  <c r="DM1863" i="5"/>
  <c r="DM1862" i="5"/>
  <c r="DM1861" i="5"/>
  <c r="DM1860" i="5"/>
  <c r="DM1859" i="5"/>
  <c r="DM1858" i="5"/>
  <c r="DM1857" i="5"/>
  <c r="DM1856" i="5"/>
  <c r="DM1855" i="5"/>
  <c r="DM1854" i="5"/>
  <c r="DM1853" i="5"/>
  <c r="DM1852" i="5"/>
  <c r="DM1851" i="5"/>
  <c r="DM1850" i="5"/>
  <c r="DM1849" i="5"/>
  <c r="DM1848" i="5"/>
  <c r="DM1847" i="5"/>
  <c r="DM1846" i="5"/>
  <c r="DM1845" i="5"/>
  <c r="DM1844" i="5"/>
  <c r="DM1843" i="5"/>
  <c r="DM1842" i="5"/>
  <c r="DM1841" i="5"/>
  <c r="DM1840" i="5"/>
  <c r="DM1839" i="5"/>
  <c r="DM1838" i="5"/>
  <c r="DM1837" i="5"/>
  <c r="DM1836" i="5"/>
  <c r="DM1835" i="5"/>
  <c r="DM1834" i="5"/>
  <c r="DM1833" i="5"/>
  <c r="DM1832" i="5"/>
  <c r="DM1831" i="5"/>
  <c r="DM1830" i="5"/>
  <c r="DM1829" i="5"/>
  <c r="DM1828" i="5"/>
  <c r="DM1827" i="5"/>
  <c r="DM1826" i="5"/>
  <c r="DM1825" i="5"/>
  <c r="DM1824" i="5"/>
  <c r="DM1823" i="5"/>
  <c r="DM1822" i="5"/>
  <c r="DM1821" i="5"/>
  <c r="DM1820" i="5"/>
  <c r="DM1819" i="5"/>
  <c r="DM1818" i="5"/>
  <c r="DM1817" i="5"/>
  <c r="DM1816" i="5"/>
  <c r="DM1815" i="5"/>
  <c r="DM1814" i="5"/>
  <c r="DM1813" i="5"/>
  <c r="DM1812" i="5"/>
  <c r="DM1811" i="5"/>
  <c r="DM1810" i="5"/>
  <c r="DM1809" i="5"/>
  <c r="DM1808" i="5"/>
  <c r="DM1807" i="5"/>
  <c r="DM1806" i="5"/>
  <c r="DM1805" i="5"/>
  <c r="DM1804" i="5"/>
  <c r="DM1803" i="5"/>
  <c r="DM1802" i="5"/>
  <c r="DM1801" i="5"/>
  <c r="DM1800" i="5"/>
  <c r="DM1799" i="5"/>
  <c r="DM1798" i="5"/>
  <c r="DM1797" i="5"/>
  <c r="DM1796" i="5"/>
  <c r="DM1795" i="5"/>
  <c r="DM1794" i="5"/>
  <c r="DM1793" i="5"/>
  <c r="DM1792" i="5"/>
  <c r="DM1791" i="5"/>
  <c r="DM1790" i="5"/>
  <c r="DM1789" i="5"/>
  <c r="DM1788" i="5"/>
  <c r="DM1787" i="5"/>
  <c r="DM1786" i="5"/>
  <c r="DM1785" i="5"/>
  <c r="DM1784" i="5"/>
  <c r="DM1783" i="5"/>
  <c r="DM1782" i="5"/>
  <c r="DM1781" i="5"/>
  <c r="DM1780" i="5"/>
  <c r="DM1779" i="5"/>
  <c r="DM1778" i="5"/>
  <c r="DM1777" i="5"/>
  <c r="DM1776" i="5"/>
  <c r="DM1775" i="5"/>
  <c r="DM1774" i="5"/>
  <c r="DM1773" i="5"/>
  <c r="DM1772" i="5"/>
  <c r="DM1771" i="5"/>
  <c r="DM1770" i="5"/>
  <c r="DM1769" i="5"/>
  <c r="DM1768" i="5"/>
  <c r="DM1767" i="5"/>
  <c r="DM1766" i="5"/>
  <c r="DM1765" i="5"/>
  <c r="DM1764" i="5"/>
  <c r="DM1763" i="5"/>
  <c r="DM1762" i="5"/>
  <c r="DM1761" i="5"/>
  <c r="DM1760" i="5"/>
  <c r="DM1759" i="5"/>
  <c r="DM1758" i="5"/>
  <c r="DM1757" i="5"/>
  <c r="DM1756" i="5"/>
  <c r="DM1755" i="5"/>
  <c r="DM1754" i="5"/>
  <c r="DM1753" i="5"/>
  <c r="DM1752" i="5"/>
  <c r="DM1751" i="5"/>
  <c r="DM1750" i="5"/>
  <c r="DM1749" i="5"/>
  <c r="DM1748" i="5"/>
  <c r="DM1747" i="5"/>
  <c r="DM1746" i="5"/>
  <c r="DM1745" i="5"/>
  <c r="DM1744" i="5"/>
  <c r="DM1743" i="5"/>
  <c r="DM1742" i="5"/>
  <c r="DM1741" i="5"/>
  <c r="DM1740" i="5"/>
  <c r="DM1739" i="5"/>
  <c r="DM1738" i="5"/>
  <c r="DM1737" i="5"/>
  <c r="DM1736" i="5"/>
  <c r="DM1735" i="5"/>
  <c r="DM1734" i="5"/>
  <c r="DM1733" i="5"/>
  <c r="DM1732" i="5"/>
  <c r="DM1731" i="5"/>
  <c r="DM1730" i="5"/>
  <c r="DM1729" i="5"/>
  <c r="DM1728" i="5"/>
  <c r="DM1727" i="5"/>
  <c r="DM1726" i="5"/>
  <c r="DM1725" i="5"/>
  <c r="DM1724" i="5"/>
  <c r="DM1723" i="5"/>
  <c r="DM1722" i="5"/>
  <c r="DM1721" i="5"/>
  <c r="DM1720" i="5"/>
  <c r="DM1719" i="5"/>
  <c r="DM1718" i="5"/>
  <c r="DM1717" i="5"/>
  <c r="DM1716" i="5"/>
  <c r="DM1715" i="5"/>
  <c r="DM1714" i="5"/>
  <c r="DM1713" i="5"/>
  <c r="DM1712" i="5"/>
  <c r="DM1711" i="5"/>
  <c r="DM1710" i="5"/>
  <c r="DM1709" i="5"/>
  <c r="DM1708" i="5"/>
  <c r="DM1707" i="5"/>
  <c r="DM1706" i="5"/>
  <c r="DM1705" i="5"/>
  <c r="DM1704" i="5"/>
  <c r="DM1703" i="5"/>
  <c r="DM1702" i="5"/>
  <c r="DM1701" i="5"/>
  <c r="DM1700" i="5"/>
  <c r="DM1699" i="5"/>
  <c r="DM1698" i="5"/>
  <c r="DM1697" i="5"/>
  <c r="DM1696" i="5"/>
  <c r="DM1695" i="5"/>
  <c r="DM1694" i="5"/>
  <c r="DM1693" i="5"/>
  <c r="DM1692" i="5"/>
  <c r="DM1691" i="5"/>
  <c r="DM1690" i="5"/>
  <c r="DM1689" i="5"/>
  <c r="DM1688" i="5"/>
  <c r="DM1687" i="5"/>
  <c r="DM1686" i="5"/>
  <c r="DM1685" i="5"/>
  <c r="DM1684" i="5"/>
  <c r="DM1683" i="5"/>
  <c r="DM1682" i="5"/>
  <c r="DM1681" i="5"/>
  <c r="DM1680" i="5"/>
  <c r="DM1679" i="5"/>
  <c r="DM1678" i="5"/>
  <c r="DM1677" i="5"/>
  <c r="DM1676" i="5"/>
  <c r="DM1675" i="5"/>
  <c r="DM1674" i="5"/>
  <c r="DM1673" i="5"/>
  <c r="DM1672" i="5"/>
  <c r="DM1671" i="5"/>
  <c r="DM1670" i="5"/>
  <c r="DM1669" i="5"/>
  <c r="DM1668" i="5"/>
  <c r="DM1667" i="5"/>
  <c r="DM1666" i="5"/>
  <c r="DM1665" i="5"/>
  <c r="DM1664" i="5"/>
  <c r="DM1663" i="5"/>
  <c r="DM1662" i="5"/>
  <c r="DM1661" i="5"/>
  <c r="DM1660" i="5"/>
  <c r="DM1659" i="5"/>
  <c r="DM1658" i="5"/>
  <c r="DM1657" i="5"/>
  <c r="DM1656" i="5"/>
  <c r="DM1655" i="5"/>
  <c r="DM1654" i="5"/>
  <c r="DM1653" i="5"/>
  <c r="DM1652" i="5"/>
  <c r="DM1651" i="5"/>
  <c r="DM1650" i="5"/>
  <c r="DM1649" i="5"/>
  <c r="DM1648" i="5"/>
  <c r="DM1647" i="5"/>
  <c r="DM1646" i="5"/>
  <c r="DM1645" i="5"/>
  <c r="DM1644" i="5"/>
  <c r="DM1643" i="5"/>
  <c r="DM1642" i="5"/>
  <c r="DM1641" i="5"/>
  <c r="DM1640" i="5"/>
  <c r="DM1639" i="5"/>
  <c r="DM1638" i="5"/>
  <c r="DM1637" i="5"/>
  <c r="DM1636" i="5"/>
  <c r="DM1635" i="5"/>
  <c r="DM1634" i="5"/>
  <c r="DM1633" i="5"/>
  <c r="DM1632" i="5"/>
  <c r="DM1631" i="5"/>
  <c r="DM1630" i="5"/>
  <c r="DM1629" i="5"/>
  <c r="DM1628" i="5"/>
  <c r="DM1627" i="5"/>
  <c r="DM1626" i="5"/>
  <c r="DM1625" i="5"/>
  <c r="DM1624" i="5"/>
  <c r="DM1623" i="5"/>
  <c r="DM1622" i="5"/>
  <c r="DM1621" i="5"/>
  <c r="DM1620" i="5"/>
  <c r="DM1619" i="5"/>
  <c r="DM1618" i="5"/>
  <c r="DM1617" i="5"/>
  <c r="DM1616" i="5"/>
  <c r="DM1615" i="5"/>
  <c r="DM1614" i="5"/>
  <c r="DM1613" i="5"/>
  <c r="DM1612" i="5"/>
  <c r="DM1611" i="5"/>
  <c r="DM1610" i="5"/>
  <c r="DM1609" i="5"/>
  <c r="DM1608" i="5"/>
  <c r="DM1607" i="5"/>
  <c r="DM1606" i="5"/>
  <c r="DM1605" i="5"/>
  <c r="DM1604" i="5"/>
  <c r="DM1603" i="5"/>
  <c r="DM1602" i="5"/>
  <c r="DM1601" i="5"/>
  <c r="DM1600" i="5"/>
  <c r="DM1599" i="5"/>
  <c r="DM1598" i="5"/>
  <c r="DM1597" i="5"/>
  <c r="DM1596" i="5"/>
  <c r="DM1595" i="5"/>
  <c r="DM1594" i="5"/>
  <c r="DM1593" i="5"/>
  <c r="DM1592" i="5"/>
  <c r="DM1591" i="5"/>
  <c r="DM1590" i="5"/>
  <c r="DM1589" i="5"/>
  <c r="DM1588" i="5"/>
  <c r="DM1587" i="5"/>
  <c r="DM1586" i="5"/>
  <c r="DM1585" i="5"/>
  <c r="DM1584" i="5"/>
  <c r="DM1583" i="5"/>
  <c r="DM1582" i="5"/>
  <c r="DM1581" i="5"/>
  <c r="DM1580" i="5"/>
  <c r="DM1579" i="5"/>
  <c r="DM1578" i="5"/>
  <c r="DM1577" i="5"/>
  <c r="DM1576" i="5"/>
  <c r="DM1575" i="5"/>
  <c r="DM1574" i="5"/>
  <c r="DM1573" i="5"/>
  <c r="DM1572" i="5"/>
  <c r="DM1571" i="5"/>
  <c r="DM1570" i="5"/>
  <c r="DM1569" i="5"/>
  <c r="DM1568" i="5"/>
  <c r="DM1567" i="5"/>
  <c r="DM1566" i="5"/>
  <c r="DM1565" i="5"/>
  <c r="DM1564" i="5"/>
  <c r="DM1563" i="5"/>
  <c r="DM1562" i="5"/>
  <c r="DM1561" i="5"/>
  <c r="DM1560" i="5"/>
  <c r="DM1559" i="5"/>
  <c r="DM1558" i="5"/>
  <c r="DM1557" i="5"/>
  <c r="DM1556" i="5"/>
  <c r="DM1555" i="5"/>
  <c r="DM1554" i="5"/>
  <c r="DM1553" i="5"/>
  <c r="DM1552" i="5"/>
  <c r="DM1551" i="5"/>
  <c r="DM1550" i="5"/>
  <c r="DM1549" i="5"/>
  <c r="DM1548" i="5"/>
  <c r="DM1547" i="5"/>
  <c r="DM1546" i="5"/>
  <c r="DM1545" i="5"/>
  <c r="DM1544" i="5"/>
  <c r="DM1543" i="5"/>
  <c r="DM1542" i="5"/>
  <c r="DM1541" i="5"/>
  <c r="DM1540" i="5"/>
  <c r="DM1539" i="5"/>
  <c r="DM1538" i="5"/>
  <c r="DM1537" i="5"/>
  <c r="DM1536" i="5"/>
  <c r="DM1535" i="5"/>
  <c r="DM1534" i="5"/>
  <c r="DM1533" i="5"/>
  <c r="DM1532" i="5"/>
  <c r="DM1531" i="5"/>
  <c r="DM1530" i="5"/>
  <c r="DM1529" i="5"/>
  <c r="DM1528" i="5"/>
  <c r="DM1527" i="5"/>
  <c r="DM1526" i="5"/>
  <c r="DM1525" i="5"/>
  <c r="DM1524" i="5"/>
  <c r="DM1523" i="5"/>
  <c r="DM1522" i="5"/>
  <c r="DM1521" i="5"/>
  <c r="DM1520" i="5"/>
  <c r="DM1519" i="5"/>
  <c r="DM1518" i="5"/>
  <c r="DM1517" i="5"/>
  <c r="DM1516" i="5"/>
  <c r="DM1515" i="5"/>
  <c r="DM1514" i="5"/>
  <c r="DM1513" i="5"/>
  <c r="DM1512" i="5"/>
  <c r="DM1511" i="5"/>
  <c r="DM1510" i="5"/>
  <c r="DM1509" i="5"/>
  <c r="DM1508" i="5"/>
  <c r="DM1507" i="5"/>
  <c r="DM1506" i="5"/>
  <c r="DM1505" i="5"/>
  <c r="DM1504" i="5"/>
  <c r="DM1503" i="5"/>
  <c r="DM1502" i="5"/>
  <c r="DM1501" i="5"/>
  <c r="DM1500" i="5"/>
  <c r="DM1499" i="5"/>
  <c r="DM1498" i="5"/>
  <c r="DM1497" i="5"/>
  <c r="DM1496" i="5"/>
  <c r="DM1495" i="5"/>
  <c r="DM1494" i="5"/>
  <c r="DM1493" i="5"/>
  <c r="DM1492" i="5"/>
  <c r="DM1491" i="5"/>
  <c r="DM1490" i="5"/>
  <c r="DM1489" i="5"/>
  <c r="DM1488" i="5"/>
  <c r="DM1487" i="5"/>
  <c r="DM1486" i="5"/>
  <c r="DM1485" i="5"/>
  <c r="DM1484" i="5"/>
  <c r="DM1483" i="5"/>
  <c r="DM1482" i="5"/>
  <c r="DM1481" i="5"/>
  <c r="DM1480" i="5"/>
  <c r="DM1479" i="5"/>
  <c r="DM1478" i="5"/>
  <c r="DM1477" i="5"/>
  <c r="DM1476" i="5"/>
  <c r="DM1475" i="5"/>
  <c r="DM1474" i="5"/>
  <c r="DM1473" i="5"/>
  <c r="DM1472" i="5"/>
  <c r="DM1471" i="5"/>
  <c r="DM1470" i="5"/>
  <c r="DM1469" i="5"/>
  <c r="DM1468" i="5"/>
  <c r="DM1467" i="5"/>
  <c r="DM1466" i="5"/>
  <c r="DM1465" i="5"/>
  <c r="DM1464" i="5"/>
  <c r="DM1463" i="5"/>
  <c r="DM1462" i="5"/>
  <c r="DM1461" i="5"/>
  <c r="DM1460" i="5"/>
  <c r="DM1459" i="5"/>
  <c r="DM1458" i="5"/>
  <c r="DM1457" i="5"/>
  <c r="DM1456" i="5"/>
  <c r="DM1455" i="5"/>
  <c r="DM1454" i="5"/>
  <c r="DM1453" i="5"/>
  <c r="DM1452" i="5"/>
  <c r="DM1451" i="5"/>
  <c r="DM1450" i="5"/>
  <c r="DM1449" i="5"/>
  <c r="DM1448" i="5"/>
  <c r="DM1447" i="5"/>
  <c r="DM1446" i="5"/>
  <c r="DM1445" i="5"/>
  <c r="DM1444" i="5"/>
  <c r="DM1443" i="5"/>
  <c r="DM1442" i="5"/>
  <c r="DM1441" i="5"/>
  <c r="DM1440" i="5"/>
  <c r="DM1439" i="5"/>
  <c r="DM1438" i="5"/>
  <c r="DM1437" i="5"/>
  <c r="DM1436" i="5"/>
  <c r="DM1435" i="5"/>
  <c r="DM1434" i="5"/>
  <c r="DM1433" i="5"/>
  <c r="DM1432" i="5"/>
  <c r="DM1431" i="5"/>
  <c r="DM1430" i="5"/>
  <c r="DM1429" i="5"/>
  <c r="DM1428" i="5"/>
  <c r="DM1427" i="5"/>
  <c r="DM1426" i="5"/>
  <c r="DM1425" i="5"/>
  <c r="DM1424" i="5"/>
  <c r="DM1423" i="5"/>
  <c r="DM1422" i="5"/>
  <c r="DM1421" i="5"/>
  <c r="DM1420" i="5"/>
  <c r="DM1419" i="5"/>
  <c r="DM1418" i="5"/>
  <c r="DM1417" i="5"/>
  <c r="DM1416" i="5"/>
  <c r="DM1415" i="5"/>
  <c r="DM1414" i="5"/>
  <c r="DM1413" i="5"/>
  <c r="DM1412" i="5"/>
  <c r="DM1411" i="5"/>
  <c r="DM1410" i="5"/>
  <c r="DM1409" i="5"/>
  <c r="DM1408" i="5"/>
  <c r="DM1407" i="5"/>
  <c r="DM1406" i="5"/>
  <c r="DM1405" i="5"/>
  <c r="DM1404" i="5"/>
  <c r="DM1403" i="5"/>
  <c r="DM1402" i="5"/>
  <c r="DM1401" i="5"/>
  <c r="DM1400" i="5"/>
  <c r="DM1399" i="5"/>
  <c r="DM1398" i="5"/>
  <c r="DM1397" i="5"/>
  <c r="DM1396" i="5"/>
  <c r="DM1395" i="5"/>
  <c r="DM1394" i="5"/>
  <c r="DM1393" i="5"/>
  <c r="DM1392" i="5"/>
  <c r="DM1391" i="5"/>
  <c r="DM1390" i="5"/>
  <c r="DM1389" i="5"/>
  <c r="DM1388" i="5"/>
  <c r="DM1387" i="5"/>
  <c r="DM1386" i="5"/>
  <c r="DM1385" i="5"/>
  <c r="DM1384" i="5"/>
  <c r="DM1383" i="5"/>
  <c r="DM1382" i="5"/>
  <c r="DM1381" i="5"/>
  <c r="DM1380" i="5"/>
  <c r="DM1379" i="5"/>
  <c r="DM1378" i="5"/>
  <c r="DM1377" i="5"/>
  <c r="DM1376" i="5"/>
  <c r="DM1375" i="5"/>
  <c r="DM1374" i="5"/>
  <c r="DM1373" i="5"/>
  <c r="DM1372" i="5"/>
  <c r="DM1371" i="5"/>
  <c r="DM1370" i="5"/>
  <c r="DM1369" i="5"/>
  <c r="DM1368" i="5"/>
  <c r="DM1367" i="5"/>
  <c r="DM1366" i="5"/>
  <c r="DM1365" i="5"/>
  <c r="DM1364" i="5"/>
  <c r="DM1363" i="5"/>
  <c r="DM1362" i="5"/>
  <c r="DM1361" i="5"/>
  <c r="DM1360" i="5"/>
  <c r="DM1359" i="5"/>
  <c r="DM1358" i="5"/>
  <c r="DM1357" i="5"/>
  <c r="DM1356" i="5"/>
  <c r="DM1355" i="5"/>
  <c r="DM1354" i="5"/>
  <c r="DM1353" i="5"/>
  <c r="DM1352" i="5"/>
  <c r="DM1351" i="5"/>
  <c r="DM1350" i="5"/>
  <c r="DM1349" i="5"/>
  <c r="DM1348" i="5"/>
  <c r="DM1347" i="5"/>
  <c r="DM1346" i="5"/>
  <c r="DM1345" i="5"/>
  <c r="DM1344" i="5"/>
  <c r="DM1343" i="5"/>
  <c r="DM1342" i="5"/>
  <c r="DM1341" i="5"/>
  <c r="DM1340" i="5"/>
  <c r="DM1339" i="5"/>
  <c r="DM1338" i="5"/>
  <c r="DM1337" i="5"/>
  <c r="DM1336" i="5"/>
  <c r="DM1335" i="5"/>
  <c r="DM1334" i="5"/>
  <c r="DM1333" i="5"/>
  <c r="DM1332" i="5"/>
  <c r="DM1331" i="5"/>
  <c r="DM1330" i="5"/>
  <c r="DM1329" i="5"/>
  <c r="DM1328" i="5"/>
  <c r="DM1327" i="5"/>
  <c r="DM1326" i="5"/>
  <c r="DM1325" i="5"/>
  <c r="DM1324" i="5"/>
  <c r="DM1323" i="5"/>
  <c r="DM1322" i="5"/>
  <c r="DM1321" i="5"/>
  <c r="DM1320" i="5"/>
  <c r="DM1319" i="5"/>
  <c r="DM1318" i="5"/>
  <c r="DM1317" i="5"/>
  <c r="DM1316" i="5"/>
  <c r="DM1315" i="5"/>
  <c r="DM1314" i="5"/>
  <c r="DM1313" i="5"/>
  <c r="DM1312" i="5"/>
  <c r="DM1311" i="5"/>
  <c r="DM1310" i="5"/>
  <c r="DM1309" i="5"/>
  <c r="DM1308" i="5"/>
  <c r="DM1307" i="5"/>
  <c r="DM1306" i="5"/>
  <c r="DM1305" i="5"/>
  <c r="DM1304" i="5"/>
  <c r="DM1303" i="5"/>
  <c r="DM1302" i="5"/>
  <c r="DM1301" i="5"/>
  <c r="DM1300" i="5"/>
  <c r="DM1299" i="5"/>
  <c r="DM1298" i="5"/>
  <c r="DM1297" i="5"/>
  <c r="DM1296" i="5"/>
  <c r="DM1295" i="5"/>
  <c r="DM1294" i="5"/>
  <c r="DM1293" i="5"/>
  <c r="DM1292" i="5"/>
  <c r="DM1291" i="5"/>
  <c r="DM1290" i="5"/>
  <c r="DM1289" i="5"/>
  <c r="DM1288" i="5"/>
  <c r="DM1287" i="5"/>
  <c r="DM1286" i="5"/>
  <c r="DM1285" i="5"/>
  <c r="DM1284" i="5"/>
  <c r="DM1283" i="5"/>
  <c r="DM1282" i="5"/>
  <c r="DM1281" i="5"/>
  <c r="DM1280" i="5"/>
  <c r="DM1279" i="5"/>
  <c r="DM1278" i="5"/>
  <c r="DM1277" i="5"/>
  <c r="DM1276" i="5"/>
  <c r="DM1275" i="5"/>
  <c r="DM1274" i="5"/>
  <c r="DM1273" i="5"/>
  <c r="DM1272" i="5"/>
  <c r="DM1271" i="5"/>
  <c r="DM1270" i="5"/>
  <c r="DM1269" i="5"/>
  <c r="DM1268" i="5"/>
  <c r="DM1267" i="5"/>
  <c r="DM1266" i="5"/>
  <c r="DM1265" i="5"/>
  <c r="DM1264" i="5"/>
  <c r="DM1263" i="5"/>
  <c r="DM1262" i="5"/>
  <c r="DM1261" i="5"/>
  <c r="DM1260" i="5"/>
  <c r="DM1259" i="5"/>
  <c r="DM1258" i="5"/>
  <c r="DM1257" i="5"/>
  <c r="DM1256" i="5"/>
  <c r="DM1255" i="5"/>
  <c r="DM1254" i="5"/>
  <c r="DM1253" i="5"/>
  <c r="DM1252" i="5"/>
  <c r="DM1251" i="5"/>
  <c r="DM1250" i="5"/>
  <c r="DM1249" i="5"/>
  <c r="DM1248" i="5"/>
  <c r="DM1247" i="5"/>
  <c r="DM1246" i="5"/>
  <c r="DM1245" i="5"/>
  <c r="DM1244" i="5"/>
  <c r="DM1243" i="5"/>
  <c r="DM1242" i="5"/>
  <c r="DM1241" i="5"/>
  <c r="DM1240" i="5"/>
  <c r="DM1239" i="5"/>
  <c r="DM1238" i="5"/>
  <c r="DM1237" i="5"/>
  <c r="DM1236" i="5"/>
  <c r="DM1235" i="5"/>
  <c r="DM1234" i="5"/>
  <c r="DM1233" i="5"/>
  <c r="DM1232" i="5"/>
  <c r="DM1231" i="5"/>
  <c r="DM1230" i="5"/>
  <c r="DM1229" i="5"/>
  <c r="DM1228" i="5"/>
  <c r="DM1227" i="5"/>
  <c r="DM1226" i="5"/>
  <c r="DM1225" i="5"/>
  <c r="DM1224" i="5"/>
  <c r="DM1223" i="5"/>
  <c r="DM1222" i="5"/>
  <c r="DM1221" i="5"/>
  <c r="DM1220" i="5"/>
  <c r="DM1219" i="5"/>
  <c r="DM1218" i="5"/>
  <c r="DM1217" i="5"/>
  <c r="DM1216" i="5"/>
  <c r="DM1215" i="5"/>
  <c r="DM1214" i="5"/>
  <c r="DM1213" i="5"/>
  <c r="DM1212" i="5"/>
  <c r="DM1211" i="5"/>
  <c r="DM1210" i="5"/>
  <c r="DM1209" i="5"/>
  <c r="DM1208" i="5"/>
  <c r="DM1207" i="5"/>
  <c r="DM1206" i="5"/>
  <c r="DM1205" i="5"/>
  <c r="DM1204" i="5"/>
  <c r="DM1203" i="5"/>
  <c r="DM1202" i="5"/>
  <c r="DM1201" i="5"/>
  <c r="DM1200" i="5"/>
  <c r="DM1199" i="5"/>
  <c r="DM1198" i="5"/>
  <c r="DM1197" i="5"/>
  <c r="DM1196" i="5"/>
  <c r="DM1195" i="5"/>
  <c r="DM1194" i="5"/>
  <c r="DM1193" i="5"/>
  <c r="DM1192" i="5"/>
  <c r="DM1191" i="5"/>
  <c r="DM1190" i="5"/>
  <c r="DM1189" i="5"/>
  <c r="DM1188" i="5"/>
  <c r="DM1187" i="5"/>
  <c r="DM1186" i="5"/>
  <c r="DM1185" i="5"/>
  <c r="DM1184" i="5"/>
  <c r="DM1183" i="5"/>
  <c r="DM1182" i="5"/>
  <c r="DM1181" i="5"/>
  <c r="DM1180" i="5"/>
  <c r="DM1179" i="5"/>
  <c r="DM1178" i="5"/>
  <c r="DM1177" i="5"/>
  <c r="DM1176" i="5"/>
  <c r="DM1175" i="5"/>
  <c r="DM1174" i="5"/>
  <c r="DM1173" i="5"/>
  <c r="DM1172" i="5"/>
  <c r="DM1171" i="5"/>
  <c r="DM1170" i="5"/>
  <c r="DM1169" i="5"/>
  <c r="DM1168" i="5"/>
  <c r="DM1167" i="5"/>
  <c r="DM1166" i="5"/>
  <c r="DM1165" i="5"/>
  <c r="DM1164" i="5"/>
  <c r="DM1163" i="5"/>
  <c r="DM1162" i="5"/>
  <c r="DM1161" i="5"/>
  <c r="DM1160" i="5"/>
  <c r="DM1159" i="5"/>
  <c r="DM1158" i="5"/>
  <c r="DM1157" i="5"/>
  <c r="DM1156" i="5"/>
  <c r="DM1155" i="5"/>
  <c r="DM1154" i="5"/>
  <c r="DM1153" i="5"/>
  <c r="DM1152" i="5"/>
  <c r="DM1151" i="5"/>
  <c r="DM1150" i="5"/>
  <c r="DM1149" i="5"/>
  <c r="DM1148" i="5"/>
  <c r="DM1147" i="5"/>
  <c r="DM1146" i="5"/>
  <c r="DM1145" i="5"/>
  <c r="DM1144" i="5"/>
  <c r="DM1143" i="5"/>
  <c r="DM1142" i="5"/>
  <c r="DM1141" i="5"/>
  <c r="DM1140" i="5"/>
  <c r="DM1139" i="5"/>
  <c r="DM1138" i="5"/>
  <c r="DM1137" i="5"/>
  <c r="DM1136" i="5"/>
  <c r="DM1135" i="5"/>
  <c r="DM1134" i="5"/>
  <c r="DM1133" i="5"/>
  <c r="DM1132" i="5"/>
  <c r="DM1131" i="5"/>
  <c r="DM1130" i="5"/>
  <c r="DM1129" i="5"/>
  <c r="DM1128" i="5"/>
  <c r="DM1127" i="5"/>
  <c r="DM1126" i="5"/>
  <c r="DM1125" i="5"/>
  <c r="DM1124" i="5"/>
  <c r="DM1123" i="5"/>
  <c r="DM1122" i="5"/>
  <c r="DM1121" i="5"/>
  <c r="DM1120" i="5"/>
  <c r="DM1119" i="5"/>
  <c r="DM1118" i="5"/>
  <c r="DM1117" i="5"/>
  <c r="DM1116" i="5"/>
  <c r="DM1115" i="5"/>
  <c r="DM1114" i="5"/>
  <c r="DM1113" i="5"/>
  <c r="DM1112" i="5"/>
  <c r="DM1111" i="5"/>
  <c r="DM1110" i="5"/>
  <c r="DM1109" i="5"/>
  <c r="DM1108" i="5"/>
  <c r="DM1107" i="5"/>
  <c r="DM1106" i="5"/>
  <c r="DM1105" i="5"/>
  <c r="DM1104" i="5"/>
  <c r="DM1103" i="5"/>
  <c r="DM1102" i="5"/>
  <c r="DM1101" i="5"/>
  <c r="DM1100" i="5"/>
  <c r="DM1099" i="5"/>
  <c r="DM1098" i="5"/>
  <c r="DM1097" i="5"/>
  <c r="DM1096" i="5"/>
  <c r="DM1095" i="5"/>
  <c r="DM1094" i="5"/>
  <c r="DM1093" i="5"/>
  <c r="DM1092" i="5"/>
  <c r="DM1091" i="5"/>
  <c r="DM1090" i="5"/>
  <c r="DM1089" i="5"/>
  <c r="DM1088" i="5"/>
  <c r="DM1087" i="5"/>
  <c r="DM1086" i="5"/>
  <c r="DM1085" i="5"/>
  <c r="DM1084" i="5"/>
  <c r="DM1083" i="5"/>
  <c r="DM1082" i="5"/>
  <c r="DM1081" i="5"/>
  <c r="DM1080" i="5"/>
  <c r="DM1079" i="5"/>
  <c r="DM1078" i="5"/>
  <c r="DM1077" i="5"/>
  <c r="DM1076" i="5"/>
  <c r="DM1075" i="5"/>
  <c r="DM1074" i="5"/>
  <c r="DM1073" i="5"/>
  <c r="DM1072" i="5"/>
  <c r="DM1071" i="5"/>
  <c r="DM1070" i="5"/>
  <c r="DM1069" i="5"/>
  <c r="DM1068" i="5"/>
  <c r="DM1067" i="5"/>
  <c r="DM1066" i="5"/>
  <c r="DM1065" i="5"/>
  <c r="DM1064" i="5"/>
  <c r="DM1063" i="5"/>
  <c r="DM1062" i="5"/>
  <c r="DM1061" i="5"/>
  <c r="DM1060" i="5"/>
  <c r="DM1059" i="5"/>
  <c r="DM1058" i="5"/>
  <c r="DM1057" i="5"/>
  <c r="DM1056" i="5"/>
  <c r="DM1055" i="5"/>
  <c r="DM1054" i="5"/>
  <c r="DM1053" i="5"/>
  <c r="DM1052" i="5"/>
  <c r="DM1051" i="5"/>
  <c r="DM1050" i="5"/>
  <c r="DM1049" i="5"/>
  <c r="DM1048" i="5"/>
  <c r="DM1047" i="5"/>
  <c r="DM1046" i="5"/>
  <c r="DM1045" i="5"/>
  <c r="DM1044" i="5"/>
  <c r="DM1043" i="5"/>
  <c r="DM1042" i="5"/>
  <c r="DM1041" i="5"/>
  <c r="DM1040" i="5"/>
  <c r="DM1039" i="5"/>
  <c r="DM1038" i="5"/>
  <c r="DM1037" i="5"/>
  <c r="DM1036" i="5"/>
  <c r="DM1035" i="5"/>
  <c r="DM1034" i="5"/>
  <c r="DM1033" i="5"/>
  <c r="DM1032" i="5"/>
  <c r="DM1031" i="5"/>
  <c r="DM1030" i="5"/>
  <c r="DM1029" i="5"/>
  <c r="DM1028" i="5"/>
  <c r="DM1027" i="5"/>
  <c r="DM1026" i="5"/>
  <c r="DM1025" i="5"/>
  <c r="DM1024" i="5"/>
  <c r="DM1023" i="5"/>
  <c r="DM1022" i="5"/>
  <c r="DM1021" i="5"/>
  <c r="DM1020" i="5"/>
  <c r="DM1019" i="5"/>
  <c r="DM1018" i="5"/>
  <c r="DM1017" i="5"/>
  <c r="DM1016" i="5"/>
  <c r="DM1015" i="5"/>
  <c r="DM1014" i="5"/>
  <c r="DM1013" i="5"/>
  <c r="DM1012" i="5"/>
  <c r="DM1011" i="5"/>
  <c r="DM1010" i="5"/>
  <c r="DM1009" i="5"/>
  <c r="DM1008" i="5"/>
  <c r="DM1007" i="5"/>
  <c r="DM1006" i="5"/>
  <c r="DM1005" i="5"/>
  <c r="DM1004" i="5"/>
  <c r="DM1003" i="5"/>
  <c r="DM1002" i="5"/>
  <c r="DM1001" i="5"/>
  <c r="DM1000" i="5"/>
  <c r="DM999" i="5"/>
  <c r="DM998" i="5"/>
  <c r="DM997" i="5"/>
  <c r="DM996" i="5"/>
  <c r="DM995" i="5"/>
  <c r="DM994" i="5"/>
  <c r="DM993" i="5"/>
  <c r="DM992" i="5"/>
  <c r="DM991" i="5"/>
  <c r="DM990" i="5"/>
  <c r="DM989" i="5"/>
  <c r="DM988" i="5"/>
  <c r="DM987" i="5"/>
  <c r="DM986" i="5"/>
  <c r="DM985" i="5"/>
  <c r="DM984" i="5"/>
  <c r="DM983" i="5"/>
  <c r="DM982" i="5"/>
  <c r="DM981" i="5"/>
  <c r="DM980" i="5"/>
  <c r="DM979" i="5"/>
  <c r="DM978" i="5"/>
  <c r="DM977" i="5"/>
  <c r="DM976" i="5"/>
  <c r="DM975" i="5"/>
  <c r="DM974" i="5"/>
  <c r="DM973" i="5"/>
  <c r="DM972" i="5"/>
  <c r="DM971" i="5"/>
  <c r="DM970" i="5"/>
  <c r="DM969" i="5"/>
  <c r="DM968" i="5"/>
  <c r="DM967" i="5"/>
  <c r="DM966" i="5"/>
  <c r="DM965" i="5"/>
  <c r="DM964" i="5"/>
  <c r="DM963" i="5"/>
  <c r="DM962" i="5"/>
  <c r="DM961" i="5"/>
  <c r="DM960" i="5"/>
  <c r="DM959" i="5"/>
  <c r="DM958" i="5"/>
  <c r="DM957" i="5"/>
  <c r="DM956" i="5"/>
  <c r="DM955" i="5"/>
  <c r="DM954" i="5"/>
  <c r="DM953" i="5"/>
  <c r="DM952" i="5"/>
  <c r="DM951" i="5"/>
  <c r="DM950" i="5"/>
  <c r="DM949" i="5"/>
  <c r="DM948" i="5"/>
  <c r="DM947" i="5"/>
  <c r="DM946" i="5"/>
  <c r="DM945" i="5"/>
  <c r="DM944" i="5"/>
  <c r="DM943" i="5"/>
  <c r="DM942" i="5"/>
  <c r="DM941" i="5"/>
  <c r="DM940" i="5"/>
  <c r="DM939" i="5"/>
  <c r="DM938" i="5"/>
  <c r="DM937" i="5"/>
  <c r="DM936" i="5"/>
  <c r="DM935" i="5"/>
  <c r="DM934" i="5"/>
  <c r="DM933" i="5"/>
  <c r="DM932" i="5"/>
  <c r="DM931" i="5"/>
  <c r="DM930" i="5"/>
  <c r="DM929" i="5"/>
  <c r="DM928" i="5"/>
  <c r="DM927" i="5"/>
  <c r="DM926" i="5"/>
  <c r="DM925" i="5"/>
  <c r="DM924" i="5"/>
  <c r="DM923" i="5"/>
  <c r="DM922" i="5"/>
  <c r="DM921" i="5"/>
  <c r="DM920" i="5"/>
  <c r="DM919" i="5"/>
  <c r="DM918" i="5"/>
  <c r="DM917" i="5"/>
  <c r="DM916" i="5"/>
  <c r="DM915" i="5"/>
  <c r="DM914" i="5"/>
  <c r="DM913" i="5"/>
  <c r="DM912" i="5"/>
  <c r="DM911" i="5"/>
  <c r="DM910" i="5"/>
  <c r="DM909" i="5"/>
  <c r="DM908" i="5"/>
  <c r="DM907" i="5"/>
  <c r="DM906" i="5"/>
  <c r="DM905" i="5"/>
  <c r="DM904" i="5"/>
  <c r="DM903" i="5"/>
  <c r="DM902" i="5"/>
  <c r="DM901" i="5"/>
  <c r="DM900" i="5"/>
  <c r="DM899" i="5"/>
  <c r="DM898" i="5"/>
  <c r="DM897" i="5"/>
  <c r="DM896" i="5"/>
  <c r="DM895" i="5"/>
  <c r="DM894" i="5"/>
  <c r="DM893" i="5"/>
  <c r="DM892" i="5"/>
  <c r="DM891" i="5"/>
  <c r="DM890" i="5"/>
  <c r="DM889" i="5"/>
  <c r="DM888" i="5"/>
  <c r="DM887" i="5"/>
  <c r="DM886" i="5"/>
  <c r="DM885" i="5"/>
  <c r="DM884" i="5"/>
  <c r="DM883" i="5"/>
  <c r="DM882" i="5"/>
  <c r="DM881" i="5"/>
  <c r="DM880" i="5"/>
  <c r="DM879" i="5"/>
  <c r="DM878" i="5"/>
  <c r="DM877" i="5"/>
  <c r="DM876" i="5"/>
  <c r="DM875" i="5"/>
  <c r="DM874" i="5"/>
  <c r="DM873" i="5"/>
  <c r="DM872" i="5"/>
  <c r="DM871" i="5"/>
  <c r="DM870" i="5"/>
  <c r="DM869" i="5"/>
  <c r="DM868" i="5"/>
  <c r="DM867" i="5"/>
  <c r="DM866" i="5"/>
  <c r="DM865" i="5"/>
  <c r="DM864" i="5"/>
  <c r="DM863" i="5"/>
  <c r="DM862" i="5"/>
  <c r="DM861" i="5"/>
  <c r="DM860" i="5"/>
  <c r="DM859" i="5"/>
  <c r="DM858" i="5"/>
  <c r="DM857" i="5"/>
  <c r="DM856" i="5"/>
  <c r="DM855" i="5"/>
  <c r="DM854" i="5"/>
  <c r="DM853" i="5"/>
  <c r="DM852" i="5"/>
  <c r="DM851" i="5"/>
  <c r="DM850" i="5"/>
  <c r="DM849" i="5"/>
  <c r="DM848" i="5"/>
  <c r="DM847" i="5"/>
  <c r="DM846" i="5"/>
  <c r="DM845" i="5"/>
  <c r="DM844" i="5"/>
  <c r="DM843" i="5"/>
  <c r="DM842" i="5"/>
  <c r="DM841" i="5"/>
  <c r="DM840" i="5"/>
  <c r="DM839" i="5"/>
  <c r="DM838" i="5"/>
  <c r="DM837" i="5"/>
  <c r="DM836" i="5"/>
  <c r="DM835" i="5"/>
  <c r="DM834" i="5"/>
  <c r="DM833" i="5"/>
  <c r="DM832" i="5"/>
  <c r="DM831" i="5"/>
  <c r="DM830" i="5"/>
  <c r="DM829" i="5"/>
  <c r="DM828" i="5"/>
  <c r="DM827" i="5"/>
  <c r="DM826" i="5"/>
  <c r="DM825" i="5"/>
  <c r="DM824" i="5"/>
  <c r="DM823" i="5"/>
  <c r="DM822" i="5"/>
  <c r="DM821" i="5"/>
  <c r="DM820" i="5"/>
  <c r="DM819" i="5"/>
  <c r="DM818" i="5"/>
  <c r="DM817" i="5"/>
  <c r="DM816" i="5"/>
  <c r="DM815" i="5"/>
  <c r="DM814" i="5"/>
  <c r="DM813" i="5"/>
  <c r="DM812" i="5"/>
  <c r="DM811" i="5"/>
  <c r="DM810" i="5"/>
  <c r="DM809" i="5"/>
  <c r="DM808" i="5"/>
  <c r="DM807" i="5"/>
  <c r="DM806" i="5"/>
  <c r="DM805" i="5"/>
  <c r="DM804" i="5"/>
  <c r="DM803" i="5"/>
  <c r="DM802" i="5"/>
  <c r="DM801" i="5"/>
  <c r="DM800" i="5"/>
  <c r="DM799" i="5"/>
  <c r="DM798" i="5"/>
  <c r="DM797" i="5"/>
  <c r="DM796" i="5"/>
  <c r="DM795" i="5"/>
  <c r="DM794" i="5"/>
  <c r="DM793" i="5"/>
  <c r="DM792" i="5"/>
  <c r="DM791" i="5"/>
  <c r="DM790" i="5"/>
  <c r="DM789" i="5"/>
  <c r="DM788" i="5"/>
  <c r="DM787" i="5"/>
  <c r="DM786" i="5"/>
  <c r="DM785" i="5"/>
  <c r="DM784" i="5"/>
  <c r="DM783" i="5"/>
  <c r="DM782" i="5"/>
  <c r="DM781" i="5"/>
  <c r="DM780" i="5"/>
  <c r="DM779" i="5"/>
  <c r="DM778" i="5"/>
  <c r="DM777" i="5"/>
  <c r="DM776" i="5"/>
  <c r="DM775" i="5"/>
  <c r="DM774" i="5"/>
  <c r="DM773" i="5"/>
  <c r="DM772" i="5"/>
  <c r="DM771" i="5"/>
  <c r="DM770" i="5"/>
  <c r="DM769" i="5"/>
  <c r="DM768" i="5"/>
  <c r="DM767" i="5"/>
  <c r="DM766" i="5"/>
  <c r="DM765" i="5"/>
  <c r="DM764" i="5"/>
  <c r="DM763" i="5"/>
  <c r="DM762" i="5"/>
  <c r="DM761" i="5"/>
  <c r="DM760" i="5"/>
  <c r="DM759" i="5"/>
  <c r="DM758" i="5"/>
  <c r="DM757" i="5"/>
  <c r="DM756" i="5"/>
  <c r="DM755" i="5"/>
  <c r="DM754" i="5"/>
  <c r="DM753" i="5"/>
  <c r="DM752" i="5"/>
  <c r="DM751" i="5"/>
  <c r="DM750" i="5"/>
  <c r="DM749" i="5"/>
  <c r="DM748" i="5"/>
  <c r="DM747" i="5"/>
  <c r="DM746" i="5"/>
  <c r="DM745" i="5"/>
  <c r="DM744" i="5"/>
  <c r="DM743" i="5"/>
  <c r="DM742" i="5"/>
  <c r="DM741" i="5"/>
  <c r="DM740" i="5"/>
  <c r="DM739" i="5"/>
  <c r="DM738" i="5"/>
  <c r="DM737" i="5"/>
  <c r="DM736" i="5"/>
  <c r="DM735" i="5"/>
  <c r="DM734" i="5"/>
  <c r="DM733" i="5"/>
  <c r="DM732" i="5"/>
  <c r="DM731" i="5"/>
  <c r="DM730" i="5"/>
  <c r="DM729" i="5"/>
  <c r="DM728" i="5"/>
  <c r="DM727" i="5"/>
  <c r="DM726" i="5"/>
  <c r="DM725" i="5"/>
  <c r="DM724" i="5"/>
  <c r="DM723" i="5"/>
  <c r="DM722" i="5"/>
  <c r="DM721" i="5"/>
  <c r="DM720" i="5"/>
  <c r="DM719" i="5"/>
  <c r="DM718" i="5"/>
  <c r="DM717" i="5"/>
  <c r="DM716" i="5"/>
  <c r="DM715" i="5"/>
  <c r="DM714" i="5"/>
  <c r="DM713" i="5"/>
  <c r="DM712" i="5"/>
  <c r="DM711" i="5"/>
  <c r="DM710" i="5"/>
  <c r="DM709" i="5"/>
  <c r="DM708" i="5"/>
  <c r="DM707" i="5"/>
  <c r="DM706" i="5"/>
  <c r="DM705" i="5"/>
  <c r="DM704" i="5"/>
  <c r="DM703" i="5"/>
  <c r="DM702" i="5"/>
  <c r="DM701" i="5"/>
  <c r="DM700" i="5"/>
  <c r="DM699" i="5"/>
  <c r="DM698" i="5"/>
  <c r="DM697" i="5"/>
  <c r="DM696" i="5"/>
  <c r="DM695" i="5"/>
  <c r="DM694" i="5"/>
  <c r="DM693" i="5"/>
  <c r="DM692" i="5"/>
  <c r="DM691" i="5"/>
  <c r="DM690" i="5"/>
  <c r="DM689" i="5"/>
  <c r="DM688" i="5"/>
  <c r="DM687" i="5"/>
  <c r="DM686" i="5"/>
  <c r="DM685" i="5"/>
  <c r="DM684" i="5"/>
  <c r="DM683" i="5"/>
  <c r="DM682" i="5"/>
  <c r="DM681" i="5"/>
  <c r="DM680" i="5"/>
  <c r="DM679" i="5"/>
  <c r="DM678" i="5"/>
  <c r="DM677" i="5"/>
  <c r="DM676" i="5"/>
  <c r="DM675" i="5"/>
  <c r="DM674" i="5"/>
  <c r="DM673" i="5"/>
  <c r="DM672" i="5"/>
  <c r="DM671" i="5"/>
  <c r="DM670" i="5"/>
  <c r="DM669" i="5"/>
  <c r="DM668" i="5"/>
  <c r="DM667" i="5"/>
  <c r="DM666" i="5"/>
  <c r="DM665" i="5"/>
  <c r="DM664" i="5"/>
  <c r="DM663" i="5"/>
  <c r="DM662" i="5"/>
  <c r="DM661" i="5"/>
  <c r="DM660" i="5"/>
  <c r="DM659" i="5"/>
  <c r="DM658" i="5"/>
  <c r="DM657" i="5"/>
  <c r="DM656" i="5"/>
  <c r="DM655" i="5"/>
  <c r="DM654" i="5"/>
  <c r="DM653" i="5"/>
  <c r="DM652" i="5"/>
  <c r="DM651" i="5"/>
  <c r="DM650" i="5"/>
  <c r="DM649" i="5"/>
  <c r="DM648" i="5"/>
  <c r="DM647" i="5"/>
  <c r="DM646" i="5"/>
  <c r="DM645" i="5"/>
  <c r="DM644" i="5"/>
  <c r="DM643" i="5"/>
  <c r="DM642" i="5"/>
  <c r="DM641" i="5"/>
  <c r="DM640" i="5"/>
  <c r="DM639" i="5"/>
  <c r="DM638" i="5"/>
  <c r="DM637" i="5"/>
  <c r="DM636" i="5"/>
  <c r="DM635" i="5"/>
  <c r="DM634" i="5"/>
  <c r="DM633" i="5"/>
  <c r="DM632" i="5"/>
  <c r="DM631" i="5"/>
  <c r="DM630" i="5"/>
  <c r="DM629" i="5"/>
  <c r="DM628" i="5"/>
  <c r="DM627" i="5"/>
  <c r="DM626" i="5"/>
  <c r="DM625" i="5"/>
  <c r="DM624" i="5"/>
  <c r="DM623" i="5"/>
  <c r="DM622" i="5"/>
  <c r="DM621" i="5"/>
  <c r="DM620" i="5"/>
  <c r="DM619" i="5"/>
  <c r="DM618" i="5"/>
  <c r="DM617" i="5"/>
  <c r="DM616" i="5"/>
  <c r="DM615" i="5"/>
  <c r="DM614" i="5"/>
  <c r="DM613" i="5"/>
  <c r="DM612" i="5"/>
  <c r="DM611" i="5"/>
  <c r="DM610" i="5"/>
  <c r="DM609" i="5"/>
  <c r="DM608" i="5"/>
  <c r="DM607" i="5"/>
  <c r="DM606" i="5"/>
  <c r="DM605" i="5"/>
  <c r="DM604" i="5"/>
  <c r="DM603" i="5"/>
  <c r="DM602" i="5"/>
  <c r="DM601" i="5"/>
  <c r="DM600" i="5"/>
  <c r="DM599" i="5"/>
  <c r="DM598" i="5"/>
  <c r="DM597" i="5"/>
  <c r="DM596" i="5"/>
  <c r="DM595" i="5"/>
  <c r="DM594" i="5"/>
  <c r="DM593" i="5"/>
  <c r="DM592" i="5"/>
  <c r="DM591" i="5"/>
  <c r="DM590" i="5"/>
  <c r="DM589" i="5"/>
  <c r="DM588" i="5"/>
  <c r="DM587" i="5"/>
  <c r="DM586" i="5"/>
  <c r="DM585" i="5"/>
  <c r="DM584" i="5"/>
  <c r="DM583" i="5"/>
  <c r="DM582" i="5"/>
  <c r="DM581" i="5"/>
  <c r="DM580" i="5"/>
  <c r="DM579" i="5"/>
  <c r="DM578" i="5"/>
  <c r="DM577" i="5"/>
  <c r="DM576" i="5"/>
  <c r="DM575" i="5"/>
  <c r="DM574" i="5"/>
  <c r="DM573" i="5"/>
  <c r="DM572" i="5"/>
  <c r="DM571" i="5"/>
  <c r="DM570" i="5"/>
  <c r="DM569" i="5"/>
  <c r="DM568" i="5"/>
  <c r="DM567" i="5"/>
  <c r="DM566" i="5"/>
  <c r="DM565" i="5"/>
  <c r="DM564" i="5"/>
  <c r="DM563" i="5"/>
  <c r="DM562" i="5"/>
  <c r="DM561" i="5"/>
  <c r="DM560" i="5"/>
  <c r="DM559" i="5"/>
  <c r="DM558" i="5"/>
  <c r="DM557" i="5"/>
  <c r="DM556" i="5"/>
  <c r="DM555" i="5"/>
  <c r="DM554" i="5"/>
  <c r="DM553" i="5"/>
  <c r="DM552" i="5"/>
  <c r="DM551" i="5"/>
  <c r="DM550" i="5"/>
  <c r="DM549" i="5"/>
  <c r="DM548" i="5"/>
  <c r="DM547" i="5"/>
  <c r="DM546" i="5"/>
  <c r="DM545" i="5"/>
  <c r="DM544" i="5"/>
  <c r="DM543" i="5"/>
  <c r="DM542" i="5"/>
  <c r="DM541" i="5"/>
  <c r="DM540" i="5"/>
  <c r="DM539" i="5"/>
  <c r="DM538" i="5"/>
  <c r="DM537" i="5"/>
  <c r="DM536" i="5"/>
  <c r="DM535" i="5"/>
  <c r="DM534" i="5"/>
  <c r="DM533" i="5"/>
  <c r="DM532" i="5"/>
  <c r="DM531" i="5"/>
  <c r="DM530" i="5"/>
  <c r="DM529" i="5"/>
  <c r="DM528" i="5"/>
  <c r="DM527" i="5"/>
  <c r="DM526" i="5"/>
  <c r="DM525" i="5"/>
  <c r="DM524" i="5"/>
  <c r="DM523" i="5"/>
  <c r="DM522" i="5"/>
  <c r="DM521" i="5"/>
  <c r="DM520" i="5"/>
  <c r="DM519" i="5"/>
  <c r="DM518" i="5"/>
  <c r="DM517" i="5"/>
  <c r="DM516" i="5"/>
  <c r="DM515" i="5"/>
  <c r="DM514" i="5"/>
  <c r="DM513" i="5"/>
  <c r="DM512" i="5"/>
  <c r="DM511" i="5"/>
  <c r="DM510" i="5"/>
  <c r="DM509" i="5"/>
  <c r="DM508" i="5"/>
  <c r="DM507" i="5"/>
  <c r="DM506" i="5"/>
  <c r="DM505" i="5"/>
  <c r="DM504" i="5"/>
  <c r="DM503" i="5"/>
  <c r="DM502" i="5"/>
  <c r="DM501" i="5"/>
  <c r="DM500" i="5"/>
  <c r="DM499" i="5"/>
  <c r="DM498" i="5"/>
  <c r="DM497" i="5"/>
  <c r="DM496" i="5"/>
  <c r="DM495" i="5"/>
  <c r="DM494" i="5"/>
  <c r="DM493" i="5"/>
  <c r="DM492" i="5"/>
  <c r="DM491" i="5"/>
  <c r="DM490" i="5"/>
  <c r="DM489" i="5"/>
  <c r="DM488" i="5"/>
  <c r="DM487" i="5"/>
  <c r="DM486" i="5"/>
  <c r="DM485" i="5"/>
  <c r="DM484" i="5"/>
  <c r="DM483" i="5"/>
  <c r="DM482" i="5"/>
  <c r="DM481" i="5"/>
  <c r="DM480" i="5"/>
  <c r="DM479" i="5"/>
  <c r="DM478" i="5"/>
  <c r="DM477" i="5"/>
  <c r="DM476" i="5"/>
  <c r="DM475" i="5"/>
  <c r="DM474" i="5"/>
  <c r="DM473" i="5"/>
  <c r="DM472" i="5"/>
  <c r="DM471" i="5"/>
  <c r="DM470" i="5"/>
  <c r="DM469" i="5"/>
  <c r="DM468" i="5"/>
  <c r="DM467" i="5"/>
  <c r="DM466" i="5"/>
  <c r="DM465" i="5"/>
  <c r="DM464" i="5"/>
  <c r="DM463" i="5"/>
  <c r="DM462" i="5"/>
  <c r="DM461" i="5"/>
  <c r="DM460" i="5"/>
  <c r="DM459" i="5"/>
  <c r="DM458" i="5"/>
  <c r="DM457" i="5"/>
  <c r="DM456" i="5"/>
  <c r="DM455" i="5"/>
  <c r="DM454" i="5"/>
  <c r="DM453" i="5"/>
  <c r="DM452" i="5"/>
  <c r="DM451" i="5"/>
  <c r="DM450" i="5"/>
  <c r="DM449" i="5"/>
  <c r="DM448" i="5"/>
  <c r="DM447" i="5"/>
  <c r="DM446" i="5"/>
  <c r="DM445" i="5"/>
  <c r="DM444" i="5"/>
  <c r="DM443" i="5"/>
  <c r="DM442" i="5"/>
  <c r="DM441" i="5"/>
  <c r="DM440" i="5"/>
  <c r="DM439" i="5"/>
  <c r="DM438" i="5"/>
  <c r="DM437" i="5"/>
  <c r="DM436" i="5"/>
  <c r="DM435" i="5"/>
  <c r="DM434" i="5"/>
  <c r="DM433" i="5"/>
  <c r="DM432" i="5"/>
  <c r="DM431" i="5"/>
  <c r="DM430" i="5"/>
  <c r="DM429" i="5"/>
  <c r="DM428" i="5"/>
  <c r="DM427" i="5"/>
  <c r="DM426" i="5"/>
  <c r="DM425" i="5"/>
  <c r="DM424" i="5"/>
  <c r="DM423" i="5"/>
  <c r="DM422" i="5"/>
  <c r="DM421" i="5"/>
  <c r="DM420" i="5"/>
  <c r="DM419" i="5"/>
  <c r="DM418" i="5"/>
  <c r="DM417" i="5"/>
  <c r="DM416" i="5"/>
  <c r="DM415" i="5"/>
  <c r="DM414" i="5"/>
  <c r="DM413" i="5"/>
  <c r="DM412" i="5"/>
  <c r="DM411" i="5"/>
  <c r="DM410" i="5"/>
  <c r="DM409" i="5"/>
  <c r="DM408" i="5"/>
  <c r="DM407" i="5"/>
  <c r="DM406" i="5"/>
  <c r="DM405" i="5"/>
  <c r="DM404" i="5"/>
  <c r="DM403" i="5"/>
  <c r="DM402" i="5"/>
  <c r="DM401" i="5"/>
  <c r="DM400" i="5"/>
  <c r="DM399" i="5"/>
  <c r="DM398" i="5"/>
  <c r="DM397" i="5"/>
  <c r="DM396" i="5"/>
  <c r="DM395" i="5"/>
  <c r="DM394" i="5"/>
  <c r="DM393" i="5"/>
  <c r="DM392" i="5"/>
  <c r="DM391" i="5"/>
  <c r="DM390" i="5"/>
  <c r="DM389" i="5"/>
  <c r="DM388" i="5"/>
  <c r="DM387" i="5"/>
  <c r="DM386" i="5"/>
  <c r="DM385" i="5"/>
  <c r="DM384" i="5"/>
  <c r="DM383" i="5"/>
  <c r="DM382" i="5"/>
  <c r="DM381" i="5"/>
  <c r="DM380" i="5"/>
  <c r="DM379" i="5"/>
  <c r="DM378" i="5"/>
  <c r="DM377" i="5"/>
  <c r="DM376" i="5"/>
  <c r="DM375" i="5"/>
  <c r="DM374" i="5"/>
  <c r="DM373" i="5"/>
  <c r="DM372" i="5"/>
  <c r="DM371" i="5"/>
  <c r="DM370" i="5"/>
  <c r="DM369" i="5"/>
  <c r="DM368" i="5"/>
  <c r="DM367" i="5"/>
  <c r="DM366" i="5"/>
  <c r="DM365" i="5"/>
  <c r="DM364" i="5"/>
  <c r="DM363" i="5"/>
  <c r="DM362" i="5"/>
  <c r="DM361" i="5"/>
  <c r="DM360" i="5"/>
  <c r="DM359" i="5"/>
  <c r="DM358" i="5"/>
  <c r="DM357" i="5"/>
  <c r="DM356" i="5"/>
  <c r="DM355" i="5"/>
  <c r="DM354" i="5"/>
  <c r="DM353" i="5"/>
  <c r="DM352" i="5"/>
  <c r="DM351" i="5"/>
  <c r="DM350" i="5"/>
  <c r="DM349" i="5"/>
  <c r="DM348" i="5"/>
  <c r="DM347" i="5"/>
  <c r="DM346" i="5"/>
  <c r="DM345" i="5"/>
  <c r="DM344" i="5"/>
  <c r="DM343" i="5"/>
  <c r="DM342" i="5"/>
  <c r="DM341" i="5"/>
  <c r="DM340" i="5"/>
  <c r="DM339" i="5"/>
  <c r="DM338" i="5"/>
  <c r="DM337" i="5"/>
  <c r="DM336" i="5"/>
  <c r="DM335" i="5"/>
  <c r="DM334" i="5"/>
  <c r="DM333" i="5"/>
  <c r="DM332" i="5"/>
  <c r="DM331" i="5"/>
  <c r="DM330" i="5"/>
  <c r="DM329" i="5"/>
  <c r="DM328" i="5"/>
  <c r="DM327" i="5"/>
  <c r="DM326" i="5"/>
  <c r="DM325" i="5"/>
  <c r="DM324" i="5"/>
  <c r="DM323" i="5"/>
  <c r="DM322" i="5"/>
  <c r="DM321" i="5"/>
  <c r="DM320" i="5"/>
  <c r="DM319" i="5"/>
  <c r="DM318" i="5"/>
  <c r="DM317" i="5"/>
  <c r="DM316" i="5"/>
  <c r="DM315" i="5"/>
  <c r="DM314" i="5"/>
  <c r="DM313" i="5"/>
  <c r="DM312" i="5"/>
  <c r="DM311" i="5"/>
  <c r="DM310" i="5"/>
  <c r="DM309" i="5"/>
  <c r="DM308" i="5"/>
  <c r="DM307" i="5"/>
  <c r="DM306" i="5"/>
  <c r="DM305" i="5"/>
  <c r="DM304" i="5"/>
  <c r="DM303" i="5"/>
  <c r="DM302" i="5"/>
  <c r="DM301" i="5"/>
  <c r="DM300" i="5"/>
  <c r="DM299" i="5"/>
  <c r="DM298" i="5"/>
  <c r="DM297" i="5"/>
  <c r="DM296" i="5"/>
  <c r="DM295" i="5"/>
  <c r="DM294" i="5"/>
  <c r="DM293" i="5"/>
  <c r="DM292" i="5"/>
  <c r="DM291" i="5"/>
  <c r="DM290" i="5"/>
  <c r="DM289" i="5"/>
  <c r="DM288" i="5"/>
  <c r="DM287" i="5"/>
  <c r="DM286" i="5"/>
  <c r="DM285" i="5"/>
  <c r="DM284" i="5"/>
  <c r="DM283" i="5"/>
  <c r="DM282" i="5"/>
  <c r="DM281" i="5"/>
  <c r="DM280" i="5"/>
  <c r="DM279" i="5"/>
  <c r="DM278" i="5"/>
  <c r="DM277" i="5"/>
  <c r="DM276" i="5"/>
  <c r="DM275" i="5"/>
  <c r="DM274" i="5"/>
  <c r="DM273" i="5"/>
  <c r="DM272" i="5"/>
  <c r="DM271" i="5"/>
  <c r="DM270" i="5"/>
  <c r="DM269" i="5"/>
  <c r="DM268" i="5"/>
  <c r="DM267" i="5"/>
  <c r="DM266" i="5"/>
  <c r="DM265" i="5"/>
  <c r="DM264" i="5"/>
  <c r="DM263" i="5"/>
  <c r="DM262" i="5"/>
  <c r="DM261" i="5"/>
  <c r="DM260" i="5"/>
  <c r="DM259" i="5"/>
  <c r="DM258" i="5"/>
  <c r="DM257" i="5"/>
  <c r="DM256" i="5"/>
  <c r="DM255" i="5"/>
  <c r="DM254" i="5"/>
  <c r="DM253" i="5"/>
  <c r="DM252" i="5"/>
  <c r="DM251" i="5"/>
  <c r="DM250" i="5"/>
  <c r="DM249" i="5"/>
  <c r="DM248" i="5"/>
  <c r="DM247" i="5"/>
  <c r="DM246" i="5"/>
  <c r="DM245" i="5"/>
  <c r="DM244" i="5"/>
  <c r="DM243" i="5"/>
  <c r="DM242" i="5"/>
  <c r="DM241" i="5"/>
  <c r="DM240" i="5"/>
  <c r="DM239" i="5"/>
  <c r="DM238" i="5"/>
  <c r="DM237" i="5"/>
  <c r="DM236" i="5"/>
  <c r="DM235" i="5"/>
  <c r="DM234" i="5"/>
  <c r="DM233" i="5"/>
  <c r="DM232" i="5"/>
  <c r="DM231" i="5"/>
  <c r="DM230" i="5"/>
  <c r="DM229" i="5"/>
  <c r="DM228" i="5"/>
  <c r="DM227" i="5"/>
  <c r="DM226" i="5"/>
  <c r="DM225" i="5"/>
  <c r="DM224" i="5"/>
  <c r="DM223" i="5"/>
  <c r="DM222" i="5"/>
  <c r="DM221" i="5"/>
  <c r="DM220" i="5"/>
  <c r="DM219" i="5"/>
  <c r="DM218" i="5"/>
  <c r="DM217" i="5"/>
  <c r="DM216" i="5"/>
  <c r="DM215" i="5"/>
  <c r="DM214" i="5"/>
  <c r="DM213" i="5"/>
  <c r="DM212" i="5"/>
  <c r="DM211" i="5"/>
  <c r="DM210" i="5"/>
  <c r="DM209" i="5"/>
  <c r="DM208" i="5"/>
  <c r="DM207" i="5"/>
  <c r="DM206" i="5"/>
  <c r="DM205" i="5"/>
  <c r="DM204" i="5"/>
  <c r="DM203" i="5"/>
  <c r="DM202" i="5"/>
  <c r="DM201" i="5"/>
  <c r="DM200" i="5"/>
  <c r="DM199" i="5"/>
  <c r="DM198" i="5"/>
  <c r="DM197" i="5"/>
  <c r="DM196" i="5"/>
  <c r="DM195" i="5"/>
  <c r="DM194" i="5"/>
  <c r="DM193" i="5"/>
  <c r="DM192" i="5"/>
  <c r="DM191" i="5"/>
  <c r="DM190" i="5"/>
  <c r="DM189" i="5"/>
  <c r="DM188" i="5"/>
  <c r="DM187" i="5"/>
  <c r="DM186" i="5"/>
  <c r="DM185" i="5"/>
  <c r="DM184" i="5"/>
  <c r="DM183" i="5"/>
  <c r="DM182" i="5"/>
  <c r="DM181" i="5"/>
  <c r="DM180" i="5"/>
  <c r="DM179" i="5"/>
  <c r="DM178" i="5"/>
  <c r="DM177" i="5"/>
  <c r="DM176" i="5"/>
  <c r="DM175" i="5"/>
  <c r="DM174" i="5"/>
  <c r="DM173" i="5"/>
  <c r="DM172" i="5"/>
  <c r="DM171" i="5"/>
  <c r="DM170" i="5"/>
  <c r="DM169" i="5"/>
  <c r="DM168" i="5"/>
  <c r="DM167" i="5"/>
  <c r="DM166" i="5"/>
  <c r="DM165" i="5"/>
  <c r="DM164" i="5"/>
  <c r="DM163" i="5"/>
  <c r="DM162" i="5"/>
  <c r="DM161" i="5"/>
  <c r="DM160" i="5"/>
  <c r="DM159" i="5"/>
  <c r="DM158" i="5"/>
  <c r="DM157" i="5"/>
  <c r="DM156" i="5"/>
  <c r="DM155" i="5"/>
  <c r="DM154" i="5"/>
  <c r="DM153" i="5"/>
  <c r="DM152" i="5"/>
  <c r="DM151" i="5"/>
  <c r="DM150" i="5"/>
  <c r="DM149" i="5"/>
  <c r="DM148" i="5"/>
  <c r="DM147" i="5"/>
  <c r="DM146" i="5"/>
  <c r="DM145" i="5"/>
  <c r="DM144" i="5"/>
  <c r="DM143" i="5"/>
  <c r="DM142" i="5"/>
  <c r="DM141" i="5"/>
  <c r="DM140" i="5"/>
  <c r="DM139" i="5"/>
  <c r="DM138" i="5"/>
  <c r="DM137" i="5"/>
  <c r="DM136" i="5"/>
  <c r="DM135" i="5"/>
  <c r="DM134" i="5"/>
  <c r="DM133" i="5"/>
  <c r="DM132" i="5"/>
  <c r="DM131" i="5"/>
  <c r="DM130" i="5"/>
  <c r="DM129" i="5"/>
  <c r="DM128" i="5"/>
  <c r="DM127" i="5"/>
  <c r="DM126" i="5"/>
  <c r="DM125" i="5"/>
  <c r="DM124" i="5"/>
  <c r="DM123" i="5"/>
  <c r="DM122" i="5"/>
  <c r="DM121" i="5"/>
  <c r="DM120" i="5"/>
  <c r="DM119" i="5"/>
  <c r="DM118" i="5"/>
  <c r="DM117" i="5"/>
  <c r="DM116" i="5"/>
  <c r="DM115" i="5"/>
  <c r="DM114" i="5"/>
  <c r="DM113" i="5"/>
  <c r="DM112" i="5"/>
  <c r="DM111" i="5"/>
  <c r="DM110" i="5"/>
  <c r="DM109" i="5"/>
  <c r="DM108" i="5"/>
  <c r="DM107" i="5"/>
  <c r="DM106" i="5"/>
  <c r="DM105" i="5"/>
  <c r="DM104" i="5"/>
  <c r="DM103" i="5"/>
  <c r="DM102" i="5"/>
  <c r="DM101" i="5"/>
  <c r="DM100" i="5"/>
  <c r="DM99" i="5"/>
  <c r="DM98" i="5"/>
  <c r="DM97" i="5"/>
  <c r="DM96" i="5"/>
  <c r="DM95" i="5"/>
  <c r="DM94" i="5"/>
  <c r="DM93" i="5"/>
  <c r="DM92" i="5"/>
  <c r="DM91" i="5"/>
  <c r="DM90" i="5"/>
  <c r="DM89" i="5"/>
  <c r="DM88" i="5"/>
  <c r="DM87" i="5"/>
  <c r="DM86" i="5"/>
  <c r="DM85" i="5"/>
  <c r="DM84" i="5"/>
  <c r="DM83" i="5"/>
  <c r="DM82" i="5"/>
  <c r="DM81" i="5"/>
  <c r="DM80" i="5"/>
  <c r="DM79" i="5"/>
  <c r="DM78" i="5"/>
  <c r="DM77" i="5"/>
  <c r="DM76" i="5"/>
  <c r="DM75" i="5"/>
  <c r="DM74" i="5"/>
  <c r="DM73" i="5"/>
  <c r="DM72" i="5"/>
  <c r="DM71" i="5"/>
  <c r="DM70" i="5"/>
  <c r="DM69" i="5"/>
  <c r="DM68" i="5"/>
  <c r="DM67" i="5"/>
  <c r="DM66" i="5"/>
  <c r="DM65" i="5"/>
  <c r="DM64" i="5"/>
  <c r="DM63" i="5"/>
  <c r="DM62" i="5"/>
  <c r="DM61" i="5"/>
  <c r="DM60" i="5"/>
  <c r="DM59" i="5"/>
  <c r="DM58" i="5"/>
  <c r="DM57" i="5"/>
  <c r="DM56" i="5"/>
  <c r="DM55" i="5"/>
  <c r="DM54" i="5"/>
  <c r="DM53" i="5"/>
  <c r="DM52" i="5"/>
  <c r="DM51" i="5"/>
  <c r="DM50" i="5"/>
  <c r="DM49" i="5"/>
  <c r="DM48" i="5"/>
  <c r="DM47" i="5"/>
  <c r="DM46" i="5"/>
  <c r="DM45" i="5"/>
  <c r="DM44" i="5"/>
  <c r="DM43" i="5"/>
  <c r="DM42" i="5"/>
  <c r="DM41" i="5"/>
  <c r="DM40" i="5"/>
  <c r="DM39" i="5"/>
  <c r="DM38" i="5"/>
  <c r="DM37" i="5"/>
  <c r="DM36" i="5"/>
  <c r="DM35" i="5"/>
  <c r="DM34" i="5"/>
  <c r="DM33" i="5"/>
  <c r="DM32" i="5"/>
  <c r="DM31" i="5"/>
  <c r="DM30" i="5"/>
  <c r="DM29" i="5"/>
  <c r="DM28" i="5"/>
  <c r="DM27" i="5"/>
  <c r="DM26" i="5"/>
  <c r="DM25" i="5"/>
  <c r="DM24" i="5"/>
  <c r="DM23" i="5"/>
  <c r="DM22" i="5"/>
  <c r="DM21" i="5"/>
  <c r="DM20" i="5"/>
  <c r="DM19" i="5"/>
  <c r="DM18" i="5"/>
  <c r="DM17" i="5"/>
  <c r="DM16" i="5"/>
  <c r="DM15" i="5"/>
  <c r="DM14" i="5"/>
  <c r="DM13" i="5"/>
  <c r="DM12" i="5"/>
  <c r="DM11" i="5"/>
  <c r="DM10" i="5"/>
  <c r="DO8793" i="4"/>
  <c r="DO8792" i="4"/>
  <c r="DO8791" i="4"/>
  <c r="DO8790" i="4"/>
  <c r="DO8789" i="4"/>
  <c r="DO8788" i="4"/>
  <c r="DO8787" i="4"/>
  <c r="DO8786" i="4"/>
  <c r="DO8785" i="4"/>
  <c r="DO8784" i="4"/>
  <c r="DO8783" i="4"/>
  <c r="DO8782" i="4"/>
  <c r="DO8781" i="4"/>
  <c r="DO8780" i="4"/>
  <c r="DO8779" i="4"/>
  <c r="DO8778" i="4"/>
  <c r="DO8777" i="4"/>
  <c r="DO8776" i="4"/>
  <c r="DO8775" i="4"/>
  <c r="DO8774" i="4"/>
  <c r="DO8773" i="4"/>
  <c r="DO8772" i="4"/>
  <c r="DO8771" i="4"/>
  <c r="DO8770" i="4"/>
  <c r="DO8769" i="4"/>
  <c r="DO8768" i="4"/>
  <c r="DO8767" i="4"/>
  <c r="DO8766" i="4"/>
  <c r="DO8765" i="4"/>
  <c r="DO8764" i="4"/>
  <c r="DO8763" i="4"/>
  <c r="DO8762" i="4"/>
  <c r="DO8761" i="4"/>
  <c r="DO8760" i="4"/>
  <c r="DO8759" i="4"/>
  <c r="DO8758" i="4"/>
  <c r="DO8757" i="4"/>
  <c r="DO8756" i="4"/>
  <c r="DO8755" i="4"/>
  <c r="DO8754" i="4"/>
  <c r="DO8753" i="4"/>
  <c r="DO8752" i="4"/>
  <c r="DO8751" i="4"/>
  <c r="DO8750" i="4"/>
  <c r="DO8749" i="4"/>
  <c r="DO8748" i="4"/>
  <c r="DO8747" i="4"/>
  <c r="DO8746" i="4"/>
  <c r="DO8745" i="4"/>
  <c r="DO8744" i="4"/>
  <c r="DO8743" i="4"/>
  <c r="DO8742" i="4"/>
  <c r="DO8741" i="4"/>
  <c r="DO8740" i="4"/>
  <c r="DO8739" i="4"/>
  <c r="DO8738" i="4"/>
  <c r="DO8737" i="4"/>
  <c r="DO8736" i="4"/>
  <c r="DO8735" i="4"/>
  <c r="DO8734" i="4"/>
  <c r="DO8733" i="4"/>
  <c r="DO8732" i="4"/>
  <c r="DO8731" i="4"/>
  <c r="DO8730" i="4"/>
  <c r="DO8729" i="4"/>
  <c r="DO8728" i="4"/>
  <c r="DO8727" i="4"/>
  <c r="DO8726" i="4"/>
  <c r="DO8725" i="4"/>
  <c r="DO8724" i="4"/>
  <c r="DO8723" i="4"/>
  <c r="DO8722" i="4"/>
  <c r="DO8721" i="4"/>
  <c r="DO8720" i="4"/>
  <c r="DO8719" i="4"/>
  <c r="DO8718" i="4"/>
  <c r="DO8717" i="4"/>
  <c r="DO8716" i="4"/>
  <c r="DO8715" i="4"/>
  <c r="DO8714" i="4"/>
  <c r="DO8713" i="4"/>
  <c r="DO8712" i="4"/>
  <c r="DO8711" i="4"/>
  <c r="DO8710" i="4"/>
  <c r="DO8709" i="4"/>
  <c r="DO8708" i="4"/>
  <c r="DO8707" i="4"/>
  <c r="DO8706" i="4"/>
  <c r="DO8705" i="4"/>
  <c r="DO8704" i="4"/>
  <c r="DO8703" i="4"/>
  <c r="DO8702" i="4"/>
  <c r="DO8701" i="4"/>
  <c r="DO8700" i="4"/>
  <c r="DO8699" i="4"/>
  <c r="DO8698" i="4"/>
  <c r="DO8697" i="4"/>
  <c r="DO8696" i="4"/>
  <c r="DO8695" i="4"/>
  <c r="DO8694" i="4"/>
  <c r="DO8693" i="4"/>
  <c r="DO8692" i="4"/>
  <c r="DO8691" i="4"/>
  <c r="DO8690" i="4"/>
  <c r="DO8689" i="4"/>
  <c r="DO8688" i="4"/>
  <c r="DO8687" i="4"/>
  <c r="DO8686" i="4"/>
  <c r="DO8685" i="4"/>
  <c r="DO8684" i="4"/>
  <c r="DO8683" i="4"/>
  <c r="DO8682" i="4"/>
  <c r="DO8681" i="4"/>
  <c r="DO8680" i="4"/>
  <c r="DO8679" i="4"/>
  <c r="DO8678" i="4"/>
  <c r="DO8677" i="4"/>
  <c r="DO8676" i="4"/>
  <c r="DO8675" i="4"/>
  <c r="DO8674" i="4"/>
  <c r="DO8673" i="4"/>
  <c r="DO8672" i="4"/>
  <c r="DO8671" i="4"/>
  <c r="DO8670" i="4"/>
  <c r="DO8669" i="4"/>
  <c r="DO8668" i="4"/>
  <c r="DO8667" i="4"/>
  <c r="DO8666" i="4"/>
  <c r="DO8665" i="4"/>
  <c r="DO8664" i="4"/>
  <c r="DO8663" i="4"/>
  <c r="DO8662" i="4"/>
  <c r="DO8661" i="4"/>
  <c r="DO8660" i="4"/>
  <c r="DO8659" i="4"/>
  <c r="DO8658" i="4"/>
  <c r="DO8657" i="4"/>
  <c r="DO8656" i="4"/>
  <c r="DO8655" i="4"/>
  <c r="DO8654" i="4"/>
  <c r="DO8653" i="4"/>
  <c r="DO8652" i="4"/>
  <c r="DO8651" i="4"/>
  <c r="DO8650" i="4"/>
  <c r="DO8649" i="4"/>
  <c r="DO8648" i="4"/>
  <c r="DO8647" i="4"/>
  <c r="DO8646" i="4"/>
  <c r="DO8645" i="4"/>
  <c r="DO8644" i="4"/>
  <c r="DO8643" i="4"/>
  <c r="DO8642" i="4"/>
  <c r="DO8641" i="4"/>
  <c r="DO8640" i="4"/>
  <c r="DO8639" i="4"/>
  <c r="DO8638" i="4"/>
  <c r="DO8637" i="4"/>
  <c r="DO8636" i="4"/>
  <c r="DO8635" i="4"/>
  <c r="DO8634" i="4"/>
  <c r="DO8633" i="4"/>
  <c r="DO8632" i="4"/>
  <c r="DO8631" i="4"/>
  <c r="DO8630" i="4"/>
  <c r="DO8629" i="4"/>
  <c r="DO8628" i="4"/>
  <c r="DO8627" i="4"/>
  <c r="DO8626" i="4"/>
  <c r="DO8625" i="4"/>
  <c r="DO8624" i="4"/>
  <c r="DO8623" i="4"/>
  <c r="DO8622" i="4"/>
  <c r="DO8621" i="4"/>
  <c r="DO8620" i="4"/>
  <c r="DO8619" i="4"/>
  <c r="DO8618" i="4"/>
  <c r="DO8617" i="4"/>
  <c r="DO8616" i="4"/>
  <c r="DO8615" i="4"/>
  <c r="DO8614" i="4"/>
  <c r="DO8613" i="4"/>
  <c r="DO8612" i="4"/>
  <c r="DO8611" i="4"/>
  <c r="DO8610" i="4"/>
  <c r="DO8609" i="4"/>
  <c r="DO8608" i="4"/>
  <c r="DO8607" i="4"/>
  <c r="DO8606" i="4"/>
  <c r="DO8605" i="4"/>
  <c r="DO8604" i="4"/>
  <c r="DO8603" i="4"/>
  <c r="DO8602" i="4"/>
  <c r="DO8601" i="4"/>
  <c r="DO8600" i="4"/>
  <c r="DO8599" i="4"/>
  <c r="DO8598" i="4"/>
  <c r="DO8597" i="4"/>
  <c r="DO8596" i="4"/>
  <c r="DO8595" i="4"/>
  <c r="DO8594" i="4"/>
  <c r="DO8593" i="4"/>
  <c r="DO8592" i="4"/>
  <c r="DO8591" i="4"/>
  <c r="DO8590" i="4"/>
  <c r="DO8589" i="4"/>
  <c r="DO8588" i="4"/>
  <c r="DO8587" i="4"/>
  <c r="DO8586" i="4"/>
  <c r="DO8585" i="4"/>
  <c r="DO8584" i="4"/>
  <c r="DO8583" i="4"/>
  <c r="DO8582" i="4"/>
  <c r="DO8581" i="4"/>
  <c r="DO8580" i="4"/>
  <c r="DO8579" i="4"/>
  <c r="DO8578" i="4"/>
  <c r="DO8577" i="4"/>
  <c r="DO8576" i="4"/>
  <c r="DO8575" i="4"/>
  <c r="DO8574" i="4"/>
  <c r="DO8573" i="4"/>
  <c r="DO8572" i="4"/>
  <c r="DO8571" i="4"/>
  <c r="DO8570" i="4"/>
  <c r="DO8569" i="4"/>
  <c r="DO8568" i="4"/>
  <c r="DO8567" i="4"/>
  <c r="DO8566" i="4"/>
  <c r="DO8565" i="4"/>
  <c r="DO8564" i="4"/>
  <c r="DO8563" i="4"/>
  <c r="DO8562" i="4"/>
  <c r="DO8561" i="4"/>
  <c r="DO8560" i="4"/>
  <c r="DO8559" i="4"/>
  <c r="DO8558" i="4"/>
  <c r="DO8557" i="4"/>
  <c r="DO8556" i="4"/>
  <c r="DO8555" i="4"/>
  <c r="DO8554" i="4"/>
  <c r="DO8553" i="4"/>
  <c r="DO8552" i="4"/>
  <c r="DO8551" i="4"/>
  <c r="DO8550" i="4"/>
  <c r="DO8549" i="4"/>
  <c r="DO8548" i="4"/>
  <c r="DO8547" i="4"/>
  <c r="DO8546" i="4"/>
  <c r="DO8545" i="4"/>
  <c r="DO8544" i="4"/>
  <c r="DO8543" i="4"/>
  <c r="DO8542" i="4"/>
  <c r="DO8541" i="4"/>
  <c r="DO8540" i="4"/>
  <c r="DO8539" i="4"/>
  <c r="DO8538" i="4"/>
  <c r="DO8537" i="4"/>
  <c r="DO8536" i="4"/>
  <c r="DO8535" i="4"/>
  <c r="DO8534" i="4"/>
  <c r="DO8533" i="4"/>
  <c r="DO8532" i="4"/>
  <c r="DO8531" i="4"/>
  <c r="DO8530" i="4"/>
  <c r="DO8529" i="4"/>
  <c r="DO8528" i="4"/>
  <c r="DO8527" i="4"/>
  <c r="DO8526" i="4"/>
  <c r="DO8525" i="4"/>
  <c r="DO8524" i="4"/>
  <c r="DO8523" i="4"/>
  <c r="DO8522" i="4"/>
  <c r="DO8521" i="4"/>
  <c r="DO8520" i="4"/>
  <c r="DO8519" i="4"/>
  <c r="DO8518" i="4"/>
  <c r="DO8517" i="4"/>
  <c r="DO8516" i="4"/>
  <c r="DO8515" i="4"/>
  <c r="DO8514" i="4"/>
  <c r="DO8513" i="4"/>
  <c r="DO8512" i="4"/>
  <c r="DO8511" i="4"/>
  <c r="DO8510" i="4"/>
  <c r="DO8509" i="4"/>
  <c r="DO8508" i="4"/>
  <c r="DO8507" i="4"/>
  <c r="DO8506" i="4"/>
  <c r="DO8505" i="4"/>
  <c r="DO8504" i="4"/>
  <c r="DO8503" i="4"/>
  <c r="DO8502" i="4"/>
  <c r="DO8501" i="4"/>
  <c r="DO8500" i="4"/>
  <c r="DO8499" i="4"/>
  <c r="DO8498" i="4"/>
  <c r="DO8497" i="4"/>
  <c r="DO8496" i="4"/>
  <c r="DO8495" i="4"/>
  <c r="DO8494" i="4"/>
  <c r="DO8493" i="4"/>
  <c r="DO8492" i="4"/>
  <c r="DO8491" i="4"/>
  <c r="DO8490" i="4"/>
  <c r="DO8489" i="4"/>
  <c r="DO8488" i="4"/>
  <c r="DO8487" i="4"/>
  <c r="DO8486" i="4"/>
  <c r="DO8485" i="4"/>
  <c r="DO8484" i="4"/>
  <c r="DO8483" i="4"/>
  <c r="DO8482" i="4"/>
  <c r="DO8481" i="4"/>
  <c r="DO8480" i="4"/>
  <c r="DO8479" i="4"/>
  <c r="DO8478" i="4"/>
  <c r="DO8477" i="4"/>
  <c r="DO8476" i="4"/>
  <c r="DO8475" i="4"/>
  <c r="DO8474" i="4"/>
  <c r="DO8473" i="4"/>
  <c r="DO8472" i="4"/>
  <c r="DO8471" i="4"/>
  <c r="DO8470" i="4"/>
  <c r="DO8469" i="4"/>
  <c r="DO8468" i="4"/>
  <c r="DO8467" i="4"/>
  <c r="DO8466" i="4"/>
  <c r="DO8465" i="4"/>
  <c r="DO8464" i="4"/>
  <c r="DO8463" i="4"/>
  <c r="DO8462" i="4"/>
  <c r="DO8461" i="4"/>
  <c r="DO8460" i="4"/>
  <c r="DO8459" i="4"/>
  <c r="DO8458" i="4"/>
  <c r="DO8457" i="4"/>
  <c r="DO8456" i="4"/>
  <c r="DO8455" i="4"/>
  <c r="DO8454" i="4"/>
  <c r="DO8453" i="4"/>
  <c r="DO8452" i="4"/>
  <c r="DO8451" i="4"/>
  <c r="DO8450" i="4"/>
  <c r="DO8449" i="4"/>
  <c r="DO8448" i="4"/>
  <c r="DO8447" i="4"/>
  <c r="DO8446" i="4"/>
  <c r="DO8445" i="4"/>
  <c r="DO8444" i="4"/>
  <c r="DO8443" i="4"/>
  <c r="DO8442" i="4"/>
  <c r="DO8441" i="4"/>
  <c r="DO8440" i="4"/>
  <c r="DO8439" i="4"/>
  <c r="DO8438" i="4"/>
  <c r="DO8437" i="4"/>
  <c r="DO8436" i="4"/>
  <c r="DO8435" i="4"/>
  <c r="DO8434" i="4"/>
  <c r="DO8433" i="4"/>
  <c r="DO8432" i="4"/>
  <c r="DO8431" i="4"/>
  <c r="DO8430" i="4"/>
  <c r="DO8429" i="4"/>
  <c r="DO8428" i="4"/>
  <c r="DO8427" i="4"/>
  <c r="DO8426" i="4"/>
  <c r="DO8425" i="4"/>
  <c r="DO8424" i="4"/>
  <c r="DO8423" i="4"/>
  <c r="DO8422" i="4"/>
  <c r="DO8421" i="4"/>
  <c r="DO8420" i="4"/>
  <c r="DO8419" i="4"/>
  <c r="DO8418" i="4"/>
  <c r="DO8417" i="4"/>
  <c r="DO8416" i="4"/>
  <c r="DO8415" i="4"/>
  <c r="DO8414" i="4"/>
  <c r="DO8413" i="4"/>
  <c r="DO8412" i="4"/>
  <c r="DO8411" i="4"/>
  <c r="DO8410" i="4"/>
  <c r="DO8409" i="4"/>
  <c r="DO8408" i="4"/>
  <c r="DO8407" i="4"/>
  <c r="DO8406" i="4"/>
  <c r="DO8405" i="4"/>
  <c r="DO8404" i="4"/>
  <c r="DO8403" i="4"/>
  <c r="DO8402" i="4"/>
  <c r="DO8401" i="4"/>
  <c r="DO8400" i="4"/>
  <c r="DO8399" i="4"/>
  <c r="DO8398" i="4"/>
  <c r="DO8397" i="4"/>
  <c r="DO8396" i="4"/>
  <c r="DO8395" i="4"/>
  <c r="DO8394" i="4"/>
  <c r="DO8393" i="4"/>
  <c r="DO8392" i="4"/>
  <c r="DO8391" i="4"/>
  <c r="DO8390" i="4"/>
  <c r="DO8389" i="4"/>
  <c r="DO8388" i="4"/>
  <c r="DO8387" i="4"/>
  <c r="DO8386" i="4"/>
  <c r="DO8385" i="4"/>
  <c r="DO8384" i="4"/>
  <c r="DO8383" i="4"/>
  <c r="DO8382" i="4"/>
  <c r="DO8381" i="4"/>
  <c r="DO8380" i="4"/>
  <c r="DO8379" i="4"/>
  <c r="DO8378" i="4"/>
  <c r="DO8377" i="4"/>
  <c r="DO8376" i="4"/>
  <c r="DO8375" i="4"/>
  <c r="DO8374" i="4"/>
  <c r="DO8373" i="4"/>
  <c r="DO8372" i="4"/>
  <c r="DO8371" i="4"/>
  <c r="DO8370" i="4"/>
  <c r="DO8369" i="4"/>
  <c r="DO8368" i="4"/>
  <c r="DO8367" i="4"/>
  <c r="DO8366" i="4"/>
  <c r="DO8365" i="4"/>
  <c r="DO8364" i="4"/>
  <c r="DO8363" i="4"/>
  <c r="DO8362" i="4"/>
  <c r="DO8361" i="4"/>
  <c r="DO8360" i="4"/>
  <c r="DO8359" i="4"/>
  <c r="DO8358" i="4"/>
  <c r="DO8357" i="4"/>
  <c r="DO8356" i="4"/>
  <c r="DO8355" i="4"/>
  <c r="DO8354" i="4"/>
  <c r="DO8353" i="4"/>
  <c r="DO8352" i="4"/>
  <c r="DO8351" i="4"/>
  <c r="DO8350" i="4"/>
  <c r="DO8349" i="4"/>
  <c r="DO8348" i="4"/>
  <c r="DO8347" i="4"/>
  <c r="DO8346" i="4"/>
  <c r="DO8345" i="4"/>
  <c r="DO8344" i="4"/>
  <c r="DO8343" i="4"/>
  <c r="DO8342" i="4"/>
  <c r="DO8341" i="4"/>
  <c r="DO8340" i="4"/>
  <c r="DO8339" i="4"/>
  <c r="DO8338" i="4"/>
  <c r="DO8337" i="4"/>
  <c r="DO8336" i="4"/>
  <c r="DO8335" i="4"/>
  <c r="DO8334" i="4"/>
  <c r="DO8333" i="4"/>
  <c r="DO8332" i="4"/>
  <c r="DO8331" i="4"/>
  <c r="DO8330" i="4"/>
  <c r="DO8329" i="4"/>
  <c r="DO8328" i="4"/>
  <c r="DO8327" i="4"/>
  <c r="DO8326" i="4"/>
  <c r="DO8325" i="4"/>
  <c r="DO8324" i="4"/>
  <c r="DO8323" i="4"/>
  <c r="DO8322" i="4"/>
  <c r="DO8321" i="4"/>
  <c r="DO8320" i="4"/>
  <c r="DO8319" i="4"/>
  <c r="DO8318" i="4"/>
  <c r="DO8317" i="4"/>
  <c r="DO8316" i="4"/>
  <c r="DO8315" i="4"/>
  <c r="DO8314" i="4"/>
  <c r="DO8313" i="4"/>
  <c r="DO8312" i="4"/>
  <c r="DO8311" i="4"/>
  <c r="DO8310" i="4"/>
  <c r="DO8309" i="4"/>
  <c r="DO8308" i="4"/>
  <c r="DO8307" i="4"/>
  <c r="DO8306" i="4"/>
  <c r="DO8305" i="4"/>
  <c r="DO8304" i="4"/>
  <c r="DO8303" i="4"/>
  <c r="DO8302" i="4"/>
  <c r="DO8301" i="4"/>
  <c r="DO8300" i="4"/>
  <c r="DO8299" i="4"/>
  <c r="DO8298" i="4"/>
  <c r="DO8297" i="4"/>
  <c r="DO8296" i="4"/>
  <c r="DO8295" i="4"/>
  <c r="DO8294" i="4"/>
  <c r="DO8293" i="4"/>
  <c r="DO8292" i="4"/>
  <c r="DO8291" i="4"/>
  <c r="DO8290" i="4"/>
  <c r="DO8289" i="4"/>
  <c r="DO8288" i="4"/>
  <c r="DO8287" i="4"/>
  <c r="DO8286" i="4"/>
  <c r="DO8285" i="4"/>
  <c r="DO8284" i="4"/>
  <c r="DO8283" i="4"/>
  <c r="DO8282" i="4"/>
  <c r="DO8281" i="4"/>
  <c r="DO8280" i="4"/>
  <c r="DO8279" i="4"/>
  <c r="DO8278" i="4"/>
  <c r="DO8277" i="4"/>
  <c r="DO8276" i="4"/>
  <c r="DO8275" i="4"/>
  <c r="DO8274" i="4"/>
  <c r="DO8273" i="4"/>
  <c r="DO8272" i="4"/>
  <c r="DO8271" i="4"/>
  <c r="DO8270" i="4"/>
  <c r="DO8269" i="4"/>
  <c r="DO8268" i="4"/>
  <c r="DO8267" i="4"/>
  <c r="DO8266" i="4"/>
  <c r="DO8265" i="4"/>
  <c r="DO8264" i="4"/>
  <c r="DO8263" i="4"/>
  <c r="DO8262" i="4"/>
  <c r="DO8261" i="4"/>
  <c r="DO8260" i="4"/>
  <c r="DO8259" i="4"/>
  <c r="DO8258" i="4"/>
  <c r="DO8257" i="4"/>
  <c r="DO8256" i="4"/>
  <c r="DO8255" i="4"/>
  <c r="DO8254" i="4"/>
  <c r="DO8253" i="4"/>
  <c r="DO8252" i="4"/>
  <c r="DO8251" i="4"/>
  <c r="DO8250" i="4"/>
  <c r="DO8249" i="4"/>
  <c r="DO8248" i="4"/>
  <c r="DO8247" i="4"/>
  <c r="DO8246" i="4"/>
  <c r="DO8245" i="4"/>
  <c r="DO8244" i="4"/>
  <c r="DO8243" i="4"/>
  <c r="DO8242" i="4"/>
  <c r="DO8241" i="4"/>
  <c r="DO8240" i="4"/>
  <c r="DO8239" i="4"/>
  <c r="DO8238" i="4"/>
  <c r="DO8237" i="4"/>
  <c r="DO8236" i="4"/>
  <c r="DO8235" i="4"/>
  <c r="DO8234" i="4"/>
  <c r="DO8233" i="4"/>
  <c r="DO8232" i="4"/>
  <c r="DO8231" i="4"/>
  <c r="DO8230" i="4"/>
  <c r="DO8229" i="4"/>
  <c r="DO8228" i="4"/>
  <c r="DO8227" i="4"/>
  <c r="DO8226" i="4"/>
  <c r="DO8225" i="4"/>
  <c r="DO8224" i="4"/>
  <c r="DO8223" i="4"/>
  <c r="DO8222" i="4"/>
  <c r="DO8221" i="4"/>
  <c r="DO8220" i="4"/>
  <c r="DO8219" i="4"/>
  <c r="DO8218" i="4"/>
  <c r="DO8217" i="4"/>
  <c r="DO8216" i="4"/>
  <c r="DO8215" i="4"/>
  <c r="DO8214" i="4"/>
  <c r="DO8213" i="4"/>
  <c r="DO8212" i="4"/>
  <c r="DO8211" i="4"/>
  <c r="DO8210" i="4"/>
  <c r="DO8209" i="4"/>
  <c r="DO8208" i="4"/>
  <c r="DO8207" i="4"/>
  <c r="DO8206" i="4"/>
  <c r="DO8205" i="4"/>
  <c r="DO8204" i="4"/>
  <c r="DO8203" i="4"/>
  <c r="DO8202" i="4"/>
  <c r="DO8201" i="4"/>
  <c r="DO8200" i="4"/>
  <c r="DO8199" i="4"/>
  <c r="DO8198" i="4"/>
  <c r="DO8197" i="4"/>
  <c r="DO8196" i="4"/>
  <c r="DO8195" i="4"/>
  <c r="DO8194" i="4"/>
  <c r="DO8193" i="4"/>
  <c r="DO8192" i="4"/>
  <c r="DO8191" i="4"/>
  <c r="DO8190" i="4"/>
  <c r="DO8189" i="4"/>
  <c r="DO8188" i="4"/>
  <c r="DO8187" i="4"/>
  <c r="DO8186" i="4"/>
  <c r="DO8185" i="4"/>
  <c r="DO8184" i="4"/>
  <c r="DO8183" i="4"/>
  <c r="DO8182" i="4"/>
  <c r="DO8181" i="4"/>
  <c r="DO8180" i="4"/>
  <c r="DO8179" i="4"/>
  <c r="DO8178" i="4"/>
  <c r="DO8177" i="4"/>
  <c r="DO8176" i="4"/>
  <c r="DO8175" i="4"/>
  <c r="DO8174" i="4"/>
  <c r="DO8173" i="4"/>
  <c r="DO8172" i="4"/>
  <c r="DO8171" i="4"/>
  <c r="DO8170" i="4"/>
  <c r="DO8169" i="4"/>
  <c r="DO8168" i="4"/>
  <c r="DO8167" i="4"/>
  <c r="DO8166" i="4"/>
  <c r="DO8165" i="4"/>
  <c r="DO8164" i="4"/>
  <c r="DO8163" i="4"/>
  <c r="DO8162" i="4"/>
  <c r="DO8161" i="4"/>
  <c r="DO8160" i="4"/>
  <c r="DO8159" i="4"/>
  <c r="DO8158" i="4"/>
  <c r="DO8157" i="4"/>
  <c r="DO8156" i="4"/>
  <c r="DO8155" i="4"/>
  <c r="DO8154" i="4"/>
  <c r="DO8153" i="4"/>
  <c r="DO8152" i="4"/>
  <c r="DO8151" i="4"/>
  <c r="DO8150" i="4"/>
  <c r="DO8149" i="4"/>
  <c r="DO8148" i="4"/>
  <c r="DO8147" i="4"/>
  <c r="DO8146" i="4"/>
  <c r="DO8145" i="4"/>
  <c r="DO8144" i="4"/>
  <c r="DO8143" i="4"/>
  <c r="DO8142" i="4"/>
  <c r="DO8141" i="4"/>
  <c r="DO8140" i="4"/>
  <c r="DO8139" i="4"/>
  <c r="DO8138" i="4"/>
  <c r="DO8137" i="4"/>
  <c r="DO8136" i="4"/>
  <c r="DO8135" i="4"/>
  <c r="DO8134" i="4"/>
  <c r="DO8133" i="4"/>
  <c r="DO8132" i="4"/>
  <c r="DO8131" i="4"/>
  <c r="DO8130" i="4"/>
  <c r="DO8129" i="4"/>
  <c r="DO8128" i="4"/>
  <c r="DO8127" i="4"/>
  <c r="DO8126" i="4"/>
  <c r="DO8125" i="4"/>
  <c r="DO8124" i="4"/>
  <c r="DO8123" i="4"/>
  <c r="DO8122" i="4"/>
  <c r="DO8121" i="4"/>
  <c r="DO8120" i="4"/>
  <c r="DO8119" i="4"/>
  <c r="DO8118" i="4"/>
  <c r="DO8117" i="4"/>
  <c r="DO8116" i="4"/>
  <c r="DO8115" i="4"/>
  <c r="DO8114" i="4"/>
  <c r="DO8113" i="4"/>
  <c r="DO8112" i="4"/>
  <c r="DO8111" i="4"/>
  <c r="DO8110" i="4"/>
  <c r="DO8109" i="4"/>
  <c r="DO8108" i="4"/>
  <c r="DO8107" i="4"/>
  <c r="DO8106" i="4"/>
  <c r="DO8105" i="4"/>
  <c r="DO8104" i="4"/>
  <c r="DO8103" i="4"/>
  <c r="DO8102" i="4"/>
  <c r="DO8101" i="4"/>
  <c r="DO8100" i="4"/>
  <c r="DO8099" i="4"/>
  <c r="DO8098" i="4"/>
  <c r="DO8097" i="4"/>
  <c r="DO8096" i="4"/>
  <c r="DO8095" i="4"/>
  <c r="DO8094" i="4"/>
  <c r="DO8093" i="4"/>
  <c r="DO8092" i="4"/>
  <c r="DO8091" i="4"/>
  <c r="DO8090" i="4"/>
  <c r="DO8089" i="4"/>
  <c r="DO8088" i="4"/>
  <c r="DO8087" i="4"/>
  <c r="DO8086" i="4"/>
  <c r="DO8085" i="4"/>
  <c r="DO8084" i="4"/>
  <c r="DO8083" i="4"/>
  <c r="DO8082" i="4"/>
  <c r="DO8081" i="4"/>
  <c r="DO8080" i="4"/>
  <c r="DO8079" i="4"/>
  <c r="DO8078" i="4"/>
  <c r="DO8077" i="4"/>
  <c r="DO8076" i="4"/>
  <c r="DO8075" i="4"/>
  <c r="DO8074" i="4"/>
  <c r="DO8073" i="4"/>
  <c r="DO8072" i="4"/>
  <c r="DO8071" i="4"/>
  <c r="DO8070" i="4"/>
  <c r="DO8069" i="4"/>
  <c r="DO8068" i="4"/>
  <c r="DO8067" i="4"/>
  <c r="DO8066" i="4"/>
  <c r="DO8065" i="4"/>
  <c r="DO8064" i="4"/>
  <c r="DO8063" i="4"/>
  <c r="DO8062" i="4"/>
  <c r="DO8061" i="4"/>
  <c r="DO8060" i="4"/>
  <c r="DO8059" i="4"/>
  <c r="DO8058" i="4"/>
  <c r="DO8057" i="4"/>
  <c r="DO8056" i="4"/>
  <c r="DO8055" i="4"/>
  <c r="DO8054" i="4"/>
  <c r="DO8053" i="4"/>
  <c r="DO8052" i="4"/>
  <c r="DO8051" i="4"/>
  <c r="DO8050" i="4"/>
  <c r="DO8049" i="4"/>
  <c r="DO8048" i="4"/>
  <c r="DO8047" i="4"/>
  <c r="DO8046" i="4"/>
  <c r="DO8045" i="4"/>
  <c r="DO8044" i="4"/>
  <c r="DO8043" i="4"/>
  <c r="DO8042" i="4"/>
  <c r="DO8041" i="4"/>
  <c r="DO8040" i="4"/>
  <c r="DO8039" i="4"/>
  <c r="DO8038" i="4"/>
  <c r="DO8037" i="4"/>
  <c r="DO8036" i="4"/>
  <c r="DO8035" i="4"/>
  <c r="DO8034" i="4"/>
  <c r="DO8033" i="4"/>
  <c r="DO8032" i="4"/>
  <c r="DO8031" i="4"/>
  <c r="DO8030" i="4"/>
  <c r="DO8029" i="4"/>
  <c r="DO8028" i="4"/>
  <c r="DO8027" i="4"/>
  <c r="DO8026" i="4"/>
  <c r="DO8025" i="4"/>
  <c r="DO8024" i="4"/>
  <c r="DO8023" i="4"/>
  <c r="DO8022" i="4"/>
  <c r="DO8021" i="4"/>
  <c r="DO8020" i="4"/>
  <c r="DO8019" i="4"/>
  <c r="DO8018" i="4"/>
  <c r="DO8017" i="4"/>
  <c r="DO8016" i="4"/>
  <c r="DO8015" i="4"/>
  <c r="DO8014" i="4"/>
  <c r="DO8013" i="4"/>
  <c r="DO8012" i="4"/>
  <c r="DO8011" i="4"/>
  <c r="DO8010" i="4"/>
  <c r="DO8009" i="4"/>
  <c r="DO8008" i="4"/>
  <c r="DO8007" i="4"/>
  <c r="DO8006" i="4"/>
  <c r="DO8005" i="4"/>
  <c r="DO8004" i="4"/>
  <c r="DO8003" i="4"/>
  <c r="DO8002" i="4"/>
  <c r="DO8001" i="4"/>
  <c r="DO8000" i="4"/>
  <c r="DO7999" i="4"/>
  <c r="DO7998" i="4"/>
  <c r="DO7997" i="4"/>
  <c r="DO7996" i="4"/>
  <c r="DO7995" i="4"/>
  <c r="DO7994" i="4"/>
  <c r="DO7993" i="4"/>
  <c r="DO7992" i="4"/>
  <c r="DO7991" i="4"/>
  <c r="DO7990" i="4"/>
  <c r="DO7989" i="4"/>
  <c r="DO7988" i="4"/>
  <c r="DO7987" i="4"/>
  <c r="DO7986" i="4"/>
  <c r="DO7985" i="4"/>
  <c r="DO7984" i="4"/>
  <c r="DO7983" i="4"/>
  <c r="DO7982" i="4"/>
  <c r="DO7981" i="4"/>
  <c r="DO7980" i="4"/>
  <c r="DO7979" i="4"/>
  <c r="DO7978" i="4"/>
  <c r="DO7977" i="4"/>
  <c r="DO7976" i="4"/>
  <c r="DO7975" i="4"/>
  <c r="DO7974" i="4"/>
  <c r="DO7973" i="4"/>
  <c r="DO7972" i="4"/>
  <c r="DO7971" i="4"/>
  <c r="DO7970" i="4"/>
  <c r="DO7969" i="4"/>
  <c r="DO7968" i="4"/>
  <c r="DO7967" i="4"/>
  <c r="DO7966" i="4"/>
  <c r="DO7965" i="4"/>
  <c r="DO7964" i="4"/>
  <c r="DO7963" i="4"/>
  <c r="DO7962" i="4"/>
  <c r="DO7961" i="4"/>
  <c r="DO7960" i="4"/>
  <c r="DO7959" i="4"/>
  <c r="DO7958" i="4"/>
  <c r="DO7957" i="4"/>
  <c r="DO7956" i="4"/>
  <c r="DO7955" i="4"/>
  <c r="DO7954" i="4"/>
  <c r="DO7953" i="4"/>
  <c r="DO7952" i="4"/>
  <c r="DO7951" i="4"/>
  <c r="DO7950" i="4"/>
  <c r="DO7949" i="4"/>
  <c r="DO7948" i="4"/>
  <c r="DO7947" i="4"/>
  <c r="DO7946" i="4"/>
  <c r="DO7945" i="4"/>
  <c r="DO7944" i="4"/>
  <c r="DO7943" i="4"/>
  <c r="DO7942" i="4"/>
  <c r="DO7941" i="4"/>
  <c r="DO7940" i="4"/>
  <c r="DO7939" i="4"/>
  <c r="DO7938" i="4"/>
  <c r="DO7937" i="4"/>
  <c r="DO7936" i="4"/>
  <c r="DO7935" i="4"/>
  <c r="DO7934" i="4"/>
  <c r="DO7933" i="4"/>
  <c r="DO7932" i="4"/>
  <c r="DO7931" i="4"/>
  <c r="DO7930" i="4"/>
  <c r="DO7929" i="4"/>
  <c r="DO7928" i="4"/>
  <c r="DO7927" i="4"/>
  <c r="DO7926" i="4"/>
  <c r="DO7925" i="4"/>
  <c r="DO7924" i="4"/>
  <c r="DO7923" i="4"/>
  <c r="DO7922" i="4"/>
  <c r="DO7921" i="4"/>
  <c r="DO7920" i="4"/>
  <c r="DO7919" i="4"/>
  <c r="DO7918" i="4"/>
  <c r="DO7917" i="4"/>
  <c r="DO7916" i="4"/>
  <c r="DO7915" i="4"/>
  <c r="DO7914" i="4"/>
  <c r="DO7913" i="4"/>
  <c r="DO7912" i="4"/>
  <c r="DO7911" i="4"/>
  <c r="DO7910" i="4"/>
  <c r="DO7909" i="4"/>
  <c r="DO7908" i="4"/>
  <c r="DO7907" i="4"/>
  <c r="DO7906" i="4"/>
  <c r="DO7905" i="4"/>
  <c r="DO7904" i="4"/>
  <c r="DO7903" i="4"/>
  <c r="DO7902" i="4"/>
  <c r="DO7901" i="4"/>
  <c r="DO7900" i="4"/>
  <c r="DO7899" i="4"/>
  <c r="DO7898" i="4"/>
  <c r="DO7897" i="4"/>
  <c r="DO7896" i="4"/>
  <c r="DO7895" i="4"/>
  <c r="DO7894" i="4"/>
  <c r="DO7893" i="4"/>
  <c r="DO7892" i="4"/>
  <c r="DO7891" i="4"/>
  <c r="DO7890" i="4"/>
  <c r="DO7889" i="4"/>
  <c r="DO7888" i="4"/>
  <c r="DO7887" i="4"/>
  <c r="DO7886" i="4"/>
  <c r="DO7885" i="4"/>
  <c r="DO7884" i="4"/>
  <c r="DO7883" i="4"/>
  <c r="DO7882" i="4"/>
  <c r="DO7881" i="4"/>
  <c r="DO7880" i="4"/>
  <c r="DO7879" i="4"/>
  <c r="DO7878" i="4"/>
  <c r="DO7877" i="4"/>
  <c r="DO7876" i="4"/>
  <c r="DO7875" i="4"/>
  <c r="DO7874" i="4"/>
  <c r="DO7873" i="4"/>
  <c r="DO7872" i="4"/>
  <c r="DO7871" i="4"/>
  <c r="DO7870" i="4"/>
  <c r="DO7869" i="4"/>
  <c r="DO7868" i="4"/>
  <c r="DO7867" i="4"/>
  <c r="DO7866" i="4"/>
  <c r="DO7865" i="4"/>
  <c r="DO7864" i="4"/>
  <c r="DO7863" i="4"/>
  <c r="DO7862" i="4"/>
  <c r="DO7861" i="4"/>
  <c r="DO7860" i="4"/>
  <c r="DO7859" i="4"/>
  <c r="DO7858" i="4"/>
  <c r="DO7857" i="4"/>
  <c r="DO7856" i="4"/>
  <c r="DO7855" i="4"/>
  <c r="DO7854" i="4"/>
  <c r="DO7853" i="4"/>
  <c r="DO7852" i="4"/>
  <c r="DO7851" i="4"/>
  <c r="DO7850" i="4"/>
  <c r="DO7849" i="4"/>
  <c r="DO7848" i="4"/>
  <c r="DO7847" i="4"/>
  <c r="DO7846" i="4"/>
  <c r="DO7845" i="4"/>
  <c r="DO7844" i="4"/>
  <c r="DO7843" i="4"/>
  <c r="DO7842" i="4"/>
  <c r="DO7841" i="4"/>
  <c r="DO7840" i="4"/>
  <c r="DO7839" i="4"/>
  <c r="DO7838" i="4"/>
  <c r="DO7837" i="4"/>
  <c r="DO7836" i="4"/>
  <c r="DO7835" i="4"/>
  <c r="DO7834" i="4"/>
  <c r="DO7833" i="4"/>
  <c r="DO7832" i="4"/>
  <c r="DO7831" i="4"/>
  <c r="DO7830" i="4"/>
  <c r="DO7829" i="4"/>
  <c r="DO7828" i="4"/>
  <c r="DO7827" i="4"/>
  <c r="DO7826" i="4"/>
  <c r="DO7825" i="4"/>
  <c r="DO7824" i="4"/>
  <c r="DO7823" i="4"/>
  <c r="DO7822" i="4"/>
  <c r="DO7821" i="4"/>
  <c r="DO7820" i="4"/>
  <c r="DO7819" i="4"/>
  <c r="DO7818" i="4"/>
  <c r="DO7817" i="4"/>
  <c r="DO7816" i="4"/>
  <c r="DO7815" i="4"/>
  <c r="DO7814" i="4"/>
  <c r="DO7813" i="4"/>
  <c r="DO7812" i="4"/>
  <c r="DO7811" i="4"/>
  <c r="DO7810" i="4"/>
  <c r="DO7809" i="4"/>
  <c r="DO7808" i="4"/>
  <c r="DO7807" i="4"/>
  <c r="DO7806" i="4"/>
  <c r="DO7805" i="4"/>
  <c r="DO7804" i="4"/>
  <c r="DO7803" i="4"/>
  <c r="DO7802" i="4"/>
  <c r="DO7801" i="4"/>
  <c r="DO7800" i="4"/>
  <c r="DO7799" i="4"/>
  <c r="DO7798" i="4"/>
  <c r="DO7797" i="4"/>
  <c r="DO7796" i="4"/>
  <c r="DO7795" i="4"/>
  <c r="DO7794" i="4"/>
  <c r="DO7793" i="4"/>
  <c r="DO7792" i="4"/>
  <c r="DO7791" i="4"/>
  <c r="DO7790" i="4"/>
  <c r="DO7789" i="4"/>
  <c r="DO7788" i="4"/>
  <c r="DO7787" i="4"/>
  <c r="DO7786" i="4"/>
  <c r="DO7785" i="4"/>
  <c r="DO7784" i="4"/>
  <c r="DO7783" i="4"/>
  <c r="DO7782" i="4"/>
  <c r="DO7781" i="4"/>
  <c r="DO7780" i="4"/>
  <c r="DO7779" i="4"/>
  <c r="DO7778" i="4"/>
  <c r="DO7777" i="4"/>
  <c r="DO7776" i="4"/>
  <c r="DO7775" i="4"/>
  <c r="DO7774" i="4"/>
  <c r="DO7773" i="4"/>
  <c r="DO7772" i="4"/>
  <c r="DO7771" i="4"/>
  <c r="DO7770" i="4"/>
  <c r="DO7769" i="4"/>
  <c r="DO7768" i="4"/>
  <c r="DO7767" i="4"/>
  <c r="DO7766" i="4"/>
  <c r="DO7765" i="4"/>
  <c r="DO7764" i="4"/>
  <c r="DO7763" i="4"/>
  <c r="DO7762" i="4"/>
  <c r="DO7761" i="4"/>
  <c r="DO7760" i="4"/>
  <c r="DO7759" i="4"/>
  <c r="DO7758" i="4"/>
  <c r="DO7757" i="4"/>
  <c r="DO7756" i="4"/>
  <c r="DO7755" i="4"/>
  <c r="DO7754" i="4"/>
  <c r="DO7753" i="4"/>
  <c r="DO7752" i="4"/>
  <c r="DO7751" i="4"/>
  <c r="DO7750" i="4"/>
  <c r="DO7749" i="4"/>
  <c r="DO7748" i="4"/>
  <c r="DO7747" i="4"/>
  <c r="DO7746" i="4"/>
  <c r="DO7745" i="4"/>
  <c r="DO7744" i="4"/>
  <c r="DO7743" i="4"/>
  <c r="DO7742" i="4"/>
  <c r="DO7741" i="4"/>
  <c r="DO7740" i="4"/>
  <c r="DO7739" i="4"/>
  <c r="DO7738" i="4"/>
  <c r="DO7737" i="4"/>
  <c r="DO7736" i="4"/>
  <c r="DO7735" i="4"/>
  <c r="DO7734" i="4"/>
  <c r="DO7733" i="4"/>
  <c r="DO7732" i="4"/>
  <c r="DO7731" i="4"/>
  <c r="DO7730" i="4"/>
  <c r="DO7729" i="4"/>
  <c r="DO7728" i="4"/>
  <c r="DO7727" i="4"/>
  <c r="DO7726" i="4"/>
  <c r="DO7725" i="4"/>
  <c r="DO7724" i="4"/>
  <c r="DO7723" i="4"/>
  <c r="DO7722" i="4"/>
  <c r="DO7721" i="4"/>
  <c r="DO7720" i="4"/>
  <c r="DO7719" i="4"/>
  <c r="DO7718" i="4"/>
  <c r="DO7717" i="4"/>
  <c r="DO7716" i="4"/>
  <c r="DO7715" i="4"/>
  <c r="DO7714" i="4"/>
  <c r="DO7713" i="4"/>
  <c r="DO7712" i="4"/>
  <c r="DO7711" i="4"/>
  <c r="DO7710" i="4"/>
  <c r="DO7709" i="4"/>
  <c r="DO7708" i="4"/>
  <c r="DO7707" i="4"/>
  <c r="DO7706" i="4"/>
  <c r="DO7705" i="4"/>
  <c r="DO7704" i="4"/>
  <c r="DO7703" i="4"/>
  <c r="DO7702" i="4"/>
  <c r="DO7701" i="4"/>
  <c r="DO7700" i="4"/>
  <c r="DO7699" i="4"/>
  <c r="DO7698" i="4"/>
  <c r="DO7697" i="4"/>
  <c r="DO7696" i="4"/>
  <c r="DO7695" i="4"/>
  <c r="DO7694" i="4"/>
  <c r="DO7693" i="4"/>
  <c r="DO7692" i="4"/>
  <c r="DO7691" i="4"/>
  <c r="DO7690" i="4"/>
  <c r="DO7689" i="4"/>
  <c r="DO7688" i="4"/>
  <c r="DO7687" i="4"/>
  <c r="DO7686" i="4"/>
  <c r="DO7685" i="4"/>
  <c r="DO7684" i="4"/>
  <c r="DO7683" i="4"/>
  <c r="DO7682" i="4"/>
  <c r="DO7681" i="4"/>
  <c r="DO7680" i="4"/>
  <c r="DO7679" i="4"/>
  <c r="DO7678" i="4"/>
  <c r="DO7677" i="4"/>
  <c r="DO7676" i="4"/>
  <c r="DO7675" i="4"/>
  <c r="DO7674" i="4"/>
  <c r="DO7673" i="4"/>
  <c r="DO7672" i="4"/>
  <c r="DO7671" i="4"/>
  <c r="DO7670" i="4"/>
  <c r="DO7669" i="4"/>
  <c r="DO7668" i="4"/>
  <c r="DO7667" i="4"/>
  <c r="DO7666" i="4"/>
  <c r="DO7665" i="4"/>
  <c r="DO7664" i="4"/>
  <c r="DO7663" i="4"/>
  <c r="DO7662" i="4"/>
  <c r="DO7661" i="4"/>
  <c r="DO7660" i="4"/>
  <c r="DO7659" i="4"/>
  <c r="DO7658" i="4"/>
  <c r="DO7657" i="4"/>
  <c r="DO7656" i="4"/>
  <c r="DO7655" i="4"/>
  <c r="DO7654" i="4"/>
  <c r="DO7653" i="4"/>
  <c r="DO7652" i="4"/>
  <c r="DO7651" i="4"/>
  <c r="DO7650" i="4"/>
  <c r="DO7649" i="4"/>
  <c r="DO7648" i="4"/>
  <c r="DO7647" i="4"/>
  <c r="DO7646" i="4"/>
  <c r="DO7645" i="4"/>
  <c r="DO7644" i="4"/>
  <c r="DO7643" i="4"/>
  <c r="DO7642" i="4"/>
  <c r="DO7641" i="4"/>
  <c r="DO7640" i="4"/>
  <c r="DO7639" i="4"/>
  <c r="DO7638" i="4"/>
  <c r="DO7637" i="4"/>
  <c r="DO7636" i="4"/>
  <c r="DO7635" i="4"/>
  <c r="DO7634" i="4"/>
  <c r="DO7633" i="4"/>
  <c r="DO7632" i="4"/>
  <c r="DO7631" i="4"/>
  <c r="DO7630" i="4"/>
  <c r="DO7629" i="4"/>
  <c r="DO7628" i="4"/>
  <c r="DO7627" i="4"/>
  <c r="DO7626" i="4"/>
  <c r="DO7625" i="4"/>
  <c r="DO7624" i="4"/>
  <c r="DO7623" i="4"/>
  <c r="DO7622" i="4"/>
  <c r="DO7621" i="4"/>
  <c r="DO7620" i="4"/>
  <c r="DO7619" i="4"/>
  <c r="DO7618" i="4"/>
  <c r="DO7617" i="4"/>
  <c r="DO7616" i="4"/>
  <c r="DO7615" i="4"/>
  <c r="DO7614" i="4"/>
  <c r="DO7613" i="4"/>
  <c r="DO7612" i="4"/>
  <c r="DO7611" i="4"/>
  <c r="DO7610" i="4"/>
  <c r="DO7609" i="4"/>
  <c r="DO7608" i="4"/>
  <c r="DO7607" i="4"/>
  <c r="DO7606" i="4"/>
  <c r="DO7605" i="4"/>
  <c r="DO7604" i="4"/>
  <c r="DO7603" i="4"/>
  <c r="DO7602" i="4"/>
  <c r="DO7601" i="4"/>
  <c r="DO7600" i="4"/>
  <c r="DO7599" i="4"/>
  <c r="DO7598" i="4"/>
  <c r="DO7597" i="4"/>
  <c r="DO7596" i="4"/>
  <c r="DO7595" i="4"/>
  <c r="DO7594" i="4"/>
  <c r="DO7593" i="4"/>
  <c r="DO7592" i="4"/>
  <c r="DO7591" i="4"/>
  <c r="DO7590" i="4"/>
  <c r="DO7589" i="4"/>
  <c r="DO7588" i="4"/>
  <c r="DO7587" i="4"/>
  <c r="DO7586" i="4"/>
  <c r="DO7585" i="4"/>
  <c r="DO7584" i="4"/>
  <c r="DO7583" i="4"/>
  <c r="DO7582" i="4"/>
  <c r="DO7581" i="4"/>
  <c r="DO7580" i="4"/>
  <c r="DO7579" i="4"/>
  <c r="DO7578" i="4"/>
  <c r="DO7577" i="4"/>
  <c r="DO7576" i="4"/>
  <c r="DO7575" i="4"/>
  <c r="DO7574" i="4"/>
  <c r="DO7573" i="4"/>
  <c r="DO7572" i="4"/>
  <c r="DO7571" i="4"/>
  <c r="DO7570" i="4"/>
  <c r="DO7569" i="4"/>
  <c r="DO7568" i="4"/>
  <c r="DO7567" i="4"/>
  <c r="DO7566" i="4"/>
  <c r="DO7565" i="4"/>
  <c r="DO7564" i="4"/>
  <c r="DO7563" i="4"/>
  <c r="DO7562" i="4"/>
  <c r="DO7561" i="4"/>
  <c r="DO7560" i="4"/>
  <c r="DO7559" i="4"/>
  <c r="DO7558" i="4"/>
  <c r="DO7557" i="4"/>
  <c r="DO7556" i="4"/>
  <c r="DO7555" i="4"/>
  <c r="DO7554" i="4"/>
  <c r="DO7553" i="4"/>
  <c r="DO7552" i="4"/>
  <c r="DO7551" i="4"/>
  <c r="DO7550" i="4"/>
  <c r="DO7549" i="4"/>
  <c r="DO7548" i="4"/>
  <c r="DO7547" i="4"/>
  <c r="DO7546" i="4"/>
  <c r="DO7545" i="4"/>
  <c r="DO7544" i="4"/>
  <c r="DO7543" i="4"/>
  <c r="DO7542" i="4"/>
  <c r="DO7541" i="4"/>
  <c r="DO7540" i="4"/>
  <c r="DO7539" i="4"/>
  <c r="DO7538" i="4"/>
  <c r="DO7537" i="4"/>
  <c r="DO7536" i="4"/>
  <c r="DO7535" i="4"/>
  <c r="DO7534" i="4"/>
  <c r="DO7533" i="4"/>
  <c r="DO7532" i="4"/>
  <c r="DO7531" i="4"/>
  <c r="DO7530" i="4"/>
  <c r="DO7529" i="4"/>
  <c r="DO7528" i="4"/>
  <c r="DO7527" i="4"/>
  <c r="DO7526" i="4"/>
  <c r="DO7525" i="4"/>
  <c r="DO7524" i="4"/>
  <c r="DO7523" i="4"/>
  <c r="DO7522" i="4"/>
  <c r="DO7521" i="4"/>
  <c r="DO7520" i="4"/>
  <c r="DO7519" i="4"/>
  <c r="DO7518" i="4"/>
  <c r="DO7517" i="4"/>
  <c r="DO7516" i="4"/>
  <c r="DO7515" i="4"/>
  <c r="DO7514" i="4"/>
  <c r="DO7513" i="4"/>
  <c r="DO7512" i="4"/>
  <c r="DO7511" i="4"/>
  <c r="DO7510" i="4"/>
  <c r="DO7509" i="4"/>
  <c r="DO7508" i="4"/>
  <c r="DO7507" i="4"/>
  <c r="DO7506" i="4"/>
  <c r="DO7505" i="4"/>
  <c r="DO7504" i="4"/>
  <c r="DO7503" i="4"/>
  <c r="DO7502" i="4"/>
  <c r="DO7501" i="4"/>
  <c r="DO7500" i="4"/>
  <c r="DO7499" i="4"/>
  <c r="DO7498" i="4"/>
  <c r="DO7497" i="4"/>
  <c r="DO7496" i="4"/>
  <c r="DO7495" i="4"/>
  <c r="DO7494" i="4"/>
  <c r="DO7493" i="4"/>
  <c r="DO7492" i="4"/>
  <c r="DO7491" i="4"/>
  <c r="DO7490" i="4"/>
  <c r="DO7489" i="4"/>
  <c r="DO7488" i="4"/>
  <c r="DO7487" i="4"/>
  <c r="DO7486" i="4"/>
  <c r="DO7485" i="4"/>
  <c r="DO7484" i="4"/>
  <c r="DO7483" i="4"/>
  <c r="DO7482" i="4"/>
  <c r="DO7481" i="4"/>
  <c r="DO7480" i="4"/>
  <c r="DO7479" i="4"/>
  <c r="DO7478" i="4"/>
  <c r="DO7477" i="4"/>
  <c r="DO7476" i="4"/>
  <c r="DO7475" i="4"/>
  <c r="DO7474" i="4"/>
  <c r="DO7473" i="4"/>
  <c r="DO7472" i="4"/>
  <c r="DO7471" i="4"/>
  <c r="DO7470" i="4"/>
  <c r="DO7469" i="4"/>
  <c r="DO7468" i="4"/>
  <c r="DO7467" i="4"/>
  <c r="DO7466" i="4"/>
  <c r="DO7465" i="4"/>
  <c r="DO7464" i="4"/>
  <c r="DO7463" i="4"/>
  <c r="DO7462" i="4"/>
  <c r="DO7461" i="4"/>
  <c r="DO7460" i="4"/>
  <c r="DO7459" i="4"/>
  <c r="DO7458" i="4"/>
  <c r="DO7457" i="4"/>
  <c r="DO7456" i="4"/>
  <c r="DO7455" i="4"/>
  <c r="DO7454" i="4"/>
  <c r="DO7453" i="4"/>
  <c r="DO7452" i="4"/>
  <c r="DO7451" i="4"/>
  <c r="DO7450" i="4"/>
  <c r="DO7449" i="4"/>
  <c r="DO7448" i="4"/>
  <c r="DO7447" i="4"/>
  <c r="DO7446" i="4"/>
  <c r="DO7445" i="4"/>
  <c r="DO7444" i="4"/>
  <c r="DO7443" i="4"/>
  <c r="DO7442" i="4"/>
  <c r="DO7441" i="4"/>
  <c r="DO7440" i="4"/>
  <c r="DO7439" i="4"/>
  <c r="DO7438" i="4"/>
  <c r="DO7437" i="4"/>
  <c r="DO7436" i="4"/>
  <c r="DO7435" i="4"/>
  <c r="DO7434" i="4"/>
  <c r="DO7433" i="4"/>
  <c r="DO7432" i="4"/>
  <c r="DO7431" i="4"/>
  <c r="DO7430" i="4"/>
  <c r="DO7429" i="4"/>
  <c r="DO7428" i="4"/>
  <c r="DO7427" i="4"/>
  <c r="DO7426" i="4"/>
  <c r="DO7425" i="4"/>
  <c r="DO7424" i="4"/>
  <c r="DO7423" i="4"/>
  <c r="DO7422" i="4"/>
  <c r="DO7421" i="4"/>
  <c r="DO7420" i="4"/>
  <c r="DO7419" i="4"/>
  <c r="DO7418" i="4"/>
  <c r="DO7417" i="4"/>
  <c r="DO7416" i="4"/>
  <c r="DO7415" i="4"/>
  <c r="DO7414" i="4"/>
  <c r="DO7413" i="4"/>
  <c r="DO7412" i="4"/>
  <c r="DO7411" i="4"/>
  <c r="DO7410" i="4"/>
  <c r="DO7409" i="4"/>
  <c r="DO7408" i="4"/>
  <c r="DO7407" i="4"/>
  <c r="DO7406" i="4"/>
  <c r="DO7405" i="4"/>
  <c r="DO7404" i="4"/>
  <c r="DO7403" i="4"/>
  <c r="DO7402" i="4"/>
  <c r="DO7401" i="4"/>
  <c r="DO7400" i="4"/>
  <c r="DO7399" i="4"/>
  <c r="DO7398" i="4"/>
  <c r="DO7397" i="4"/>
  <c r="DO7396" i="4"/>
  <c r="DO7395" i="4"/>
  <c r="DO7394" i="4"/>
  <c r="DO7393" i="4"/>
  <c r="DO7392" i="4"/>
  <c r="DO7391" i="4"/>
  <c r="DO7390" i="4"/>
  <c r="DO7389" i="4"/>
  <c r="DO7388" i="4"/>
  <c r="DO7387" i="4"/>
  <c r="DO7386" i="4"/>
  <c r="DO7385" i="4"/>
  <c r="DO7384" i="4"/>
  <c r="DO7383" i="4"/>
  <c r="DO7382" i="4"/>
  <c r="DO7381" i="4"/>
  <c r="DO7380" i="4"/>
  <c r="DO7379" i="4"/>
  <c r="DO7378" i="4"/>
  <c r="DO7377" i="4"/>
  <c r="DO7376" i="4"/>
  <c r="DO7375" i="4"/>
  <c r="DO7374" i="4"/>
  <c r="DO7373" i="4"/>
  <c r="DO7372" i="4"/>
  <c r="DO7371" i="4"/>
  <c r="DO7370" i="4"/>
  <c r="DO7369" i="4"/>
  <c r="DO7368" i="4"/>
  <c r="DO7367" i="4"/>
  <c r="DO7366" i="4"/>
  <c r="DO7365" i="4"/>
  <c r="DO7364" i="4"/>
  <c r="DO7363" i="4"/>
  <c r="DO7362" i="4"/>
  <c r="DO7361" i="4"/>
  <c r="DO7360" i="4"/>
  <c r="DO7359" i="4"/>
  <c r="DO7358" i="4"/>
  <c r="DO7357" i="4"/>
  <c r="DO7356" i="4"/>
  <c r="DO7355" i="4"/>
  <c r="DO7354" i="4"/>
  <c r="DO7353" i="4"/>
  <c r="DO7352" i="4"/>
  <c r="DO7351" i="4"/>
  <c r="DO7350" i="4"/>
  <c r="DO7349" i="4"/>
  <c r="DO7348" i="4"/>
  <c r="DO7347" i="4"/>
  <c r="DO7346" i="4"/>
  <c r="DO7345" i="4"/>
  <c r="DO7344" i="4"/>
  <c r="DO7343" i="4"/>
  <c r="DO7342" i="4"/>
  <c r="DO7341" i="4"/>
  <c r="DO7340" i="4"/>
  <c r="DO7339" i="4"/>
  <c r="DO7338" i="4"/>
  <c r="DO7337" i="4"/>
  <c r="DO7336" i="4"/>
  <c r="DO7335" i="4"/>
  <c r="DO7334" i="4"/>
  <c r="DO7333" i="4"/>
  <c r="DO7332" i="4"/>
  <c r="DO7331" i="4"/>
  <c r="DO7330" i="4"/>
  <c r="DO7329" i="4"/>
  <c r="DO7328" i="4"/>
  <c r="DO7327" i="4"/>
  <c r="DO7326" i="4"/>
  <c r="DO7325" i="4"/>
  <c r="DO7324" i="4"/>
  <c r="DO7323" i="4"/>
  <c r="DO7322" i="4"/>
  <c r="DO7321" i="4"/>
  <c r="DO7320" i="4"/>
  <c r="DO7319" i="4"/>
  <c r="DO7318" i="4"/>
  <c r="DO7317" i="4"/>
  <c r="DO7316" i="4"/>
  <c r="DO7315" i="4"/>
  <c r="DO7314" i="4"/>
  <c r="DO7313" i="4"/>
  <c r="DO7312" i="4"/>
  <c r="DO7311" i="4"/>
  <c r="DO7310" i="4"/>
  <c r="DO7309" i="4"/>
  <c r="DO7308" i="4"/>
  <c r="DO7307" i="4"/>
  <c r="DO7306" i="4"/>
  <c r="DO7305" i="4"/>
  <c r="DO7304" i="4"/>
  <c r="DO7303" i="4"/>
  <c r="DO7302" i="4"/>
  <c r="DO7301" i="4"/>
  <c r="DO7300" i="4"/>
  <c r="DO7299" i="4"/>
  <c r="DO7298" i="4"/>
  <c r="DO7297" i="4"/>
  <c r="DO7296" i="4"/>
  <c r="DO7295" i="4"/>
  <c r="DO7294" i="4"/>
  <c r="DO7293" i="4"/>
  <c r="DO7292" i="4"/>
  <c r="DO7291" i="4"/>
  <c r="DO7290" i="4"/>
  <c r="DO7289" i="4"/>
  <c r="DO7288" i="4"/>
  <c r="DO7287" i="4"/>
  <c r="DO7286" i="4"/>
  <c r="DO7285" i="4"/>
  <c r="DO7284" i="4"/>
  <c r="DO7283" i="4"/>
  <c r="DO7282" i="4"/>
  <c r="DO7281" i="4"/>
  <c r="DO7280" i="4"/>
  <c r="DO7279" i="4"/>
  <c r="DO7278" i="4"/>
  <c r="DO7277" i="4"/>
  <c r="DO7276" i="4"/>
  <c r="DO7275" i="4"/>
  <c r="DO7274" i="4"/>
  <c r="DO7273" i="4"/>
  <c r="DO7272" i="4"/>
  <c r="DO7271" i="4"/>
  <c r="DO7270" i="4"/>
  <c r="DO7269" i="4"/>
  <c r="DO7268" i="4"/>
  <c r="DO7267" i="4"/>
  <c r="DO7266" i="4"/>
  <c r="DO7265" i="4"/>
  <c r="DO7264" i="4"/>
  <c r="DO7263" i="4"/>
  <c r="DO7262" i="4"/>
  <c r="DO7261" i="4"/>
  <c r="DO7260" i="4"/>
  <c r="DO7259" i="4"/>
  <c r="DO7258" i="4"/>
  <c r="DO7257" i="4"/>
  <c r="DO7256" i="4"/>
  <c r="DO7255" i="4"/>
  <c r="DO7254" i="4"/>
  <c r="DO7253" i="4"/>
  <c r="DO7252" i="4"/>
  <c r="DO7251" i="4"/>
  <c r="DO7250" i="4"/>
  <c r="DO7249" i="4"/>
  <c r="DO7248" i="4"/>
  <c r="DO7247" i="4"/>
  <c r="DO7246" i="4"/>
  <c r="DO7245" i="4"/>
  <c r="DO7244" i="4"/>
  <c r="DO7243" i="4"/>
  <c r="DO7242" i="4"/>
  <c r="DO7241" i="4"/>
  <c r="DO7240" i="4"/>
  <c r="DO7239" i="4"/>
  <c r="DO7238" i="4"/>
  <c r="DO7237" i="4"/>
  <c r="DO7236" i="4"/>
  <c r="DO7235" i="4"/>
  <c r="DO7234" i="4"/>
  <c r="DO7233" i="4"/>
  <c r="DO7232" i="4"/>
  <c r="DO7231" i="4"/>
  <c r="DO7230" i="4"/>
  <c r="DO7229" i="4"/>
  <c r="DO7228" i="4"/>
  <c r="DO7227" i="4"/>
  <c r="DO7226" i="4"/>
  <c r="DO7225" i="4"/>
  <c r="DO7224" i="4"/>
  <c r="DO7223" i="4"/>
  <c r="DO7222" i="4"/>
  <c r="DO7221" i="4"/>
  <c r="DO7220" i="4"/>
  <c r="DO7219" i="4"/>
  <c r="DO7218" i="4"/>
  <c r="DO7217" i="4"/>
  <c r="DO7216" i="4"/>
  <c r="DO7215" i="4"/>
  <c r="DO7214" i="4"/>
  <c r="DO7213" i="4"/>
  <c r="DO7212" i="4"/>
  <c r="DO7211" i="4"/>
  <c r="DO7210" i="4"/>
  <c r="DO7209" i="4"/>
  <c r="DO7208" i="4"/>
  <c r="DO7207" i="4"/>
  <c r="DO7206" i="4"/>
  <c r="DO7205" i="4"/>
  <c r="DO7204" i="4"/>
  <c r="DO7203" i="4"/>
  <c r="DO7202" i="4"/>
  <c r="DO7201" i="4"/>
  <c r="DO7200" i="4"/>
  <c r="DO7199" i="4"/>
  <c r="DO7198" i="4"/>
  <c r="DO7197" i="4"/>
  <c r="DO7196" i="4"/>
  <c r="DO7195" i="4"/>
  <c r="DO7194" i="4"/>
  <c r="DO7193" i="4"/>
  <c r="DO7192" i="4"/>
  <c r="DO7191" i="4"/>
  <c r="DO7190" i="4"/>
  <c r="DO7189" i="4"/>
  <c r="DO7188" i="4"/>
  <c r="DO7187" i="4"/>
  <c r="DO7186" i="4"/>
  <c r="DO7185" i="4"/>
  <c r="DO7184" i="4"/>
  <c r="DO7183" i="4"/>
  <c r="DO7182" i="4"/>
  <c r="DO7181" i="4"/>
  <c r="DO7180" i="4"/>
  <c r="DO7179" i="4"/>
  <c r="DO7178" i="4"/>
  <c r="DO7177" i="4"/>
  <c r="DO7176" i="4"/>
  <c r="DO7175" i="4"/>
  <c r="DO7174" i="4"/>
  <c r="DO7173" i="4"/>
  <c r="DO7172" i="4"/>
  <c r="DO7171" i="4"/>
  <c r="DO7170" i="4"/>
  <c r="DO7169" i="4"/>
  <c r="DO7168" i="4"/>
  <c r="DO7167" i="4"/>
  <c r="DO7166" i="4"/>
  <c r="DO7165" i="4"/>
  <c r="DO7164" i="4"/>
  <c r="DO7163" i="4"/>
  <c r="DO7162" i="4"/>
  <c r="DO7161" i="4"/>
  <c r="DO7160" i="4"/>
  <c r="DO7159" i="4"/>
  <c r="DO7158" i="4"/>
  <c r="DO7157" i="4"/>
  <c r="DO7156" i="4"/>
  <c r="DO7155" i="4"/>
  <c r="DO7154" i="4"/>
  <c r="DO7153" i="4"/>
  <c r="DO7152" i="4"/>
  <c r="DO7151" i="4"/>
  <c r="DO7150" i="4"/>
  <c r="DO7149" i="4"/>
  <c r="DO7148" i="4"/>
  <c r="DO7147" i="4"/>
  <c r="DO7146" i="4"/>
  <c r="DO7145" i="4"/>
  <c r="DO7144" i="4"/>
  <c r="DO7143" i="4"/>
  <c r="DO7142" i="4"/>
  <c r="DO7141" i="4"/>
  <c r="DO7140" i="4"/>
  <c r="DO7139" i="4"/>
  <c r="DO7138" i="4"/>
  <c r="DO7137" i="4"/>
  <c r="DO7136" i="4"/>
  <c r="DO7135" i="4"/>
  <c r="DO7134" i="4"/>
  <c r="DO7133" i="4"/>
  <c r="DO7132" i="4"/>
  <c r="DO7131" i="4"/>
  <c r="DO7130" i="4"/>
  <c r="DO7129" i="4"/>
  <c r="DO7128" i="4"/>
  <c r="DO7127" i="4"/>
  <c r="DO7126" i="4"/>
  <c r="DO7125" i="4"/>
  <c r="DO7124" i="4"/>
  <c r="DO7123" i="4"/>
  <c r="DO7122" i="4"/>
  <c r="DO7121" i="4"/>
  <c r="DO7120" i="4"/>
  <c r="DO7119" i="4"/>
  <c r="DO7118" i="4"/>
  <c r="DO7117" i="4"/>
  <c r="DO7116" i="4"/>
  <c r="DO7115" i="4"/>
  <c r="DO7114" i="4"/>
  <c r="DO7113" i="4"/>
  <c r="DO7112" i="4"/>
  <c r="DO7111" i="4"/>
  <c r="DO7110" i="4"/>
  <c r="DO7109" i="4"/>
  <c r="DO7108" i="4"/>
  <c r="DO7107" i="4"/>
  <c r="DO7106" i="4"/>
  <c r="DO7105" i="4"/>
  <c r="DO7104" i="4"/>
  <c r="DO7103" i="4"/>
  <c r="DO7102" i="4"/>
  <c r="DO7101" i="4"/>
  <c r="DO7100" i="4"/>
  <c r="DO7099" i="4"/>
  <c r="DO7098" i="4"/>
  <c r="DO7097" i="4"/>
  <c r="DO7096" i="4"/>
  <c r="DO7095" i="4"/>
  <c r="DO7094" i="4"/>
  <c r="DO7093" i="4"/>
  <c r="DO7092" i="4"/>
  <c r="DO7091" i="4"/>
  <c r="DO7090" i="4"/>
  <c r="DO7089" i="4"/>
  <c r="DO7088" i="4"/>
  <c r="DO7087" i="4"/>
  <c r="DO7086" i="4"/>
  <c r="DO7085" i="4"/>
  <c r="DO7084" i="4"/>
  <c r="DO7083" i="4"/>
  <c r="DO7082" i="4"/>
  <c r="DO7081" i="4"/>
  <c r="DO7080" i="4"/>
  <c r="DO7079" i="4"/>
  <c r="DO7078" i="4"/>
  <c r="DO7077" i="4"/>
  <c r="DO7076" i="4"/>
  <c r="DO7075" i="4"/>
  <c r="DO7074" i="4"/>
  <c r="DO7073" i="4"/>
  <c r="DO7072" i="4"/>
  <c r="DO7071" i="4"/>
  <c r="DO7070" i="4"/>
  <c r="DO7069" i="4"/>
  <c r="DO7068" i="4"/>
  <c r="DO7067" i="4"/>
  <c r="DO7066" i="4"/>
  <c r="DO7065" i="4"/>
  <c r="DO7064" i="4"/>
  <c r="DO7063" i="4"/>
  <c r="DO7062" i="4"/>
  <c r="DO7061" i="4"/>
  <c r="DO7060" i="4"/>
  <c r="DO7059" i="4"/>
  <c r="DO7058" i="4"/>
  <c r="DO7057" i="4"/>
  <c r="DO7056" i="4"/>
  <c r="DO7055" i="4"/>
  <c r="DO7054" i="4"/>
  <c r="DO7053" i="4"/>
  <c r="DO7052" i="4"/>
  <c r="DO7051" i="4"/>
  <c r="DO7050" i="4"/>
  <c r="DO7049" i="4"/>
  <c r="DO7048" i="4"/>
  <c r="DO7047" i="4"/>
  <c r="DO7046" i="4"/>
  <c r="DO7045" i="4"/>
  <c r="DO7044" i="4"/>
  <c r="DO7043" i="4"/>
  <c r="DO7042" i="4"/>
  <c r="DO7041" i="4"/>
  <c r="DO7040" i="4"/>
  <c r="DO7039" i="4"/>
  <c r="DO7038" i="4"/>
  <c r="DO7037" i="4"/>
  <c r="DO7036" i="4"/>
  <c r="DO7035" i="4"/>
  <c r="DO7034" i="4"/>
  <c r="DO7033" i="4"/>
  <c r="DO7032" i="4"/>
  <c r="DO7031" i="4"/>
  <c r="DO7030" i="4"/>
  <c r="DO7029" i="4"/>
  <c r="DO7028" i="4"/>
  <c r="DO7027" i="4"/>
  <c r="DO7026" i="4"/>
  <c r="DO7025" i="4"/>
  <c r="DO7024" i="4"/>
  <c r="DO7023" i="4"/>
  <c r="DO7022" i="4"/>
  <c r="DO7021" i="4"/>
  <c r="DO7020" i="4"/>
  <c r="DO7019" i="4"/>
  <c r="DO7018" i="4"/>
  <c r="DO7017" i="4"/>
  <c r="DO7016" i="4"/>
  <c r="DO7015" i="4"/>
  <c r="DO7014" i="4"/>
  <c r="DO7013" i="4"/>
  <c r="DO7012" i="4"/>
  <c r="DO7011" i="4"/>
  <c r="DO7010" i="4"/>
  <c r="DO7009" i="4"/>
  <c r="DO7008" i="4"/>
  <c r="DO7007" i="4"/>
  <c r="DO7006" i="4"/>
  <c r="DO7005" i="4"/>
  <c r="DO7004" i="4"/>
  <c r="DO7003" i="4"/>
  <c r="DO7002" i="4"/>
  <c r="DO7001" i="4"/>
  <c r="DO7000" i="4"/>
  <c r="DO6999" i="4"/>
  <c r="DO6998" i="4"/>
  <c r="DO6997" i="4"/>
  <c r="DO6996" i="4"/>
  <c r="DO6995" i="4"/>
  <c r="DO6994" i="4"/>
  <c r="DO6993" i="4"/>
  <c r="DO6992" i="4"/>
  <c r="DO6991" i="4"/>
  <c r="DO6990" i="4"/>
  <c r="DO6989" i="4"/>
  <c r="DO6988" i="4"/>
  <c r="DO6987" i="4"/>
  <c r="DO6986" i="4"/>
  <c r="DO6985" i="4"/>
  <c r="DO6984" i="4"/>
  <c r="DO6983" i="4"/>
  <c r="DO6982" i="4"/>
  <c r="DO6981" i="4"/>
  <c r="DO6980" i="4"/>
  <c r="DO6979" i="4"/>
  <c r="DO6978" i="4"/>
  <c r="DO6977" i="4"/>
  <c r="DO6976" i="4"/>
  <c r="DO6975" i="4"/>
  <c r="DO6974" i="4"/>
  <c r="DO6973" i="4"/>
  <c r="DO6972" i="4"/>
  <c r="DO6971" i="4"/>
  <c r="DO6970" i="4"/>
  <c r="DO6969" i="4"/>
  <c r="DO6968" i="4"/>
  <c r="DO6967" i="4"/>
  <c r="DO6966" i="4"/>
  <c r="DO6965" i="4"/>
  <c r="DO6964" i="4"/>
  <c r="DO6963" i="4"/>
  <c r="DO6962" i="4"/>
  <c r="DO6961" i="4"/>
  <c r="DO6960" i="4"/>
  <c r="DO6959" i="4"/>
  <c r="DO6958" i="4"/>
  <c r="DO6957" i="4"/>
  <c r="DO6956" i="4"/>
  <c r="DO6955" i="4"/>
  <c r="DO6954" i="4"/>
  <c r="DO6953" i="4"/>
  <c r="DO6952" i="4"/>
  <c r="DO6951" i="4"/>
  <c r="DO6950" i="4"/>
  <c r="DO6949" i="4"/>
  <c r="DO6948" i="4"/>
  <c r="DO6947" i="4"/>
  <c r="DO6946" i="4"/>
  <c r="DO6945" i="4"/>
  <c r="DO6944" i="4"/>
  <c r="DO6943" i="4"/>
  <c r="DO6942" i="4"/>
  <c r="DO6941" i="4"/>
  <c r="DO6940" i="4"/>
  <c r="DO6939" i="4"/>
  <c r="DO6938" i="4"/>
  <c r="DO6937" i="4"/>
  <c r="DO6936" i="4"/>
  <c r="DO6935" i="4"/>
  <c r="DO6934" i="4"/>
  <c r="DO6933" i="4"/>
  <c r="DO6932" i="4"/>
  <c r="DO6931" i="4"/>
  <c r="DO6930" i="4"/>
  <c r="DO6929" i="4"/>
  <c r="DO6928" i="4"/>
  <c r="DO6927" i="4"/>
  <c r="DO6926" i="4"/>
  <c r="DO6925" i="4"/>
  <c r="DO6924" i="4"/>
  <c r="DO6923" i="4"/>
  <c r="DO6922" i="4"/>
  <c r="DO6921" i="4"/>
  <c r="DO6920" i="4"/>
  <c r="DO6919" i="4"/>
  <c r="DO6918" i="4"/>
  <c r="DO6917" i="4"/>
  <c r="DO6916" i="4"/>
  <c r="DO6915" i="4"/>
  <c r="DO6914" i="4"/>
  <c r="DO6913" i="4"/>
  <c r="DO6912" i="4"/>
  <c r="DO6911" i="4"/>
  <c r="DO6910" i="4"/>
  <c r="DO6909" i="4"/>
  <c r="DO6908" i="4"/>
  <c r="DO6907" i="4"/>
  <c r="DO6906" i="4"/>
  <c r="DO6905" i="4"/>
  <c r="DO6904" i="4"/>
  <c r="DO6903" i="4"/>
  <c r="DO6902" i="4"/>
  <c r="DO6901" i="4"/>
  <c r="DO6900" i="4"/>
  <c r="DO6899" i="4"/>
  <c r="DO6898" i="4"/>
  <c r="DO6897" i="4"/>
  <c r="DO6896" i="4"/>
  <c r="DO6895" i="4"/>
  <c r="DO6894" i="4"/>
  <c r="DO6893" i="4"/>
  <c r="DO6892" i="4"/>
  <c r="DO6891" i="4"/>
  <c r="DO6890" i="4"/>
  <c r="DO6889" i="4"/>
  <c r="DO6888" i="4"/>
  <c r="DO6887" i="4"/>
  <c r="DO6886" i="4"/>
  <c r="DO6885" i="4"/>
  <c r="DO6884" i="4"/>
  <c r="DO6883" i="4"/>
  <c r="DO6882" i="4"/>
  <c r="DO6881" i="4"/>
  <c r="DO6880" i="4"/>
  <c r="DO6879" i="4"/>
  <c r="DO6878" i="4"/>
  <c r="DO6877" i="4"/>
  <c r="DO6876" i="4"/>
  <c r="DO6875" i="4"/>
  <c r="DO6874" i="4"/>
  <c r="DO6873" i="4"/>
  <c r="DO6872" i="4"/>
  <c r="DO6871" i="4"/>
  <c r="DO6870" i="4"/>
  <c r="DO6869" i="4"/>
  <c r="DO6868" i="4"/>
  <c r="DO6867" i="4"/>
  <c r="DO6866" i="4"/>
  <c r="DO6865" i="4"/>
  <c r="DO6864" i="4"/>
  <c r="DO6863" i="4"/>
  <c r="DO6862" i="4"/>
  <c r="DO6861" i="4"/>
  <c r="DO6860" i="4"/>
  <c r="DO6859" i="4"/>
  <c r="DO6858" i="4"/>
  <c r="DO6857" i="4"/>
  <c r="DO6856" i="4"/>
  <c r="DO6855" i="4"/>
  <c r="DO6854" i="4"/>
  <c r="DO6853" i="4"/>
  <c r="DO6852" i="4"/>
  <c r="DO6851" i="4"/>
  <c r="DO6850" i="4"/>
  <c r="DO6849" i="4"/>
  <c r="DO6848" i="4"/>
  <c r="DO6847" i="4"/>
  <c r="DO6846" i="4"/>
  <c r="DO6845" i="4"/>
  <c r="DO6844" i="4"/>
  <c r="DO6843" i="4"/>
  <c r="DO6842" i="4"/>
  <c r="DO6841" i="4"/>
  <c r="DO6840" i="4"/>
  <c r="DO6839" i="4"/>
  <c r="DO6838" i="4"/>
  <c r="DO6837" i="4"/>
  <c r="DO6836" i="4"/>
  <c r="DO6835" i="4"/>
  <c r="DO6834" i="4"/>
  <c r="DO6833" i="4"/>
  <c r="DO6832" i="4"/>
  <c r="DO6831" i="4"/>
  <c r="DO6830" i="4"/>
  <c r="DO6829" i="4"/>
  <c r="DO6828" i="4"/>
  <c r="DO6827" i="4"/>
  <c r="DO6826" i="4"/>
  <c r="DO6825" i="4"/>
  <c r="DO6824" i="4"/>
  <c r="DO6823" i="4"/>
  <c r="DO6822" i="4"/>
  <c r="DO6821" i="4"/>
  <c r="DO6820" i="4"/>
  <c r="DO6819" i="4"/>
  <c r="DO6818" i="4"/>
  <c r="DO6817" i="4"/>
  <c r="DO6816" i="4"/>
  <c r="DO6815" i="4"/>
  <c r="DO6814" i="4"/>
  <c r="DO6813" i="4"/>
  <c r="DO6812" i="4"/>
  <c r="DO6811" i="4"/>
  <c r="DO6810" i="4"/>
  <c r="DO6809" i="4"/>
  <c r="DO6808" i="4"/>
  <c r="DO6807" i="4"/>
  <c r="DO6806" i="4"/>
  <c r="DO6805" i="4"/>
  <c r="DO6804" i="4"/>
  <c r="DO6803" i="4"/>
  <c r="DO6802" i="4"/>
  <c r="DO6801" i="4"/>
  <c r="DO6800" i="4"/>
  <c r="DO6799" i="4"/>
  <c r="DO6798" i="4"/>
  <c r="DO6797" i="4"/>
  <c r="DO6796" i="4"/>
  <c r="DO6795" i="4"/>
  <c r="DO6794" i="4"/>
  <c r="DO6793" i="4"/>
  <c r="DO6792" i="4"/>
  <c r="DO6791" i="4"/>
  <c r="DO6790" i="4"/>
  <c r="DO6789" i="4"/>
  <c r="DO6788" i="4"/>
  <c r="DO6787" i="4"/>
  <c r="DO6786" i="4"/>
  <c r="DO6785" i="4"/>
  <c r="DO6784" i="4"/>
  <c r="DO6783" i="4"/>
  <c r="DO6782" i="4"/>
  <c r="DO6781" i="4"/>
  <c r="DO6780" i="4"/>
  <c r="DO6779" i="4"/>
  <c r="DO6778" i="4"/>
  <c r="DO6777" i="4"/>
  <c r="DO6776" i="4"/>
  <c r="DO6775" i="4"/>
  <c r="DO6774" i="4"/>
  <c r="DO6773" i="4"/>
  <c r="DO6772" i="4"/>
  <c r="DO6771" i="4"/>
  <c r="DO6770" i="4"/>
  <c r="DO6769" i="4"/>
  <c r="DO6768" i="4"/>
  <c r="DO6767" i="4"/>
  <c r="DO6766" i="4"/>
  <c r="DO6765" i="4"/>
  <c r="DO6764" i="4"/>
  <c r="DO6763" i="4"/>
  <c r="DO6762" i="4"/>
  <c r="DO6761" i="4"/>
  <c r="DO6760" i="4"/>
  <c r="DO6759" i="4"/>
  <c r="DO6758" i="4"/>
  <c r="DO6757" i="4"/>
  <c r="DO6756" i="4"/>
  <c r="DO6755" i="4"/>
  <c r="DO6754" i="4"/>
  <c r="DO6753" i="4"/>
  <c r="DO6752" i="4"/>
  <c r="DO6751" i="4"/>
  <c r="DO6750" i="4"/>
  <c r="DO6749" i="4"/>
  <c r="DO6748" i="4"/>
  <c r="DO6747" i="4"/>
  <c r="DO6746" i="4"/>
  <c r="DO6745" i="4"/>
  <c r="DO6744" i="4"/>
  <c r="DO6743" i="4"/>
  <c r="DO6742" i="4"/>
  <c r="DO6741" i="4"/>
  <c r="DO6740" i="4"/>
  <c r="DO6739" i="4"/>
  <c r="DO6738" i="4"/>
  <c r="DO6737" i="4"/>
  <c r="DO6736" i="4"/>
  <c r="DO6735" i="4"/>
  <c r="DO6734" i="4"/>
  <c r="DO6733" i="4"/>
  <c r="DO6732" i="4"/>
  <c r="DO6731" i="4"/>
  <c r="DO6730" i="4"/>
  <c r="DO6729" i="4"/>
  <c r="DO6728" i="4"/>
  <c r="DO6727" i="4"/>
  <c r="DO6726" i="4"/>
  <c r="DO6725" i="4"/>
  <c r="DO6724" i="4"/>
  <c r="DO6723" i="4"/>
  <c r="DO6722" i="4"/>
  <c r="DO6721" i="4"/>
  <c r="DO6720" i="4"/>
  <c r="DO6719" i="4"/>
  <c r="DO6718" i="4"/>
  <c r="DO6717" i="4"/>
  <c r="DO6716" i="4"/>
  <c r="DO6715" i="4"/>
  <c r="DO6714" i="4"/>
  <c r="DO6713" i="4"/>
  <c r="DO6712" i="4"/>
  <c r="DO6711" i="4"/>
  <c r="DO6710" i="4"/>
  <c r="DO6709" i="4"/>
  <c r="DO6708" i="4"/>
  <c r="DO6707" i="4"/>
  <c r="DO6706" i="4"/>
  <c r="DO6705" i="4"/>
  <c r="DO6704" i="4"/>
  <c r="DO6703" i="4"/>
  <c r="DO6702" i="4"/>
  <c r="DO6701" i="4"/>
  <c r="DO6700" i="4"/>
  <c r="DO6699" i="4"/>
  <c r="DO6698" i="4"/>
  <c r="DO6697" i="4"/>
  <c r="DO6696" i="4"/>
  <c r="DO6695" i="4"/>
  <c r="DO6694" i="4"/>
  <c r="DO6693" i="4"/>
  <c r="DO6692" i="4"/>
  <c r="DO6691" i="4"/>
  <c r="DO6690" i="4"/>
  <c r="DO6689" i="4"/>
  <c r="DO6688" i="4"/>
  <c r="DO6687" i="4"/>
  <c r="DO6686" i="4"/>
  <c r="DO6685" i="4"/>
  <c r="DO6684" i="4"/>
  <c r="DO6683" i="4"/>
  <c r="DO6682" i="4"/>
  <c r="DO6681" i="4"/>
  <c r="DO6680" i="4"/>
  <c r="DO6679" i="4"/>
  <c r="DO6678" i="4"/>
  <c r="DO6677" i="4"/>
  <c r="DO6676" i="4"/>
  <c r="DO6675" i="4"/>
  <c r="DO6674" i="4"/>
  <c r="DO6673" i="4"/>
  <c r="DO6672" i="4"/>
  <c r="DO6671" i="4"/>
  <c r="DO6670" i="4"/>
  <c r="DO6669" i="4"/>
  <c r="DO6668" i="4"/>
  <c r="DO6667" i="4"/>
  <c r="DO6666" i="4"/>
  <c r="DO6665" i="4"/>
  <c r="DO6664" i="4"/>
  <c r="DO6663" i="4"/>
  <c r="DO6662" i="4"/>
  <c r="DO6661" i="4"/>
  <c r="DO6660" i="4"/>
  <c r="DO6659" i="4"/>
  <c r="DO6658" i="4"/>
  <c r="DO6657" i="4"/>
  <c r="DO6656" i="4"/>
  <c r="DO6655" i="4"/>
  <c r="DO6654" i="4"/>
  <c r="DO6653" i="4"/>
  <c r="DO6652" i="4"/>
  <c r="DO6651" i="4"/>
  <c r="DO6650" i="4"/>
  <c r="DO6649" i="4"/>
  <c r="DO6648" i="4"/>
  <c r="DO6647" i="4"/>
  <c r="DO6646" i="4"/>
  <c r="DO6645" i="4"/>
  <c r="DO6644" i="4"/>
  <c r="DO6643" i="4"/>
  <c r="DO6642" i="4"/>
  <c r="DO6641" i="4"/>
  <c r="DO6640" i="4"/>
  <c r="DO6639" i="4"/>
  <c r="DO6638" i="4"/>
  <c r="DO6637" i="4"/>
  <c r="DO6636" i="4"/>
  <c r="DO6635" i="4"/>
  <c r="DO6634" i="4"/>
  <c r="DO6633" i="4"/>
  <c r="DO6632" i="4"/>
  <c r="DO6631" i="4"/>
  <c r="DO6630" i="4"/>
  <c r="DO6629" i="4"/>
  <c r="DO6628" i="4"/>
  <c r="DO6627" i="4"/>
  <c r="DO6626" i="4"/>
  <c r="DO6625" i="4"/>
  <c r="DO6624" i="4"/>
  <c r="DO6623" i="4"/>
  <c r="DO6622" i="4"/>
  <c r="DO6621" i="4"/>
  <c r="DO6620" i="4"/>
  <c r="DO6619" i="4"/>
  <c r="DO6618" i="4"/>
  <c r="DO6617" i="4"/>
  <c r="DO6616" i="4"/>
  <c r="DO6615" i="4"/>
  <c r="DO6614" i="4"/>
  <c r="DO6613" i="4"/>
  <c r="DO6612" i="4"/>
  <c r="DO6611" i="4"/>
  <c r="DO6610" i="4"/>
  <c r="DO6609" i="4"/>
  <c r="DO6608" i="4"/>
  <c r="DO6607" i="4"/>
  <c r="DO6606" i="4"/>
  <c r="DO6605" i="4"/>
  <c r="DO6604" i="4"/>
  <c r="DO6603" i="4"/>
  <c r="DO6602" i="4"/>
  <c r="DO6601" i="4"/>
  <c r="DO6600" i="4"/>
  <c r="DO6599" i="4"/>
  <c r="DO6598" i="4"/>
  <c r="DO6597" i="4"/>
  <c r="DO6596" i="4"/>
  <c r="DO6595" i="4"/>
  <c r="DO6594" i="4"/>
  <c r="DO6593" i="4"/>
  <c r="DO6592" i="4"/>
  <c r="DO6591" i="4"/>
  <c r="DO6590" i="4"/>
  <c r="DO6589" i="4"/>
  <c r="DO6588" i="4"/>
  <c r="DO6587" i="4"/>
  <c r="DO6586" i="4"/>
  <c r="DO6585" i="4"/>
  <c r="DO6584" i="4"/>
  <c r="DO6583" i="4"/>
  <c r="DO6582" i="4"/>
  <c r="DO6581" i="4"/>
  <c r="DO6580" i="4"/>
  <c r="DO6579" i="4"/>
  <c r="DO6578" i="4"/>
  <c r="DO6577" i="4"/>
  <c r="DO6576" i="4"/>
  <c r="DO6575" i="4"/>
  <c r="DO6574" i="4"/>
  <c r="DO6573" i="4"/>
  <c r="DO6572" i="4"/>
  <c r="DO6571" i="4"/>
  <c r="DO6570" i="4"/>
  <c r="DO6569" i="4"/>
  <c r="DO6568" i="4"/>
  <c r="DO6567" i="4"/>
  <c r="DO6566" i="4"/>
  <c r="DO6565" i="4"/>
  <c r="DO6564" i="4"/>
  <c r="DO6563" i="4"/>
  <c r="DO6562" i="4"/>
  <c r="DO6561" i="4"/>
  <c r="DO6560" i="4"/>
  <c r="DO6559" i="4"/>
  <c r="DO6558" i="4"/>
  <c r="DO6557" i="4"/>
  <c r="DO6556" i="4"/>
  <c r="DO6555" i="4"/>
  <c r="DO6554" i="4"/>
  <c r="DO6553" i="4"/>
  <c r="DO6552" i="4"/>
  <c r="DO6551" i="4"/>
  <c r="DO6550" i="4"/>
  <c r="DO6549" i="4"/>
  <c r="DO6548" i="4"/>
  <c r="DO6547" i="4"/>
  <c r="DO6546" i="4"/>
  <c r="DO6545" i="4"/>
  <c r="DO6544" i="4"/>
  <c r="DO6543" i="4"/>
  <c r="DO6542" i="4"/>
  <c r="DO6541" i="4"/>
  <c r="DO6540" i="4"/>
  <c r="DO6539" i="4"/>
  <c r="DO6538" i="4"/>
  <c r="DO6537" i="4"/>
  <c r="DO6536" i="4"/>
  <c r="DO6535" i="4"/>
  <c r="DO6534" i="4"/>
  <c r="DO6533" i="4"/>
  <c r="DO6532" i="4"/>
  <c r="DO6531" i="4"/>
  <c r="DO6530" i="4"/>
  <c r="DO6529" i="4"/>
  <c r="DO6528" i="4"/>
  <c r="DO6527" i="4"/>
  <c r="DO6526" i="4"/>
  <c r="DO6525" i="4"/>
  <c r="DO6524" i="4"/>
  <c r="DO6523" i="4"/>
  <c r="DO6522" i="4"/>
  <c r="DO6521" i="4"/>
  <c r="DO6520" i="4"/>
  <c r="DO6519" i="4"/>
  <c r="DO6518" i="4"/>
  <c r="DO6517" i="4"/>
  <c r="DO6516" i="4"/>
  <c r="DO6515" i="4"/>
  <c r="DO6514" i="4"/>
  <c r="DO6513" i="4"/>
  <c r="DO6512" i="4"/>
  <c r="DO6511" i="4"/>
  <c r="DO6510" i="4"/>
  <c r="DO6509" i="4"/>
  <c r="DO6508" i="4"/>
  <c r="DO6507" i="4"/>
  <c r="DO6506" i="4"/>
  <c r="DO6505" i="4"/>
  <c r="DO6504" i="4"/>
  <c r="DO6503" i="4"/>
  <c r="DO6502" i="4"/>
  <c r="DO6501" i="4"/>
  <c r="DO6500" i="4"/>
  <c r="DO6499" i="4"/>
  <c r="DO6498" i="4"/>
  <c r="DO6497" i="4"/>
  <c r="DO6496" i="4"/>
  <c r="DO6495" i="4"/>
  <c r="DO6494" i="4"/>
  <c r="DO6493" i="4"/>
  <c r="DO6492" i="4"/>
  <c r="DO6491" i="4"/>
  <c r="DO6490" i="4"/>
  <c r="DO6489" i="4"/>
  <c r="DO6488" i="4"/>
  <c r="DO6487" i="4"/>
  <c r="DO6486" i="4"/>
  <c r="DO6485" i="4"/>
  <c r="DO6484" i="4"/>
  <c r="DO6483" i="4"/>
  <c r="DO6482" i="4"/>
  <c r="DO6481" i="4"/>
  <c r="DO6480" i="4"/>
  <c r="DO6479" i="4"/>
  <c r="DO6478" i="4"/>
  <c r="DO6477" i="4"/>
  <c r="DO6476" i="4"/>
  <c r="DO6475" i="4"/>
  <c r="DO6474" i="4"/>
  <c r="DO6473" i="4"/>
  <c r="DO6472" i="4"/>
  <c r="DO6471" i="4"/>
  <c r="DO6470" i="4"/>
  <c r="DO6469" i="4"/>
  <c r="DO6468" i="4"/>
  <c r="DO6467" i="4"/>
  <c r="DO6466" i="4"/>
  <c r="DO6465" i="4"/>
  <c r="DO6464" i="4"/>
  <c r="DO6463" i="4"/>
  <c r="DO6462" i="4"/>
  <c r="DO6461" i="4"/>
  <c r="DO6460" i="4"/>
  <c r="DO6459" i="4"/>
  <c r="DO6458" i="4"/>
  <c r="DO6457" i="4"/>
  <c r="DO6456" i="4"/>
  <c r="DO6455" i="4"/>
  <c r="DO6454" i="4"/>
  <c r="DO6453" i="4"/>
  <c r="DO6452" i="4"/>
  <c r="DO6451" i="4"/>
  <c r="DO6450" i="4"/>
  <c r="DO6449" i="4"/>
  <c r="DO6448" i="4"/>
  <c r="DO6447" i="4"/>
  <c r="DO6446" i="4"/>
  <c r="DO6445" i="4"/>
  <c r="DO6444" i="4"/>
  <c r="DO6443" i="4"/>
  <c r="DO6442" i="4"/>
  <c r="DO6441" i="4"/>
  <c r="DO6440" i="4"/>
  <c r="DO6439" i="4"/>
  <c r="DO6438" i="4"/>
  <c r="DO6437" i="4"/>
  <c r="DO6436" i="4"/>
  <c r="DO6435" i="4"/>
  <c r="DO6434" i="4"/>
  <c r="DO6433" i="4"/>
  <c r="DO6432" i="4"/>
  <c r="DO6431" i="4"/>
  <c r="DO6430" i="4"/>
  <c r="DO6429" i="4"/>
  <c r="DO6428" i="4"/>
  <c r="DO6427" i="4"/>
  <c r="DO6426" i="4"/>
  <c r="DO6425" i="4"/>
  <c r="DO6424" i="4"/>
  <c r="DO6423" i="4"/>
  <c r="DO6422" i="4"/>
  <c r="DO6421" i="4"/>
  <c r="DO6420" i="4"/>
  <c r="DO6419" i="4"/>
  <c r="DO6418" i="4"/>
  <c r="DO6417" i="4"/>
  <c r="DO6416" i="4"/>
  <c r="DO6415" i="4"/>
  <c r="DO6414" i="4"/>
  <c r="DO6413" i="4"/>
  <c r="DO6412" i="4"/>
  <c r="DO6411" i="4"/>
  <c r="DO6410" i="4"/>
  <c r="DO6409" i="4"/>
  <c r="DO6408" i="4"/>
  <c r="DO6407" i="4"/>
  <c r="DO6406" i="4"/>
  <c r="DO6405" i="4"/>
  <c r="DO6404" i="4"/>
  <c r="DO6403" i="4"/>
  <c r="DO6402" i="4"/>
  <c r="DO6401" i="4"/>
  <c r="DO6400" i="4"/>
  <c r="DO6399" i="4"/>
  <c r="DO6398" i="4"/>
  <c r="DO6397" i="4"/>
  <c r="DO6396" i="4"/>
  <c r="DO6395" i="4"/>
  <c r="DO6394" i="4"/>
  <c r="DO6393" i="4"/>
  <c r="DO6392" i="4"/>
  <c r="DO6391" i="4"/>
  <c r="DO6390" i="4"/>
  <c r="DO6389" i="4"/>
  <c r="DO6388" i="4"/>
  <c r="DO6387" i="4"/>
  <c r="DO6386" i="4"/>
  <c r="DO6385" i="4"/>
  <c r="DO6384" i="4"/>
  <c r="DO6383" i="4"/>
  <c r="DO6382" i="4"/>
  <c r="DO6381" i="4"/>
  <c r="DO6380" i="4"/>
  <c r="DO6379" i="4"/>
  <c r="DO6378" i="4"/>
  <c r="DO6377" i="4"/>
  <c r="DO6376" i="4"/>
  <c r="DO6375" i="4"/>
  <c r="DO6374" i="4"/>
  <c r="DO6373" i="4"/>
  <c r="DO6372" i="4"/>
  <c r="DO6371" i="4"/>
  <c r="DO6370" i="4"/>
  <c r="DO6369" i="4"/>
  <c r="DO6368" i="4"/>
  <c r="DO6367" i="4"/>
  <c r="DO6366" i="4"/>
  <c r="DO6365" i="4"/>
  <c r="DO6364" i="4"/>
  <c r="DO6363" i="4"/>
  <c r="DO6362" i="4"/>
  <c r="DO6361" i="4"/>
  <c r="DO6360" i="4"/>
  <c r="DO6359" i="4"/>
  <c r="DO6358" i="4"/>
  <c r="DO6357" i="4"/>
  <c r="DO6356" i="4"/>
  <c r="DO6355" i="4"/>
  <c r="DO6354" i="4"/>
  <c r="DO6353" i="4"/>
  <c r="DO6352" i="4"/>
  <c r="DO6351" i="4"/>
  <c r="DO6350" i="4"/>
  <c r="DO6349" i="4"/>
  <c r="DO6348" i="4"/>
  <c r="DO6347" i="4"/>
  <c r="DO6346" i="4"/>
  <c r="DO6345" i="4"/>
  <c r="DO6344" i="4"/>
  <c r="DO6343" i="4"/>
  <c r="DO6342" i="4"/>
  <c r="DO6341" i="4"/>
  <c r="DO6340" i="4"/>
  <c r="DO6339" i="4"/>
  <c r="DO6338" i="4"/>
  <c r="DO6337" i="4"/>
  <c r="DO6336" i="4"/>
  <c r="DO6335" i="4"/>
  <c r="DO6334" i="4"/>
  <c r="DO6333" i="4"/>
  <c r="DO6332" i="4"/>
  <c r="DO6331" i="4"/>
  <c r="DO6330" i="4"/>
  <c r="DO6329" i="4"/>
  <c r="DO6328" i="4"/>
  <c r="DO6327" i="4"/>
  <c r="DO6326" i="4"/>
  <c r="DO6325" i="4"/>
  <c r="DO6324" i="4"/>
  <c r="DO6323" i="4"/>
  <c r="DO6322" i="4"/>
  <c r="DO6321" i="4"/>
  <c r="DO6320" i="4"/>
  <c r="DO6319" i="4"/>
  <c r="DO6318" i="4"/>
  <c r="DO6317" i="4"/>
  <c r="DO6316" i="4"/>
  <c r="DO6315" i="4"/>
  <c r="DO6314" i="4"/>
  <c r="DO6313" i="4"/>
  <c r="DO6312" i="4"/>
  <c r="DO6311" i="4"/>
  <c r="DO6310" i="4"/>
  <c r="DO6309" i="4"/>
  <c r="DO6308" i="4"/>
  <c r="DO6307" i="4"/>
  <c r="DO6306" i="4"/>
  <c r="DO6305" i="4"/>
  <c r="DO6304" i="4"/>
  <c r="DO6303" i="4"/>
  <c r="DO6302" i="4"/>
  <c r="DO6301" i="4"/>
  <c r="DO6300" i="4"/>
  <c r="DO6299" i="4"/>
  <c r="DO6298" i="4"/>
  <c r="DO6297" i="4"/>
  <c r="DO6296" i="4"/>
  <c r="DO6295" i="4"/>
  <c r="DO6294" i="4"/>
  <c r="DO6293" i="4"/>
  <c r="DO6292" i="4"/>
  <c r="DO6291" i="4"/>
  <c r="DO6290" i="4"/>
  <c r="DO6289" i="4"/>
  <c r="DO6288" i="4"/>
  <c r="DO6287" i="4"/>
  <c r="DO6286" i="4"/>
  <c r="DO6285" i="4"/>
  <c r="DO6284" i="4"/>
  <c r="DO6283" i="4"/>
  <c r="DO6282" i="4"/>
  <c r="DO6281" i="4"/>
  <c r="DO6280" i="4"/>
  <c r="DO6279" i="4"/>
  <c r="DO6278" i="4"/>
  <c r="DO6277" i="4"/>
  <c r="DO6276" i="4"/>
  <c r="DO6275" i="4"/>
  <c r="DO6274" i="4"/>
  <c r="DO6273" i="4"/>
  <c r="DO6272" i="4"/>
  <c r="DO6271" i="4"/>
  <c r="DO6270" i="4"/>
  <c r="DO6269" i="4"/>
  <c r="DO6268" i="4"/>
  <c r="DO6267" i="4"/>
  <c r="DO6266" i="4"/>
  <c r="DO6265" i="4"/>
  <c r="DO6264" i="4"/>
  <c r="DO6263" i="4"/>
  <c r="DO6262" i="4"/>
  <c r="DO6261" i="4"/>
  <c r="DO6260" i="4"/>
  <c r="DO6259" i="4"/>
  <c r="DO6258" i="4"/>
  <c r="DO6257" i="4"/>
  <c r="DO6256" i="4"/>
  <c r="DO6255" i="4"/>
  <c r="DO6254" i="4"/>
  <c r="DO6253" i="4"/>
  <c r="DO6252" i="4"/>
  <c r="DO6251" i="4"/>
  <c r="DO6250" i="4"/>
  <c r="DO6249" i="4"/>
  <c r="DO6248" i="4"/>
  <c r="DO6247" i="4"/>
  <c r="DO6246" i="4"/>
  <c r="DO6245" i="4"/>
  <c r="DO6244" i="4"/>
  <c r="DO6243" i="4"/>
  <c r="DO6242" i="4"/>
  <c r="DO6241" i="4"/>
  <c r="DO6240" i="4"/>
  <c r="DO6239" i="4"/>
  <c r="DO6238" i="4"/>
  <c r="DO6237" i="4"/>
  <c r="DO6236" i="4"/>
  <c r="DO6235" i="4"/>
  <c r="DO6234" i="4"/>
  <c r="DO6233" i="4"/>
  <c r="DO6232" i="4"/>
  <c r="DO6231" i="4"/>
  <c r="DO6230" i="4"/>
  <c r="DO6229" i="4"/>
  <c r="DO6228" i="4"/>
  <c r="DO6227" i="4"/>
  <c r="DO6226" i="4"/>
  <c r="DO6225" i="4"/>
  <c r="DO6224" i="4"/>
  <c r="DO6223" i="4"/>
  <c r="DO6222" i="4"/>
  <c r="DO6221" i="4"/>
  <c r="DO6220" i="4"/>
  <c r="DO6219" i="4"/>
  <c r="DO6218" i="4"/>
  <c r="DO6217" i="4"/>
  <c r="DO6216" i="4"/>
  <c r="DO6215" i="4"/>
  <c r="DO6214" i="4"/>
  <c r="DO6213" i="4"/>
  <c r="DO6212" i="4"/>
  <c r="DO6211" i="4"/>
  <c r="DO6210" i="4"/>
  <c r="DO6209" i="4"/>
  <c r="DO6208" i="4"/>
  <c r="DO6207" i="4"/>
  <c r="DO6206" i="4"/>
  <c r="DO6205" i="4"/>
  <c r="DO6204" i="4"/>
  <c r="DO6203" i="4"/>
  <c r="DO6202" i="4"/>
  <c r="DO6201" i="4"/>
  <c r="DO6200" i="4"/>
  <c r="DO6199" i="4"/>
  <c r="DO6198" i="4"/>
  <c r="DO6197" i="4"/>
  <c r="DO6196" i="4"/>
  <c r="DO6195" i="4"/>
  <c r="DO6194" i="4"/>
  <c r="DO6193" i="4"/>
  <c r="DO6192" i="4"/>
  <c r="DO6191" i="4"/>
  <c r="DO6190" i="4"/>
  <c r="DO6189" i="4"/>
  <c r="DO6188" i="4"/>
  <c r="DO6187" i="4"/>
  <c r="DO6186" i="4"/>
  <c r="DO6185" i="4"/>
  <c r="DO6184" i="4"/>
  <c r="DO6183" i="4"/>
  <c r="DO6182" i="4"/>
  <c r="DO6181" i="4"/>
  <c r="DO6180" i="4"/>
  <c r="DO6179" i="4"/>
  <c r="DO6178" i="4"/>
  <c r="DO6177" i="4"/>
  <c r="DO6176" i="4"/>
  <c r="DO6175" i="4"/>
  <c r="DO6174" i="4"/>
  <c r="DO6173" i="4"/>
  <c r="DO6172" i="4"/>
  <c r="DO6171" i="4"/>
  <c r="DO6170" i="4"/>
  <c r="DO6169" i="4"/>
  <c r="DO6168" i="4"/>
  <c r="DO6167" i="4"/>
  <c r="DO6166" i="4"/>
  <c r="DO6165" i="4"/>
  <c r="DO6164" i="4"/>
  <c r="DO6163" i="4"/>
  <c r="DO6162" i="4"/>
  <c r="DO6161" i="4"/>
  <c r="DO6160" i="4"/>
  <c r="DO6159" i="4"/>
  <c r="DO6158" i="4"/>
  <c r="DO6157" i="4"/>
  <c r="DO6156" i="4"/>
  <c r="DO6155" i="4"/>
  <c r="DO6154" i="4"/>
  <c r="DO6153" i="4"/>
  <c r="DO6152" i="4"/>
  <c r="DO6151" i="4"/>
  <c r="DO6150" i="4"/>
  <c r="DO6149" i="4"/>
  <c r="DO6148" i="4"/>
  <c r="DO6147" i="4"/>
  <c r="DO6146" i="4"/>
  <c r="DO6145" i="4"/>
  <c r="DO6144" i="4"/>
  <c r="DO6143" i="4"/>
  <c r="DO6142" i="4"/>
  <c r="DO6141" i="4"/>
  <c r="DO6140" i="4"/>
  <c r="DO6139" i="4"/>
  <c r="DO6138" i="4"/>
  <c r="DO6137" i="4"/>
  <c r="DO6136" i="4"/>
  <c r="DO6135" i="4"/>
  <c r="DO6134" i="4"/>
  <c r="DO6133" i="4"/>
  <c r="DO6132" i="4"/>
  <c r="DO6131" i="4"/>
  <c r="DO6130" i="4"/>
  <c r="DO6129" i="4"/>
  <c r="DO6128" i="4"/>
  <c r="DO6127" i="4"/>
  <c r="DO6126" i="4"/>
  <c r="DO6125" i="4"/>
  <c r="DO6124" i="4"/>
  <c r="DO6123" i="4"/>
  <c r="DO6122" i="4"/>
  <c r="DO6121" i="4"/>
  <c r="DO6120" i="4"/>
  <c r="DO6119" i="4"/>
  <c r="DO6118" i="4"/>
  <c r="DO6117" i="4"/>
  <c r="DO6116" i="4"/>
  <c r="DO6115" i="4"/>
  <c r="DO6114" i="4"/>
  <c r="DO6113" i="4"/>
  <c r="DO6112" i="4"/>
  <c r="DO6111" i="4"/>
  <c r="DO6110" i="4"/>
  <c r="DO6109" i="4"/>
  <c r="DO6108" i="4"/>
  <c r="DO6107" i="4"/>
  <c r="DO6106" i="4"/>
  <c r="DO6105" i="4"/>
  <c r="DO6104" i="4"/>
  <c r="DO6103" i="4"/>
  <c r="DO6102" i="4"/>
  <c r="DO6101" i="4"/>
  <c r="DO6100" i="4"/>
  <c r="DO6099" i="4"/>
  <c r="DO6098" i="4"/>
  <c r="DO6097" i="4"/>
  <c r="DO6096" i="4"/>
  <c r="DO6095" i="4"/>
  <c r="DO6094" i="4"/>
  <c r="DO6093" i="4"/>
  <c r="DO6092" i="4"/>
  <c r="DO6091" i="4"/>
  <c r="DO6090" i="4"/>
  <c r="DO6089" i="4"/>
  <c r="DO6088" i="4"/>
  <c r="DO6087" i="4"/>
  <c r="DO6086" i="4"/>
  <c r="DO6085" i="4"/>
  <c r="DO6084" i="4"/>
  <c r="DO6083" i="4"/>
  <c r="DO6082" i="4"/>
  <c r="DO6081" i="4"/>
  <c r="DO6080" i="4"/>
  <c r="DO6079" i="4"/>
  <c r="DO6078" i="4"/>
  <c r="DO6077" i="4"/>
  <c r="DO6076" i="4"/>
  <c r="DO6075" i="4"/>
  <c r="DO6074" i="4"/>
  <c r="DO6073" i="4"/>
  <c r="DO6072" i="4"/>
  <c r="DO6071" i="4"/>
  <c r="DO6070" i="4"/>
  <c r="DO6069" i="4"/>
  <c r="DO6068" i="4"/>
  <c r="DO6067" i="4"/>
  <c r="DO6066" i="4"/>
  <c r="DO6065" i="4"/>
  <c r="DO6064" i="4"/>
  <c r="DO6063" i="4"/>
  <c r="DO6062" i="4"/>
  <c r="DO6061" i="4"/>
  <c r="DO6060" i="4"/>
  <c r="DO6059" i="4"/>
  <c r="DO6058" i="4"/>
  <c r="DO6057" i="4"/>
  <c r="DO6056" i="4"/>
  <c r="DO6055" i="4"/>
  <c r="DO6054" i="4"/>
  <c r="DO6053" i="4"/>
  <c r="DO6052" i="4"/>
  <c r="DO6051" i="4"/>
  <c r="DO6050" i="4"/>
  <c r="DO6049" i="4"/>
  <c r="DO6048" i="4"/>
  <c r="DO6047" i="4"/>
  <c r="DO6046" i="4"/>
  <c r="DO6045" i="4"/>
  <c r="DO6044" i="4"/>
  <c r="DO6043" i="4"/>
  <c r="DO6042" i="4"/>
  <c r="DO6041" i="4"/>
  <c r="DO6040" i="4"/>
  <c r="DO6039" i="4"/>
  <c r="DO6038" i="4"/>
  <c r="DO6037" i="4"/>
  <c r="DO6036" i="4"/>
  <c r="DO6035" i="4"/>
  <c r="DO6034" i="4"/>
  <c r="DO6033" i="4"/>
  <c r="DO6032" i="4"/>
  <c r="DO6031" i="4"/>
  <c r="DO6030" i="4"/>
  <c r="DO6029" i="4"/>
  <c r="DO6028" i="4"/>
  <c r="DO6027" i="4"/>
  <c r="DO6026" i="4"/>
  <c r="DO6025" i="4"/>
  <c r="DO6024" i="4"/>
  <c r="DO6023" i="4"/>
  <c r="DO6022" i="4"/>
  <c r="DO6021" i="4"/>
  <c r="DO6020" i="4"/>
  <c r="DO6019" i="4"/>
  <c r="DO6018" i="4"/>
  <c r="DO6017" i="4"/>
  <c r="DO6016" i="4"/>
  <c r="DO6015" i="4"/>
  <c r="DO6014" i="4"/>
  <c r="DO6013" i="4"/>
  <c r="DO6012" i="4"/>
  <c r="DO6011" i="4"/>
  <c r="DO6010" i="4"/>
  <c r="DO6009" i="4"/>
  <c r="DO6008" i="4"/>
  <c r="DO6007" i="4"/>
  <c r="DO6006" i="4"/>
  <c r="DO6005" i="4"/>
  <c r="DO6004" i="4"/>
  <c r="DO6003" i="4"/>
  <c r="DO6002" i="4"/>
  <c r="DO6001" i="4"/>
  <c r="DO6000" i="4"/>
  <c r="DO5999" i="4"/>
  <c r="DO5998" i="4"/>
  <c r="DO5997" i="4"/>
  <c r="DO5996" i="4"/>
  <c r="DO5995" i="4"/>
  <c r="DO5994" i="4"/>
  <c r="DO5993" i="4"/>
  <c r="DO5992" i="4"/>
  <c r="DO5991" i="4"/>
  <c r="DO5990" i="4"/>
  <c r="DO5989" i="4"/>
  <c r="DO5988" i="4"/>
  <c r="DO5987" i="4"/>
  <c r="DO5986" i="4"/>
  <c r="DO5985" i="4"/>
  <c r="DO5984" i="4"/>
  <c r="DO5983" i="4"/>
  <c r="DO5982" i="4"/>
  <c r="DO5981" i="4"/>
  <c r="DO5980" i="4"/>
  <c r="DO5979" i="4"/>
  <c r="DO5978" i="4"/>
  <c r="DO5977" i="4"/>
  <c r="DO5976" i="4"/>
  <c r="DO5975" i="4"/>
  <c r="DO5974" i="4"/>
  <c r="DO5973" i="4"/>
  <c r="DO5972" i="4"/>
  <c r="DO5971" i="4"/>
  <c r="DO5970" i="4"/>
  <c r="DO5969" i="4"/>
  <c r="DO5968" i="4"/>
  <c r="DO5967" i="4"/>
  <c r="DO5966" i="4"/>
  <c r="DO5965" i="4"/>
  <c r="DO5964" i="4"/>
  <c r="DO5963" i="4"/>
  <c r="DO5962" i="4"/>
  <c r="DO5961" i="4"/>
  <c r="DO5960" i="4"/>
  <c r="DO5959" i="4"/>
  <c r="DO5958" i="4"/>
  <c r="DO5957" i="4"/>
  <c r="DO5956" i="4"/>
  <c r="DO5955" i="4"/>
  <c r="DO5954" i="4"/>
  <c r="DO5953" i="4"/>
  <c r="DO5952" i="4"/>
  <c r="DO5951" i="4"/>
  <c r="DO5950" i="4"/>
  <c r="DO5949" i="4"/>
  <c r="DO5948" i="4"/>
  <c r="DO5947" i="4"/>
  <c r="DO5946" i="4"/>
  <c r="DO5945" i="4"/>
  <c r="DO5944" i="4"/>
  <c r="DO5943" i="4"/>
  <c r="DO5942" i="4"/>
  <c r="DO5941" i="4"/>
  <c r="DO5940" i="4"/>
  <c r="DO5939" i="4"/>
  <c r="DO5938" i="4"/>
  <c r="DO5937" i="4"/>
  <c r="DO5936" i="4"/>
  <c r="DO5935" i="4"/>
  <c r="DO5934" i="4"/>
  <c r="DO5933" i="4"/>
  <c r="DO5932" i="4"/>
  <c r="DO5931" i="4"/>
  <c r="DO5930" i="4"/>
  <c r="DO5929" i="4"/>
  <c r="DO5928" i="4"/>
  <c r="DO5927" i="4"/>
  <c r="DO5926" i="4"/>
  <c r="DO5925" i="4"/>
  <c r="DO5924" i="4"/>
  <c r="DO5923" i="4"/>
  <c r="DO5922" i="4"/>
  <c r="DO5921" i="4"/>
  <c r="DO5920" i="4"/>
  <c r="DO5919" i="4"/>
  <c r="DO5918" i="4"/>
  <c r="DO5917" i="4"/>
  <c r="DO5916" i="4"/>
  <c r="DO5915" i="4"/>
  <c r="DO5914" i="4"/>
  <c r="DO5913" i="4"/>
  <c r="DO5912" i="4"/>
  <c r="DO5911" i="4"/>
  <c r="DO5910" i="4"/>
  <c r="DO5909" i="4"/>
  <c r="DO5908" i="4"/>
  <c r="DO5907" i="4"/>
  <c r="DO5906" i="4"/>
  <c r="DO5905" i="4"/>
  <c r="DO5904" i="4"/>
  <c r="DO5903" i="4"/>
  <c r="DO5902" i="4"/>
  <c r="DO5901" i="4"/>
  <c r="DO5900" i="4"/>
  <c r="DO5899" i="4"/>
  <c r="DO5898" i="4"/>
  <c r="DO5897" i="4"/>
  <c r="DO5896" i="4"/>
  <c r="DO5895" i="4"/>
  <c r="DO5894" i="4"/>
  <c r="DO5893" i="4"/>
  <c r="DO5892" i="4"/>
  <c r="DO5891" i="4"/>
  <c r="DO5890" i="4"/>
  <c r="DO5889" i="4"/>
  <c r="DO5888" i="4"/>
  <c r="DO5887" i="4"/>
  <c r="DO5886" i="4"/>
  <c r="DO5885" i="4"/>
  <c r="DO5884" i="4"/>
  <c r="DO5883" i="4"/>
  <c r="DO5882" i="4"/>
  <c r="DO5881" i="4"/>
  <c r="DO5880" i="4"/>
  <c r="DO5879" i="4"/>
  <c r="DO5878" i="4"/>
  <c r="DO5877" i="4"/>
  <c r="DO5876" i="4"/>
  <c r="DO5875" i="4"/>
  <c r="DO5874" i="4"/>
  <c r="DO5873" i="4"/>
  <c r="DO5872" i="4"/>
  <c r="DO5871" i="4"/>
  <c r="DO5870" i="4"/>
  <c r="DO5869" i="4"/>
  <c r="DO5868" i="4"/>
  <c r="DO5867" i="4"/>
  <c r="DO5866" i="4"/>
  <c r="DO5865" i="4"/>
  <c r="DO5864" i="4"/>
  <c r="DO5863" i="4"/>
  <c r="DO5862" i="4"/>
  <c r="DO5861" i="4"/>
  <c r="DO5860" i="4"/>
  <c r="DO5859" i="4"/>
  <c r="DO5858" i="4"/>
  <c r="DO5857" i="4"/>
  <c r="DO5856" i="4"/>
  <c r="DO5855" i="4"/>
  <c r="DO5854" i="4"/>
  <c r="DO5853" i="4"/>
  <c r="DO5852" i="4"/>
  <c r="DO5851" i="4"/>
  <c r="DO5850" i="4"/>
  <c r="DO5849" i="4"/>
  <c r="DO5848" i="4"/>
  <c r="DO5847" i="4"/>
  <c r="DO5846" i="4"/>
  <c r="DO5845" i="4"/>
  <c r="DO5844" i="4"/>
  <c r="DO5843" i="4"/>
  <c r="DO5842" i="4"/>
  <c r="DO5841" i="4"/>
  <c r="DO5840" i="4"/>
  <c r="DO5839" i="4"/>
  <c r="DO5838" i="4"/>
  <c r="DO5837" i="4"/>
  <c r="DO5836" i="4"/>
  <c r="DO5835" i="4"/>
  <c r="DO5834" i="4"/>
  <c r="DO5833" i="4"/>
  <c r="DO5832" i="4"/>
  <c r="DO5831" i="4"/>
  <c r="DO5830" i="4"/>
  <c r="DO5829" i="4"/>
  <c r="DO5828" i="4"/>
  <c r="DO5827" i="4"/>
  <c r="DO5826" i="4"/>
  <c r="DO5825" i="4"/>
  <c r="DO5824" i="4"/>
  <c r="DO5823" i="4"/>
  <c r="DO5822" i="4"/>
  <c r="DO5821" i="4"/>
  <c r="DO5820" i="4"/>
  <c r="DO5819" i="4"/>
  <c r="DO5818" i="4"/>
  <c r="DO5817" i="4"/>
  <c r="DO5816" i="4"/>
  <c r="DO5815" i="4"/>
  <c r="DO5814" i="4"/>
  <c r="DO5813" i="4"/>
  <c r="DO5812" i="4"/>
  <c r="DO5811" i="4"/>
  <c r="DO5810" i="4"/>
  <c r="DO5809" i="4"/>
  <c r="DO5808" i="4"/>
  <c r="DO5807" i="4"/>
  <c r="DO5806" i="4"/>
  <c r="DO5805" i="4"/>
  <c r="DO5804" i="4"/>
  <c r="DO5803" i="4"/>
  <c r="DO5802" i="4"/>
  <c r="DO5801" i="4"/>
  <c r="DO5800" i="4"/>
  <c r="DO5799" i="4"/>
  <c r="DO5798" i="4"/>
  <c r="DO5797" i="4"/>
  <c r="DO5796" i="4"/>
  <c r="DO5795" i="4"/>
  <c r="DO5794" i="4"/>
  <c r="DO5793" i="4"/>
  <c r="DO5792" i="4"/>
  <c r="DO5791" i="4"/>
  <c r="DO5790" i="4"/>
  <c r="DO5789" i="4"/>
  <c r="DO5788" i="4"/>
  <c r="DO5787" i="4"/>
  <c r="DO5786" i="4"/>
  <c r="DO5785" i="4"/>
  <c r="DO5784" i="4"/>
  <c r="DO5783" i="4"/>
  <c r="DO5782" i="4"/>
  <c r="DO5781" i="4"/>
  <c r="DO5780" i="4"/>
  <c r="DO5779" i="4"/>
  <c r="DO5778" i="4"/>
  <c r="DO5777" i="4"/>
  <c r="DO5776" i="4"/>
  <c r="DO5775" i="4"/>
  <c r="DO5774" i="4"/>
  <c r="DO5773" i="4"/>
  <c r="DO5772" i="4"/>
  <c r="DO5771" i="4"/>
  <c r="DO5770" i="4"/>
  <c r="DO5769" i="4"/>
  <c r="DO5768" i="4"/>
  <c r="DO5767" i="4"/>
  <c r="DO5766" i="4"/>
  <c r="DO5765" i="4"/>
  <c r="DO5764" i="4"/>
  <c r="DO5763" i="4"/>
  <c r="DO5762" i="4"/>
  <c r="DO5761" i="4"/>
  <c r="DO5760" i="4"/>
  <c r="DO5759" i="4"/>
  <c r="DO5758" i="4"/>
  <c r="DO5757" i="4"/>
  <c r="DO5756" i="4"/>
  <c r="DO5755" i="4"/>
  <c r="DO5754" i="4"/>
  <c r="DO5753" i="4"/>
  <c r="DO5752" i="4"/>
  <c r="DO5751" i="4"/>
  <c r="DO5750" i="4"/>
  <c r="DO5749" i="4"/>
  <c r="DO5748" i="4"/>
  <c r="DO5747" i="4"/>
  <c r="DO5746" i="4"/>
  <c r="DO5745" i="4"/>
  <c r="DO5744" i="4"/>
  <c r="DO5743" i="4"/>
  <c r="DO5742" i="4"/>
  <c r="DO5741" i="4"/>
  <c r="DO5740" i="4"/>
  <c r="DO5739" i="4"/>
  <c r="DO5738" i="4"/>
  <c r="DO5737" i="4"/>
  <c r="DO5736" i="4"/>
  <c r="DO5735" i="4"/>
  <c r="DO5734" i="4"/>
  <c r="DO5733" i="4"/>
  <c r="DO5732" i="4"/>
  <c r="DO5731" i="4"/>
  <c r="DO5730" i="4"/>
  <c r="DO5729" i="4"/>
  <c r="DO5728" i="4"/>
  <c r="DO5727" i="4"/>
  <c r="DO5726" i="4"/>
  <c r="DO5725" i="4"/>
  <c r="DO5724" i="4"/>
  <c r="DO5723" i="4"/>
  <c r="DO5722" i="4"/>
  <c r="DO5721" i="4"/>
  <c r="DO5720" i="4"/>
  <c r="DO5719" i="4"/>
  <c r="DO5718" i="4"/>
  <c r="DO5717" i="4"/>
  <c r="DO5716" i="4"/>
  <c r="DO5715" i="4"/>
  <c r="DO5714" i="4"/>
  <c r="DO5713" i="4"/>
  <c r="DO5712" i="4"/>
  <c r="DO5711" i="4"/>
  <c r="DO5710" i="4"/>
  <c r="DO5709" i="4"/>
  <c r="DO5708" i="4"/>
  <c r="DO5707" i="4"/>
  <c r="DO5706" i="4"/>
  <c r="DO5705" i="4"/>
  <c r="DO5704" i="4"/>
  <c r="DO5703" i="4"/>
  <c r="DO5702" i="4"/>
  <c r="DO5701" i="4"/>
  <c r="DO5700" i="4"/>
  <c r="DO5699" i="4"/>
  <c r="DO5698" i="4"/>
  <c r="DO5697" i="4"/>
  <c r="DO5696" i="4"/>
  <c r="DO5695" i="4"/>
  <c r="DO5694" i="4"/>
  <c r="DO5693" i="4"/>
  <c r="DO5692" i="4"/>
  <c r="DO5691" i="4"/>
  <c r="DO5690" i="4"/>
  <c r="DO5689" i="4"/>
  <c r="DO5688" i="4"/>
  <c r="DO5687" i="4"/>
  <c r="DO5686" i="4"/>
  <c r="DO5685" i="4"/>
  <c r="DO5684" i="4"/>
  <c r="DO5683" i="4"/>
  <c r="DO5682" i="4"/>
  <c r="DO5681" i="4"/>
  <c r="DO5680" i="4"/>
  <c r="DO5679" i="4"/>
  <c r="DO5678" i="4"/>
  <c r="DO5677" i="4"/>
  <c r="DO5676" i="4"/>
  <c r="DO5675" i="4"/>
  <c r="DO5674" i="4"/>
  <c r="DO5673" i="4"/>
  <c r="DO5672" i="4"/>
  <c r="DO5671" i="4"/>
  <c r="DO5670" i="4"/>
  <c r="DO5669" i="4"/>
  <c r="DO5668" i="4"/>
  <c r="DO5667" i="4"/>
  <c r="DO5666" i="4"/>
  <c r="DO5665" i="4"/>
  <c r="DO5664" i="4"/>
  <c r="DO5663" i="4"/>
  <c r="DO5662" i="4"/>
  <c r="DO5661" i="4"/>
  <c r="DO5660" i="4"/>
  <c r="DO5659" i="4"/>
  <c r="DO5658" i="4"/>
  <c r="DO5657" i="4"/>
  <c r="DO5656" i="4"/>
  <c r="DO5655" i="4"/>
  <c r="DO5654" i="4"/>
  <c r="DO5653" i="4"/>
  <c r="DO5652" i="4"/>
  <c r="DO5651" i="4"/>
  <c r="DO5650" i="4"/>
  <c r="DO5649" i="4"/>
  <c r="DO5648" i="4"/>
  <c r="DO5647" i="4"/>
  <c r="DO5646" i="4"/>
  <c r="DO5645" i="4"/>
  <c r="DO5644" i="4"/>
  <c r="DO5643" i="4"/>
  <c r="DO5642" i="4"/>
  <c r="DO5641" i="4"/>
  <c r="DO5640" i="4"/>
  <c r="DO5639" i="4"/>
  <c r="DO5638" i="4"/>
  <c r="DO5637" i="4"/>
  <c r="DO5636" i="4"/>
  <c r="DO5635" i="4"/>
  <c r="DO5634" i="4"/>
  <c r="DO5633" i="4"/>
  <c r="DO5632" i="4"/>
  <c r="DO5631" i="4"/>
  <c r="DO5630" i="4"/>
  <c r="DO5629" i="4"/>
  <c r="DO5628" i="4"/>
  <c r="DO5627" i="4"/>
  <c r="DO5626" i="4"/>
  <c r="DO5625" i="4"/>
  <c r="DO5624" i="4"/>
  <c r="DO5623" i="4"/>
  <c r="DO5622" i="4"/>
  <c r="DO5621" i="4"/>
  <c r="DO5620" i="4"/>
  <c r="DO5619" i="4"/>
  <c r="DO5618" i="4"/>
  <c r="DO5617" i="4"/>
  <c r="DO5616" i="4"/>
  <c r="DO5615" i="4"/>
  <c r="DO5614" i="4"/>
  <c r="DO5613" i="4"/>
  <c r="DO5612" i="4"/>
  <c r="DO5611" i="4"/>
  <c r="DO5610" i="4"/>
  <c r="DO5609" i="4"/>
  <c r="DO5608" i="4"/>
  <c r="DO5607" i="4"/>
  <c r="DO5606" i="4"/>
  <c r="DO5605" i="4"/>
  <c r="DO5604" i="4"/>
  <c r="DO5603" i="4"/>
  <c r="DO5602" i="4"/>
  <c r="DO5601" i="4"/>
  <c r="DO5600" i="4"/>
  <c r="DO5599" i="4"/>
  <c r="DO5598" i="4"/>
  <c r="DO5597" i="4"/>
  <c r="DO5596" i="4"/>
  <c r="DO5595" i="4"/>
  <c r="DO5594" i="4"/>
  <c r="DO5593" i="4"/>
  <c r="DO5592" i="4"/>
  <c r="DO5591" i="4"/>
  <c r="DO5590" i="4"/>
  <c r="DO5589" i="4"/>
  <c r="DO5588" i="4"/>
  <c r="DO5587" i="4"/>
  <c r="DO5586" i="4"/>
  <c r="DO5585" i="4"/>
  <c r="DO5584" i="4"/>
  <c r="DO5583" i="4"/>
  <c r="DO5582" i="4"/>
  <c r="DO5581" i="4"/>
  <c r="DO5580" i="4"/>
  <c r="DO5579" i="4"/>
  <c r="DO5578" i="4"/>
  <c r="DO5577" i="4"/>
  <c r="DO5576" i="4"/>
  <c r="DO5575" i="4"/>
  <c r="DO5574" i="4"/>
  <c r="DO5573" i="4"/>
  <c r="DO5572" i="4"/>
  <c r="DO5571" i="4"/>
  <c r="DO5570" i="4"/>
  <c r="DO5569" i="4"/>
  <c r="DO5568" i="4"/>
  <c r="DO5567" i="4"/>
  <c r="DO5566" i="4"/>
  <c r="DO5565" i="4"/>
  <c r="DO5564" i="4"/>
  <c r="DO5563" i="4"/>
  <c r="DO5562" i="4"/>
  <c r="DO5561" i="4"/>
  <c r="DO5560" i="4"/>
  <c r="DO5559" i="4"/>
  <c r="DO5558" i="4"/>
  <c r="DO5557" i="4"/>
  <c r="DO5556" i="4"/>
  <c r="DO5555" i="4"/>
  <c r="DO5554" i="4"/>
  <c r="DO5553" i="4"/>
  <c r="DO5552" i="4"/>
  <c r="DO5551" i="4"/>
  <c r="DO5550" i="4"/>
  <c r="DO5549" i="4"/>
  <c r="DO5548" i="4"/>
  <c r="DO5547" i="4"/>
  <c r="DO5546" i="4"/>
  <c r="DO5545" i="4"/>
  <c r="DO5544" i="4"/>
  <c r="DO5543" i="4"/>
  <c r="DO5542" i="4"/>
  <c r="DO5541" i="4"/>
  <c r="DO5540" i="4"/>
  <c r="DO5539" i="4"/>
  <c r="DO5538" i="4"/>
  <c r="DO5537" i="4"/>
  <c r="DO5536" i="4"/>
  <c r="DO5535" i="4"/>
  <c r="DO5534" i="4"/>
  <c r="DO5533" i="4"/>
  <c r="DO5532" i="4"/>
  <c r="DO5531" i="4"/>
  <c r="DO5530" i="4"/>
  <c r="DO5529" i="4"/>
  <c r="DO5528" i="4"/>
  <c r="DO5527" i="4"/>
  <c r="DO5526" i="4"/>
  <c r="DO5525" i="4"/>
  <c r="DO5524" i="4"/>
  <c r="DO5523" i="4"/>
  <c r="DO5522" i="4"/>
  <c r="DO5521" i="4"/>
  <c r="DO5520" i="4"/>
  <c r="DO5519" i="4"/>
  <c r="DO5518" i="4"/>
  <c r="DO5517" i="4"/>
  <c r="DO5516" i="4"/>
  <c r="DO5515" i="4"/>
  <c r="DO5514" i="4"/>
  <c r="DO5513" i="4"/>
  <c r="DO5512" i="4"/>
  <c r="DO5511" i="4"/>
  <c r="DO5510" i="4"/>
  <c r="DO5509" i="4"/>
  <c r="DO5508" i="4"/>
  <c r="DO5507" i="4"/>
  <c r="DO5506" i="4"/>
  <c r="DO5505" i="4"/>
  <c r="DO5504" i="4"/>
  <c r="DO5503" i="4"/>
  <c r="DO5502" i="4"/>
  <c r="DO5501" i="4"/>
  <c r="DO5500" i="4"/>
  <c r="DO5499" i="4"/>
  <c r="DO5498" i="4"/>
  <c r="DO5497" i="4"/>
  <c r="DO5496" i="4"/>
  <c r="DO5495" i="4"/>
  <c r="DO5494" i="4"/>
  <c r="DO5493" i="4"/>
  <c r="DO5492" i="4"/>
  <c r="DO5491" i="4"/>
  <c r="DO5490" i="4"/>
  <c r="DO5489" i="4"/>
  <c r="DO5488" i="4"/>
  <c r="DO5487" i="4"/>
  <c r="DO5486" i="4"/>
  <c r="DO5485" i="4"/>
  <c r="DO5484" i="4"/>
  <c r="DO5483" i="4"/>
  <c r="DO5482" i="4"/>
  <c r="DO5481" i="4"/>
  <c r="DO5480" i="4"/>
  <c r="DO5479" i="4"/>
  <c r="DO5478" i="4"/>
  <c r="DO5477" i="4"/>
  <c r="DO5476" i="4"/>
  <c r="DO5475" i="4"/>
  <c r="DO5474" i="4"/>
  <c r="DO5473" i="4"/>
  <c r="DO5472" i="4"/>
  <c r="DO5471" i="4"/>
  <c r="DO5470" i="4"/>
  <c r="DO5469" i="4"/>
  <c r="DO5468" i="4"/>
  <c r="DO5467" i="4"/>
  <c r="DO5466" i="4"/>
  <c r="DO5465" i="4"/>
  <c r="DO5464" i="4"/>
  <c r="DO5463" i="4"/>
  <c r="DO5462" i="4"/>
  <c r="DO5461" i="4"/>
  <c r="DO5460" i="4"/>
  <c r="DO5459" i="4"/>
  <c r="DO5458" i="4"/>
  <c r="DO5457" i="4"/>
  <c r="DO5456" i="4"/>
  <c r="DO5455" i="4"/>
  <c r="DO5454" i="4"/>
  <c r="DO5453" i="4"/>
  <c r="DO5452" i="4"/>
  <c r="DO5451" i="4"/>
  <c r="DO5450" i="4"/>
  <c r="DO5449" i="4"/>
  <c r="DO5448" i="4"/>
  <c r="DO5447" i="4"/>
  <c r="DO5446" i="4"/>
  <c r="DO5445" i="4"/>
  <c r="DO5444" i="4"/>
  <c r="DO5443" i="4"/>
  <c r="DO5442" i="4"/>
  <c r="DO5441" i="4"/>
  <c r="DO5440" i="4"/>
  <c r="DO5439" i="4"/>
  <c r="DO5438" i="4"/>
  <c r="DO5437" i="4"/>
  <c r="DO5436" i="4"/>
  <c r="DO5435" i="4"/>
  <c r="DO5434" i="4"/>
  <c r="DO5433" i="4"/>
  <c r="DO5432" i="4"/>
  <c r="DO5431" i="4"/>
  <c r="DO5430" i="4"/>
  <c r="DO5429" i="4"/>
  <c r="DO5428" i="4"/>
  <c r="DO5427" i="4"/>
  <c r="DO5426" i="4"/>
  <c r="DO5425" i="4"/>
  <c r="DO5424" i="4"/>
  <c r="DO5423" i="4"/>
  <c r="DO5422" i="4"/>
  <c r="DO5421" i="4"/>
  <c r="DO5420" i="4"/>
  <c r="DO5419" i="4"/>
  <c r="DO5418" i="4"/>
  <c r="DO5417" i="4"/>
  <c r="DO5416" i="4"/>
  <c r="DO5415" i="4"/>
  <c r="DO5414" i="4"/>
  <c r="DO5413" i="4"/>
  <c r="DO5412" i="4"/>
  <c r="DO5411" i="4"/>
  <c r="DO5410" i="4"/>
  <c r="DO5409" i="4"/>
  <c r="DO5408" i="4"/>
  <c r="DO5407" i="4"/>
  <c r="DO5406" i="4"/>
  <c r="DO5405" i="4"/>
  <c r="DO5404" i="4"/>
  <c r="DO5403" i="4"/>
  <c r="DO5402" i="4"/>
  <c r="DO5401" i="4"/>
  <c r="DO5400" i="4"/>
  <c r="DO5399" i="4"/>
  <c r="DO5398" i="4"/>
  <c r="DO5397" i="4"/>
  <c r="DO5396" i="4"/>
  <c r="DO5395" i="4"/>
  <c r="DO5394" i="4"/>
  <c r="DO5393" i="4"/>
  <c r="DO5392" i="4"/>
  <c r="DO5391" i="4"/>
  <c r="DO5390" i="4"/>
  <c r="DO5389" i="4"/>
  <c r="DO5388" i="4"/>
  <c r="DO5387" i="4"/>
  <c r="DO5386" i="4"/>
  <c r="DO5385" i="4"/>
  <c r="DO5384" i="4"/>
  <c r="DO5383" i="4"/>
  <c r="DO5382" i="4"/>
  <c r="DO5381" i="4"/>
  <c r="DO5380" i="4"/>
  <c r="DO5379" i="4"/>
  <c r="DO5378" i="4"/>
  <c r="DO5377" i="4"/>
  <c r="DO5376" i="4"/>
  <c r="DO5375" i="4"/>
  <c r="DO5374" i="4"/>
  <c r="DO5373" i="4"/>
  <c r="DO5372" i="4"/>
  <c r="DO5371" i="4"/>
  <c r="DO5370" i="4"/>
  <c r="DO5369" i="4"/>
  <c r="DO5368" i="4"/>
  <c r="DO5367" i="4"/>
  <c r="DO5366" i="4"/>
  <c r="DO5365" i="4"/>
  <c r="DO5364" i="4"/>
  <c r="DO5363" i="4"/>
  <c r="DO5362" i="4"/>
  <c r="DO5361" i="4"/>
  <c r="DO5360" i="4"/>
  <c r="DO5359" i="4"/>
  <c r="DO5358" i="4"/>
  <c r="DO5357" i="4"/>
  <c r="DO5356" i="4"/>
  <c r="DO5355" i="4"/>
  <c r="DO5354" i="4"/>
  <c r="DO5353" i="4"/>
  <c r="DO5352" i="4"/>
  <c r="DO5351" i="4"/>
  <c r="DO5350" i="4"/>
  <c r="DO5349" i="4"/>
  <c r="DO5348" i="4"/>
  <c r="DO5347" i="4"/>
  <c r="DO5346" i="4"/>
  <c r="DO5345" i="4"/>
  <c r="DO5344" i="4"/>
  <c r="DO5343" i="4"/>
  <c r="DO5342" i="4"/>
  <c r="DO5341" i="4"/>
  <c r="DO5340" i="4"/>
  <c r="DO5339" i="4"/>
  <c r="DO5338" i="4"/>
  <c r="DO5337" i="4"/>
  <c r="DO5336" i="4"/>
  <c r="DO5335" i="4"/>
  <c r="DO5334" i="4"/>
  <c r="DO5333" i="4"/>
  <c r="DO5332" i="4"/>
  <c r="DO5331" i="4"/>
  <c r="DO5330" i="4"/>
  <c r="DO5329" i="4"/>
  <c r="DO5328" i="4"/>
  <c r="DO5327" i="4"/>
  <c r="DO5326" i="4"/>
  <c r="DO5325" i="4"/>
  <c r="DO5324" i="4"/>
  <c r="DO5323" i="4"/>
  <c r="DO5322" i="4"/>
  <c r="DO5321" i="4"/>
  <c r="DO5320" i="4"/>
  <c r="DO5319" i="4"/>
  <c r="DO5318" i="4"/>
  <c r="DO5317" i="4"/>
  <c r="DO5316" i="4"/>
  <c r="DO5315" i="4"/>
  <c r="DO5314" i="4"/>
  <c r="DO5313" i="4"/>
  <c r="DO5312" i="4"/>
  <c r="DO5311" i="4"/>
  <c r="DO5310" i="4"/>
  <c r="DO5309" i="4"/>
  <c r="DO5308" i="4"/>
  <c r="DO5307" i="4"/>
  <c r="DO5306" i="4"/>
  <c r="DO5305" i="4"/>
  <c r="DO5304" i="4"/>
  <c r="DO5303" i="4"/>
  <c r="DO5302" i="4"/>
  <c r="DO5301" i="4"/>
  <c r="DO5300" i="4"/>
  <c r="DO5299" i="4"/>
  <c r="DO5298" i="4"/>
  <c r="DO5297" i="4"/>
  <c r="DO5296" i="4"/>
  <c r="DO5295" i="4"/>
  <c r="DO5294" i="4"/>
  <c r="DO5293" i="4"/>
  <c r="DO5292" i="4"/>
  <c r="DO5291" i="4"/>
  <c r="DO5290" i="4"/>
  <c r="DO5289" i="4"/>
  <c r="DO5288" i="4"/>
  <c r="DO5287" i="4"/>
  <c r="DO5286" i="4"/>
  <c r="DO5285" i="4"/>
  <c r="DO5284" i="4"/>
  <c r="DO5283" i="4"/>
  <c r="DO5282" i="4"/>
  <c r="DO5281" i="4"/>
  <c r="DO5280" i="4"/>
  <c r="DO5279" i="4"/>
  <c r="DO5278" i="4"/>
  <c r="DO5277" i="4"/>
  <c r="DO5276" i="4"/>
  <c r="DO5275" i="4"/>
  <c r="DO5274" i="4"/>
  <c r="DO5273" i="4"/>
  <c r="DO5272" i="4"/>
  <c r="DO5271" i="4"/>
  <c r="DO5270" i="4"/>
  <c r="DO5269" i="4"/>
  <c r="DO5268" i="4"/>
  <c r="DO5267" i="4"/>
  <c r="DO5266" i="4"/>
  <c r="DO5265" i="4"/>
  <c r="DO5264" i="4"/>
  <c r="DO5263" i="4"/>
  <c r="DO5262" i="4"/>
  <c r="DO5261" i="4"/>
  <c r="DO5260" i="4"/>
  <c r="DO5259" i="4"/>
  <c r="DO5258" i="4"/>
  <c r="DO5257" i="4"/>
  <c r="DO5256" i="4"/>
  <c r="DO5255" i="4"/>
  <c r="DO5254" i="4"/>
  <c r="DO5253" i="4"/>
  <c r="DO5252" i="4"/>
  <c r="DO5251" i="4"/>
  <c r="DO5250" i="4"/>
  <c r="DO5249" i="4"/>
  <c r="DO5248" i="4"/>
  <c r="DO5247" i="4"/>
  <c r="DO5246" i="4"/>
  <c r="DO5245" i="4"/>
  <c r="DO5244" i="4"/>
  <c r="DO5243" i="4"/>
  <c r="DO5242" i="4"/>
  <c r="DO5241" i="4"/>
  <c r="DO5240" i="4"/>
  <c r="DO5239" i="4"/>
  <c r="DO5238" i="4"/>
  <c r="DO5237" i="4"/>
  <c r="DO5236" i="4"/>
  <c r="DO5235" i="4"/>
  <c r="DO5234" i="4"/>
  <c r="DO5233" i="4"/>
  <c r="DO5232" i="4"/>
  <c r="DO5231" i="4"/>
  <c r="DO5230" i="4"/>
  <c r="DO5229" i="4"/>
  <c r="DO5228" i="4"/>
  <c r="DO5227" i="4"/>
  <c r="DO5226" i="4"/>
  <c r="DO5225" i="4"/>
  <c r="DO5224" i="4"/>
  <c r="DO5223" i="4"/>
  <c r="DO5222" i="4"/>
  <c r="DO5221" i="4"/>
  <c r="DO5220" i="4"/>
  <c r="DO5219" i="4"/>
  <c r="DO5218" i="4"/>
  <c r="DO5217" i="4"/>
  <c r="DO5216" i="4"/>
  <c r="DO5215" i="4"/>
  <c r="DO5214" i="4"/>
  <c r="DO5213" i="4"/>
  <c r="DO5212" i="4"/>
  <c r="DO5211" i="4"/>
  <c r="DO5210" i="4"/>
  <c r="DO5209" i="4"/>
  <c r="DO5208" i="4"/>
  <c r="DO5207" i="4"/>
  <c r="DO5206" i="4"/>
  <c r="DO5205" i="4"/>
  <c r="DO5204" i="4"/>
  <c r="DO5203" i="4"/>
  <c r="DO5202" i="4"/>
  <c r="DO5201" i="4"/>
  <c r="DO5200" i="4"/>
  <c r="DO5199" i="4"/>
  <c r="DO5198" i="4"/>
  <c r="DO5197" i="4"/>
  <c r="DO5196" i="4"/>
  <c r="DO5195" i="4"/>
  <c r="DO5194" i="4"/>
  <c r="DO5193" i="4"/>
  <c r="DO5192" i="4"/>
  <c r="DO5191" i="4"/>
  <c r="DO5190" i="4"/>
  <c r="DO5189" i="4"/>
  <c r="DO5188" i="4"/>
  <c r="DO5187" i="4"/>
  <c r="DO5186" i="4"/>
  <c r="DO5185" i="4"/>
  <c r="DO5184" i="4"/>
  <c r="DO5183" i="4"/>
  <c r="DO5182" i="4"/>
  <c r="DO5181" i="4"/>
  <c r="DO5180" i="4"/>
  <c r="DO5179" i="4"/>
  <c r="DO5178" i="4"/>
  <c r="DO5177" i="4"/>
  <c r="DO5176" i="4"/>
  <c r="DO5175" i="4"/>
  <c r="DO5174" i="4"/>
  <c r="DO5173" i="4"/>
  <c r="DO5172" i="4"/>
  <c r="DO5171" i="4"/>
  <c r="DO5170" i="4"/>
  <c r="DO5169" i="4"/>
  <c r="DO5168" i="4"/>
  <c r="DO5167" i="4"/>
  <c r="DO5166" i="4"/>
  <c r="DO5165" i="4"/>
  <c r="DO5164" i="4"/>
  <c r="DO5163" i="4"/>
  <c r="DO5162" i="4"/>
  <c r="DO5161" i="4"/>
  <c r="DO5160" i="4"/>
  <c r="DO5159" i="4"/>
  <c r="DO5158" i="4"/>
  <c r="DO5157" i="4"/>
  <c r="DO5156" i="4"/>
  <c r="DO5155" i="4"/>
  <c r="DO5154" i="4"/>
  <c r="DO5153" i="4"/>
  <c r="DO5152" i="4"/>
  <c r="DO5151" i="4"/>
  <c r="DO5150" i="4"/>
  <c r="DO5149" i="4"/>
  <c r="DO5148" i="4"/>
  <c r="DO5147" i="4"/>
  <c r="DO5146" i="4"/>
  <c r="DO5145" i="4"/>
  <c r="DO5144" i="4"/>
  <c r="DO5143" i="4"/>
  <c r="DO5142" i="4"/>
  <c r="DO5141" i="4"/>
  <c r="DO5140" i="4"/>
  <c r="DO5139" i="4"/>
  <c r="DO5138" i="4"/>
  <c r="DO5137" i="4"/>
  <c r="DO5136" i="4"/>
  <c r="DO5135" i="4"/>
  <c r="DO5134" i="4"/>
  <c r="DO5133" i="4"/>
  <c r="DO5132" i="4"/>
  <c r="DO5131" i="4"/>
  <c r="DO5130" i="4"/>
  <c r="DO5129" i="4"/>
  <c r="DO5128" i="4"/>
  <c r="DO5127" i="4"/>
  <c r="DO5126" i="4"/>
  <c r="DO5125" i="4"/>
  <c r="DO5124" i="4"/>
  <c r="DO5123" i="4"/>
  <c r="DO5122" i="4"/>
  <c r="DO5121" i="4"/>
  <c r="DO5120" i="4"/>
  <c r="DO5119" i="4"/>
  <c r="DO5118" i="4"/>
  <c r="DO5117" i="4"/>
  <c r="DO5116" i="4"/>
  <c r="DO5115" i="4"/>
  <c r="DO5114" i="4"/>
  <c r="DO5113" i="4"/>
  <c r="DO5112" i="4"/>
  <c r="DO5111" i="4"/>
  <c r="DO5110" i="4"/>
  <c r="DO5109" i="4"/>
  <c r="DO5108" i="4"/>
  <c r="DO5107" i="4"/>
  <c r="DO5106" i="4"/>
  <c r="DO5105" i="4"/>
  <c r="DO5104" i="4"/>
  <c r="DO5103" i="4"/>
  <c r="DO5102" i="4"/>
  <c r="DO5101" i="4"/>
  <c r="DO5100" i="4"/>
  <c r="DO5099" i="4"/>
  <c r="DO5098" i="4"/>
  <c r="DO5097" i="4"/>
  <c r="DO5096" i="4"/>
  <c r="DO5095" i="4"/>
  <c r="DO5094" i="4"/>
  <c r="DO5093" i="4"/>
  <c r="DO5092" i="4"/>
  <c r="DO5091" i="4"/>
  <c r="DO5090" i="4"/>
  <c r="DO5089" i="4"/>
  <c r="DO5088" i="4"/>
  <c r="DO5087" i="4"/>
  <c r="DO5086" i="4"/>
  <c r="DO5085" i="4"/>
  <c r="DO5084" i="4"/>
  <c r="DO5083" i="4"/>
  <c r="DO5082" i="4"/>
  <c r="DO5081" i="4"/>
  <c r="DO5080" i="4"/>
  <c r="DO5079" i="4"/>
  <c r="DO5078" i="4"/>
  <c r="DO5077" i="4"/>
  <c r="DO5076" i="4"/>
  <c r="DO5075" i="4"/>
  <c r="DO5074" i="4"/>
  <c r="DO5073" i="4"/>
  <c r="DO5072" i="4"/>
  <c r="DO5071" i="4"/>
  <c r="DO5070" i="4"/>
  <c r="DO5069" i="4"/>
  <c r="DO5068" i="4"/>
  <c r="DO5067" i="4"/>
  <c r="DO5066" i="4"/>
  <c r="DO5065" i="4"/>
  <c r="DO5064" i="4"/>
  <c r="DO5063" i="4"/>
  <c r="DO5062" i="4"/>
  <c r="DO5061" i="4"/>
  <c r="DO5060" i="4"/>
  <c r="DO5059" i="4"/>
  <c r="DO5058" i="4"/>
  <c r="DO5057" i="4"/>
  <c r="DO5056" i="4"/>
  <c r="DO5055" i="4"/>
  <c r="DO5054" i="4"/>
  <c r="DO5053" i="4"/>
  <c r="DO5052" i="4"/>
  <c r="DO5051" i="4"/>
  <c r="DO5050" i="4"/>
  <c r="DO5049" i="4"/>
  <c r="DO5048" i="4"/>
  <c r="DO5047" i="4"/>
  <c r="DO5046" i="4"/>
  <c r="DO5045" i="4"/>
  <c r="DO5044" i="4"/>
  <c r="DO5043" i="4"/>
  <c r="DO5042" i="4"/>
  <c r="DO5041" i="4"/>
  <c r="DO5040" i="4"/>
  <c r="DO5039" i="4"/>
  <c r="DO5038" i="4"/>
  <c r="DO5037" i="4"/>
  <c r="DO5036" i="4"/>
  <c r="DO5035" i="4"/>
  <c r="DO5034" i="4"/>
  <c r="DO5033" i="4"/>
  <c r="DO5032" i="4"/>
  <c r="DO5031" i="4"/>
  <c r="DO5030" i="4"/>
  <c r="DO5029" i="4"/>
  <c r="DO5028" i="4"/>
  <c r="DO5027" i="4"/>
  <c r="DO5026" i="4"/>
  <c r="DO5025" i="4"/>
  <c r="DO5024" i="4"/>
  <c r="DO5023" i="4"/>
  <c r="DO5022" i="4"/>
  <c r="DO5021" i="4"/>
  <c r="DO5020" i="4"/>
  <c r="DO5019" i="4"/>
  <c r="DO5018" i="4"/>
  <c r="DO5017" i="4"/>
  <c r="DO5016" i="4"/>
  <c r="DO5015" i="4"/>
  <c r="DO5014" i="4"/>
  <c r="DO5013" i="4"/>
  <c r="DO5012" i="4"/>
  <c r="DO5011" i="4"/>
  <c r="DO5010" i="4"/>
  <c r="DO5009" i="4"/>
  <c r="DO5008" i="4"/>
  <c r="DO5007" i="4"/>
  <c r="DO5006" i="4"/>
  <c r="DO5005" i="4"/>
  <c r="DO5004" i="4"/>
  <c r="DO5003" i="4"/>
  <c r="DO5002" i="4"/>
  <c r="DO5001" i="4"/>
  <c r="DO5000" i="4"/>
  <c r="DO4999" i="4"/>
  <c r="DO4998" i="4"/>
  <c r="DO4997" i="4"/>
  <c r="DO4996" i="4"/>
  <c r="DO4995" i="4"/>
  <c r="DO4994" i="4"/>
  <c r="DO4993" i="4"/>
  <c r="DO4992" i="4"/>
  <c r="DO4991" i="4"/>
  <c r="DO4990" i="4"/>
  <c r="DO4989" i="4"/>
  <c r="DO4988" i="4"/>
  <c r="DO4987" i="4"/>
  <c r="DO4986" i="4"/>
  <c r="DO4985" i="4"/>
  <c r="DO4984" i="4"/>
  <c r="DO4983" i="4"/>
  <c r="DO4982" i="4"/>
  <c r="DO4981" i="4"/>
  <c r="DO4980" i="4"/>
  <c r="DO4979" i="4"/>
  <c r="DO4978" i="4"/>
  <c r="DO4977" i="4"/>
  <c r="DO4976" i="4"/>
  <c r="DO4975" i="4"/>
  <c r="DO4974" i="4"/>
  <c r="DO4973" i="4"/>
  <c r="DO4972" i="4"/>
  <c r="DO4971" i="4"/>
  <c r="DO4970" i="4"/>
  <c r="DO4969" i="4"/>
  <c r="DO4968" i="4"/>
  <c r="DO4967" i="4"/>
  <c r="DO4966" i="4"/>
  <c r="DO4965" i="4"/>
  <c r="DO4964" i="4"/>
  <c r="DO4963" i="4"/>
  <c r="DO4962" i="4"/>
  <c r="DO4961" i="4"/>
  <c r="DO4960" i="4"/>
  <c r="DO4959" i="4"/>
  <c r="DO4958" i="4"/>
  <c r="DO4957" i="4"/>
  <c r="DO4956" i="4"/>
  <c r="DO4955" i="4"/>
  <c r="DO4954" i="4"/>
  <c r="DO4953" i="4"/>
  <c r="DO4952" i="4"/>
  <c r="DO4951" i="4"/>
  <c r="DO4950" i="4"/>
  <c r="DO4949" i="4"/>
  <c r="DO4948" i="4"/>
  <c r="DO4947" i="4"/>
  <c r="DO4946" i="4"/>
  <c r="DO4945" i="4"/>
  <c r="DO4944" i="4"/>
  <c r="DO4943" i="4"/>
  <c r="DO4942" i="4"/>
  <c r="DO4941" i="4"/>
  <c r="DO4940" i="4"/>
  <c r="DO4939" i="4"/>
  <c r="DO4938" i="4"/>
  <c r="DO4937" i="4"/>
  <c r="DO4936" i="4"/>
  <c r="DO4935" i="4"/>
  <c r="DO4934" i="4"/>
  <c r="DO4933" i="4"/>
  <c r="DO4932" i="4"/>
  <c r="DO4931" i="4"/>
  <c r="DO4930" i="4"/>
  <c r="DO4929" i="4"/>
  <c r="DO4928" i="4"/>
  <c r="DO4927" i="4"/>
  <c r="DO4926" i="4"/>
  <c r="DO4925" i="4"/>
  <c r="DO4924" i="4"/>
  <c r="DO4923" i="4"/>
  <c r="DO4922" i="4"/>
  <c r="DO4921" i="4"/>
  <c r="DO4920" i="4"/>
  <c r="DO4919" i="4"/>
  <c r="DO4918" i="4"/>
  <c r="DO4917" i="4"/>
  <c r="DO4916" i="4"/>
  <c r="DO4915" i="4"/>
  <c r="DO4914" i="4"/>
  <c r="DO4913" i="4"/>
  <c r="DO4912" i="4"/>
  <c r="DO4911" i="4"/>
  <c r="DO4910" i="4"/>
  <c r="DO4909" i="4"/>
  <c r="DO4908" i="4"/>
  <c r="DO4907" i="4"/>
  <c r="DO4906" i="4"/>
  <c r="DO4905" i="4"/>
  <c r="DO4904" i="4"/>
  <c r="DO4903" i="4"/>
  <c r="DO4902" i="4"/>
  <c r="DO4901" i="4"/>
  <c r="DO4900" i="4"/>
  <c r="DO4899" i="4"/>
  <c r="DO4898" i="4"/>
  <c r="DO4897" i="4"/>
  <c r="DO4896" i="4"/>
  <c r="DO4895" i="4"/>
  <c r="DO4894" i="4"/>
  <c r="DO4893" i="4"/>
  <c r="DO4892" i="4"/>
  <c r="DO4891" i="4"/>
  <c r="DO4890" i="4"/>
  <c r="DO4889" i="4"/>
  <c r="DO4888" i="4"/>
  <c r="DO4887" i="4"/>
  <c r="DO4886" i="4"/>
  <c r="DO4885" i="4"/>
  <c r="DO4884" i="4"/>
  <c r="DO4883" i="4"/>
  <c r="DO4882" i="4"/>
  <c r="DO4881" i="4"/>
  <c r="DO4880" i="4"/>
  <c r="DO4879" i="4"/>
  <c r="DO4878" i="4"/>
  <c r="DO4877" i="4"/>
  <c r="DO4876" i="4"/>
  <c r="DO4875" i="4"/>
  <c r="DO4874" i="4"/>
  <c r="DO4873" i="4"/>
  <c r="DO4872" i="4"/>
  <c r="DO4871" i="4"/>
  <c r="DO4870" i="4"/>
  <c r="DO4869" i="4"/>
  <c r="DO4868" i="4"/>
  <c r="DO4867" i="4"/>
  <c r="DO4866" i="4"/>
  <c r="DO4865" i="4"/>
  <c r="DO4864" i="4"/>
  <c r="DO4863" i="4"/>
  <c r="DO4862" i="4"/>
  <c r="DO4861" i="4"/>
  <c r="DO4860" i="4"/>
  <c r="DO4859" i="4"/>
  <c r="DO4858" i="4"/>
  <c r="DO4857" i="4"/>
  <c r="DO4856" i="4"/>
  <c r="DO4855" i="4"/>
  <c r="DO4854" i="4"/>
  <c r="DO4853" i="4"/>
  <c r="DO4852" i="4"/>
  <c r="DO4851" i="4"/>
  <c r="DO4850" i="4"/>
  <c r="DO4849" i="4"/>
  <c r="DO4848" i="4"/>
  <c r="DO4847" i="4"/>
  <c r="DO4846" i="4"/>
  <c r="DO4845" i="4"/>
  <c r="DO4844" i="4"/>
  <c r="DO4843" i="4"/>
  <c r="DO4842" i="4"/>
  <c r="DO4841" i="4"/>
  <c r="DO4840" i="4"/>
  <c r="DO4839" i="4"/>
  <c r="DO4838" i="4"/>
  <c r="DO4837" i="4"/>
  <c r="DO4836" i="4"/>
  <c r="DO4835" i="4"/>
  <c r="DO4834" i="4"/>
  <c r="DO4833" i="4"/>
  <c r="DO4832" i="4"/>
  <c r="DO4831" i="4"/>
  <c r="DO4830" i="4"/>
  <c r="DO4829" i="4"/>
  <c r="DO4828" i="4"/>
  <c r="DO4827" i="4"/>
  <c r="DO4826" i="4"/>
  <c r="DO4825" i="4"/>
  <c r="DO4824" i="4"/>
  <c r="DO4823" i="4"/>
  <c r="DO4822" i="4"/>
  <c r="DO4821" i="4"/>
  <c r="DO4820" i="4"/>
  <c r="DO4819" i="4"/>
  <c r="DO4818" i="4"/>
  <c r="DO4817" i="4"/>
  <c r="DO4816" i="4"/>
  <c r="DO4815" i="4"/>
  <c r="DO4814" i="4"/>
  <c r="DO4813" i="4"/>
  <c r="DO4812" i="4"/>
  <c r="DO4811" i="4"/>
  <c r="DO4810" i="4"/>
  <c r="DO4809" i="4"/>
  <c r="DO4808" i="4"/>
  <c r="DO4807" i="4"/>
  <c r="DO4806" i="4"/>
  <c r="DO4805" i="4"/>
  <c r="DO4804" i="4"/>
  <c r="DO4803" i="4"/>
  <c r="DO4802" i="4"/>
  <c r="DO4801" i="4"/>
  <c r="DO4800" i="4"/>
  <c r="DO4799" i="4"/>
  <c r="DO4798" i="4"/>
  <c r="DO4797" i="4"/>
  <c r="DO4796" i="4"/>
  <c r="DO4795" i="4"/>
  <c r="DO4794" i="4"/>
  <c r="DO4793" i="4"/>
  <c r="DO4792" i="4"/>
  <c r="DO4791" i="4"/>
  <c r="DO4790" i="4"/>
  <c r="DO4789" i="4"/>
  <c r="DO4788" i="4"/>
  <c r="DO4787" i="4"/>
  <c r="DO4786" i="4"/>
  <c r="DO4785" i="4"/>
  <c r="DO4784" i="4"/>
  <c r="DO4783" i="4"/>
  <c r="DO4782" i="4"/>
  <c r="DO4781" i="4"/>
  <c r="DO4780" i="4"/>
  <c r="DO4779" i="4"/>
  <c r="DO4778" i="4"/>
  <c r="DO4777" i="4"/>
  <c r="DO4776" i="4"/>
  <c r="DO4775" i="4"/>
  <c r="DO4774" i="4"/>
  <c r="DO4773" i="4"/>
  <c r="DO4772" i="4"/>
  <c r="DO4771" i="4"/>
  <c r="DO4770" i="4"/>
  <c r="DO4769" i="4"/>
  <c r="DO4768" i="4"/>
  <c r="DO4767" i="4"/>
  <c r="DO4766" i="4"/>
  <c r="DO4765" i="4"/>
  <c r="DO4764" i="4"/>
  <c r="DO4763" i="4"/>
  <c r="DO4762" i="4"/>
  <c r="DO4761" i="4"/>
  <c r="DO4760" i="4"/>
  <c r="DO4759" i="4"/>
  <c r="DO4758" i="4"/>
  <c r="DO4757" i="4"/>
  <c r="DO4756" i="4"/>
  <c r="DO4755" i="4"/>
  <c r="DO4754" i="4"/>
  <c r="DO4753" i="4"/>
  <c r="DO4752" i="4"/>
  <c r="DO4751" i="4"/>
  <c r="DO4750" i="4"/>
  <c r="DO4749" i="4"/>
  <c r="DO4748" i="4"/>
  <c r="DO4747" i="4"/>
  <c r="DO4746" i="4"/>
  <c r="DO4745" i="4"/>
  <c r="DO4744" i="4"/>
  <c r="DO4743" i="4"/>
  <c r="DO4742" i="4"/>
  <c r="DO4741" i="4"/>
  <c r="DO4740" i="4"/>
  <c r="DO4739" i="4"/>
  <c r="DO4738" i="4"/>
  <c r="DO4737" i="4"/>
  <c r="DO4736" i="4"/>
  <c r="DO4735" i="4"/>
  <c r="DO4734" i="4"/>
  <c r="DO4733" i="4"/>
  <c r="DO4732" i="4"/>
  <c r="DO4731" i="4"/>
  <c r="DO4730" i="4"/>
  <c r="DO4729" i="4"/>
  <c r="DO4728" i="4"/>
  <c r="DO4727" i="4"/>
  <c r="DO4726" i="4"/>
  <c r="DO4725" i="4"/>
  <c r="DO4724" i="4"/>
  <c r="DO4723" i="4"/>
  <c r="DO4722" i="4"/>
  <c r="DO4721" i="4"/>
  <c r="DO4720" i="4"/>
  <c r="DO4719" i="4"/>
  <c r="DO4718" i="4"/>
  <c r="DO4717" i="4"/>
  <c r="DO4716" i="4"/>
  <c r="DO4715" i="4"/>
  <c r="DO4714" i="4"/>
  <c r="DO4713" i="4"/>
  <c r="DO4712" i="4"/>
  <c r="DO4711" i="4"/>
  <c r="DO4710" i="4"/>
  <c r="DO4709" i="4"/>
  <c r="DO4708" i="4"/>
  <c r="DO4707" i="4"/>
  <c r="DO4706" i="4"/>
  <c r="DO4705" i="4"/>
  <c r="DO4704" i="4"/>
  <c r="DO4703" i="4"/>
  <c r="DO4702" i="4"/>
  <c r="DO4701" i="4"/>
  <c r="DO4700" i="4"/>
  <c r="DO4699" i="4"/>
  <c r="DO4698" i="4"/>
  <c r="DO4697" i="4"/>
  <c r="DO4696" i="4"/>
  <c r="DO4695" i="4"/>
  <c r="DO4694" i="4"/>
  <c r="DO4693" i="4"/>
  <c r="DO4692" i="4"/>
  <c r="DO4691" i="4"/>
  <c r="DO4690" i="4"/>
  <c r="DO4689" i="4"/>
  <c r="DO4688" i="4"/>
  <c r="DO4687" i="4"/>
  <c r="DO4686" i="4"/>
  <c r="DO4685" i="4"/>
  <c r="DO4684" i="4"/>
  <c r="DO4683" i="4"/>
  <c r="DO4682" i="4"/>
  <c r="DO4681" i="4"/>
  <c r="DO4680" i="4"/>
  <c r="DO4679" i="4"/>
  <c r="DO4678" i="4"/>
  <c r="DO4677" i="4"/>
  <c r="DO4676" i="4"/>
  <c r="DO4675" i="4"/>
  <c r="DO4674" i="4"/>
  <c r="DO4673" i="4"/>
  <c r="DO4672" i="4"/>
  <c r="DO4671" i="4"/>
  <c r="DO4670" i="4"/>
  <c r="DO4669" i="4"/>
  <c r="DO4668" i="4"/>
  <c r="DO4667" i="4"/>
  <c r="DO4666" i="4"/>
  <c r="DO4665" i="4"/>
  <c r="DO4664" i="4"/>
  <c r="DO4663" i="4"/>
  <c r="DO4662" i="4"/>
  <c r="DO4661" i="4"/>
  <c r="DO4660" i="4"/>
  <c r="DO4659" i="4"/>
  <c r="DO4658" i="4"/>
  <c r="DO4657" i="4"/>
  <c r="DO4656" i="4"/>
  <c r="DO4655" i="4"/>
  <c r="DO4654" i="4"/>
  <c r="DO4653" i="4"/>
  <c r="DO4652" i="4"/>
  <c r="DO4651" i="4"/>
  <c r="DO4650" i="4"/>
  <c r="DO4649" i="4"/>
  <c r="DO4648" i="4"/>
  <c r="DO4647" i="4"/>
  <c r="DO4646" i="4"/>
  <c r="DO4645" i="4"/>
  <c r="DO4644" i="4"/>
  <c r="DO4643" i="4"/>
  <c r="DO4642" i="4"/>
  <c r="DO4641" i="4"/>
  <c r="DO4640" i="4"/>
  <c r="DO4639" i="4"/>
  <c r="DO4638" i="4"/>
  <c r="DO4637" i="4"/>
  <c r="DO4636" i="4"/>
  <c r="DO4635" i="4"/>
  <c r="DO4634" i="4"/>
  <c r="DO4633" i="4"/>
  <c r="DO4632" i="4"/>
  <c r="DO4631" i="4"/>
  <c r="DO4630" i="4"/>
  <c r="DO4629" i="4"/>
  <c r="DO4628" i="4"/>
  <c r="DO4627" i="4"/>
  <c r="DO4626" i="4"/>
  <c r="DO4625" i="4"/>
  <c r="DO4624" i="4"/>
  <c r="DO4623" i="4"/>
  <c r="DO4622" i="4"/>
  <c r="DO4621" i="4"/>
  <c r="DO4620" i="4"/>
  <c r="DO4619" i="4"/>
  <c r="DO4618" i="4"/>
  <c r="DO4617" i="4"/>
  <c r="DO4616" i="4"/>
  <c r="DO4615" i="4"/>
  <c r="DO4614" i="4"/>
  <c r="DO4613" i="4"/>
  <c r="DO4612" i="4"/>
  <c r="DO4611" i="4"/>
  <c r="DO4610" i="4"/>
  <c r="DO4609" i="4"/>
  <c r="DO4608" i="4"/>
  <c r="DO4607" i="4"/>
  <c r="DO4606" i="4"/>
  <c r="DO4605" i="4"/>
  <c r="DO4604" i="4"/>
  <c r="DO4603" i="4"/>
  <c r="DO4602" i="4"/>
  <c r="DO4601" i="4"/>
  <c r="DO4600" i="4"/>
  <c r="DO4599" i="4"/>
  <c r="DO4598" i="4"/>
  <c r="DO4597" i="4"/>
  <c r="DO4596" i="4"/>
  <c r="DO4595" i="4"/>
  <c r="DO4594" i="4"/>
  <c r="DO4593" i="4"/>
  <c r="DO4592" i="4"/>
  <c r="DO4591" i="4"/>
  <c r="DO4590" i="4"/>
  <c r="DO4589" i="4"/>
  <c r="DO4588" i="4"/>
  <c r="DO4587" i="4"/>
  <c r="DO4586" i="4"/>
  <c r="DO4585" i="4"/>
  <c r="DO4584" i="4"/>
  <c r="DO4583" i="4"/>
  <c r="DO4582" i="4"/>
  <c r="DO4581" i="4"/>
  <c r="DO4580" i="4"/>
  <c r="DO4579" i="4"/>
  <c r="DO4578" i="4"/>
  <c r="DO4577" i="4"/>
  <c r="DO4576" i="4"/>
  <c r="DO4575" i="4"/>
  <c r="DO4574" i="4"/>
  <c r="DO4573" i="4"/>
  <c r="DO4572" i="4"/>
  <c r="DO4571" i="4"/>
  <c r="DO4570" i="4"/>
  <c r="DO4569" i="4"/>
  <c r="DO4568" i="4"/>
  <c r="DO4567" i="4"/>
  <c r="DO4566" i="4"/>
  <c r="DO4565" i="4"/>
  <c r="DO4564" i="4"/>
  <c r="DO4563" i="4"/>
  <c r="DO4562" i="4"/>
  <c r="DO4561" i="4"/>
  <c r="DO4560" i="4"/>
  <c r="DO4559" i="4"/>
  <c r="DO4558" i="4"/>
  <c r="DO4557" i="4"/>
  <c r="DO4556" i="4"/>
  <c r="DO4555" i="4"/>
  <c r="DO4554" i="4"/>
  <c r="DO4553" i="4"/>
  <c r="DO4552" i="4"/>
  <c r="DO4551" i="4"/>
  <c r="DO4550" i="4"/>
  <c r="DO4549" i="4"/>
  <c r="DO4548" i="4"/>
  <c r="DO4547" i="4"/>
  <c r="DO4546" i="4"/>
  <c r="DO4545" i="4"/>
  <c r="DO4544" i="4"/>
  <c r="DO4543" i="4"/>
  <c r="DO4542" i="4"/>
  <c r="DO4541" i="4"/>
  <c r="DO4540" i="4"/>
  <c r="DO4539" i="4"/>
  <c r="DO4538" i="4"/>
  <c r="DO4537" i="4"/>
  <c r="DO4536" i="4"/>
  <c r="DO4535" i="4"/>
  <c r="DO4534" i="4"/>
  <c r="DO4533" i="4"/>
  <c r="DO4532" i="4"/>
  <c r="DO4531" i="4"/>
  <c r="DO4530" i="4"/>
  <c r="DO4529" i="4"/>
  <c r="DO4528" i="4"/>
  <c r="DO4527" i="4"/>
  <c r="DO4526" i="4"/>
  <c r="DO4525" i="4"/>
  <c r="DO4524" i="4"/>
  <c r="DO4523" i="4"/>
  <c r="DO4522" i="4"/>
  <c r="DO4521" i="4"/>
  <c r="DO4520" i="4"/>
  <c r="DO4519" i="4"/>
  <c r="DO4518" i="4"/>
  <c r="DO4517" i="4"/>
  <c r="DO4516" i="4"/>
  <c r="DO4515" i="4"/>
  <c r="DO4514" i="4"/>
  <c r="DO4513" i="4"/>
  <c r="DO4512" i="4"/>
  <c r="DO4511" i="4"/>
  <c r="DO4510" i="4"/>
  <c r="DO4509" i="4"/>
  <c r="DO4508" i="4"/>
  <c r="DO4507" i="4"/>
  <c r="DO4506" i="4"/>
  <c r="DO4505" i="4"/>
  <c r="DO4504" i="4"/>
  <c r="DO4503" i="4"/>
  <c r="DO4502" i="4"/>
  <c r="DO4501" i="4"/>
  <c r="DO4500" i="4"/>
  <c r="DO4499" i="4"/>
  <c r="DO4498" i="4"/>
  <c r="DO4497" i="4"/>
  <c r="DO4496" i="4"/>
  <c r="DO4495" i="4"/>
  <c r="DO4494" i="4"/>
  <c r="DO4493" i="4"/>
  <c r="DO4492" i="4"/>
  <c r="DO4491" i="4"/>
  <c r="DO4490" i="4"/>
  <c r="DO4489" i="4"/>
  <c r="DO4488" i="4"/>
  <c r="DO4487" i="4"/>
  <c r="DO4486" i="4"/>
  <c r="DO4485" i="4"/>
  <c r="DO4484" i="4"/>
  <c r="DO4483" i="4"/>
  <c r="DO4482" i="4"/>
  <c r="DO4481" i="4"/>
  <c r="DO4480" i="4"/>
  <c r="DO4479" i="4"/>
  <c r="DO4478" i="4"/>
  <c r="DO4477" i="4"/>
  <c r="DO4476" i="4"/>
  <c r="DO4475" i="4"/>
  <c r="DO4474" i="4"/>
  <c r="DO4473" i="4"/>
  <c r="DO4472" i="4"/>
  <c r="DO4471" i="4"/>
  <c r="DO4470" i="4"/>
  <c r="DO4469" i="4"/>
  <c r="DO4468" i="4"/>
  <c r="DO4467" i="4"/>
  <c r="DO4466" i="4"/>
  <c r="DO4465" i="4"/>
  <c r="DO4464" i="4"/>
  <c r="DO4463" i="4"/>
  <c r="DO4462" i="4"/>
  <c r="DO4461" i="4"/>
  <c r="DO4460" i="4"/>
  <c r="DO4459" i="4"/>
  <c r="DO4458" i="4"/>
  <c r="DO4457" i="4"/>
  <c r="DO4456" i="4"/>
  <c r="DO4455" i="4"/>
  <c r="DO4454" i="4"/>
  <c r="DO4453" i="4"/>
  <c r="DO4452" i="4"/>
  <c r="DO4451" i="4"/>
  <c r="DO4450" i="4"/>
  <c r="DO4449" i="4"/>
  <c r="DO4448" i="4"/>
  <c r="DO4447" i="4"/>
  <c r="DO4446" i="4"/>
  <c r="DO4445" i="4"/>
  <c r="DO4444" i="4"/>
  <c r="DO4443" i="4"/>
  <c r="DO4442" i="4"/>
  <c r="DO4441" i="4"/>
  <c r="DO4440" i="4"/>
  <c r="DO4439" i="4"/>
  <c r="DO4438" i="4"/>
  <c r="DO4437" i="4"/>
  <c r="DO4436" i="4"/>
  <c r="DO4435" i="4"/>
  <c r="DO4434" i="4"/>
  <c r="DO4433" i="4"/>
  <c r="DO4432" i="4"/>
  <c r="DO4431" i="4"/>
  <c r="DO4430" i="4"/>
  <c r="DO4429" i="4"/>
  <c r="DO4428" i="4"/>
  <c r="DO4427" i="4"/>
  <c r="DO4426" i="4"/>
  <c r="DO4425" i="4"/>
  <c r="DO4424" i="4"/>
  <c r="DO4423" i="4"/>
  <c r="DO4422" i="4"/>
  <c r="DO4421" i="4"/>
  <c r="DO4420" i="4"/>
  <c r="DO4419" i="4"/>
  <c r="DO4418" i="4"/>
  <c r="DO4417" i="4"/>
  <c r="DO4416" i="4"/>
  <c r="DO4415" i="4"/>
  <c r="DO4414" i="4"/>
  <c r="DO4413" i="4"/>
  <c r="DO4412" i="4"/>
  <c r="DO4411" i="4"/>
  <c r="DO4410" i="4"/>
  <c r="DO4409" i="4"/>
  <c r="DO4408" i="4"/>
  <c r="DO4407" i="4"/>
  <c r="DO4406" i="4"/>
  <c r="DO4405" i="4"/>
  <c r="DO4404" i="4"/>
  <c r="DO4403" i="4"/>
  <c r="DO4402" i="4"/>
  <c r="DO4401" i="4"/>
  <c r="DO4400" i="4"/>
  <c r="DO4399" i="4"/>
  <c r="DO4398" i="4"/>
  <c r="DO4397" i="4"/>
  <c r="DO4396" i="4"/>
  <c r="DO4395" i="4"/>
  <c r="DO4394" i="4"/>
  <c r="DO4393" i="4"/>
  <c r="DO4392" i="4"/>
  <c r="DO4391" i="4"/>
  <c r="DO4390" i="4"/>
  <c r="DO4389" i="4"/>
  <c r="DO4388" i="4"/>
  <c r="DO4387" i="4"/>
  <c r="DO4386" i="4"/>
  <c r="DO4385" i="4"/>
  <c r="DO4384" i="4"/>
  <c r="DO4383" i="4"/>
  <c r="DO4382" i="4"/>
  <c r="DO4381" i="4"/>
  <c r="DO4380" i="4"/>
  <c r="DO4379" i="4"/>
  <c r="DO4378" i="4"/>
  <c r="DO4377" i="4"/>
  <c r="DO4376" i="4"/>
  <c r="DO4375" i="4"/>
  <c r="DO4374" i="4"/>
  <c r="DO4373" i="4"/>
  <c r="DO4372" i="4"/>
  <c r="DO4371" i="4"/>
  <c r="DO4370" i="4"/>
  <c r="DO4369" i="4"/>
  <c r="DO4368" i="4"/>
  <c r="DO4367" i="4"/>
  <c r="DO4366" i="4"/>
  <c r="DO4365" i="4"/>
  <c r="DO4364" i="4"/>
  <c r="DO4363" i="4"/>
  <c r="DO4362" i="4"/>
  <c r="DO4361" i="4"/>
  <c r="DO4360" i="4"/>
  <c r="DO4359" i="4"/>
  <c r="DO4358" i="4"/>
  <c r="DO4357" i="4"/>
  <c r="DO4356" i="4"/>
  <c r="DO4355" i="4"/>
  <c r="DO4354" i="4"/>
  <c r="DO4353" i="4"/>
  <c r="DO4352" i="4"/>
  <c r="DO4351" i="4"/>
  <c r="DO4350" i="4"/>
  <c r="DO4349" i="4"/>
  <c r="DO4348" i="4"/>
  <c r="DO4347" i="4"/>
  <c r="DO4346" i="4"/>
  <c r="DO4345" i="4"/>
  <c r="DO4344" i="4"/>
  <c r="DO4343" i="4"/>
  <c r="DO4342" i="4"/>
  <c r="DO4341" i="4"/>
  <c r="DO4340" i="4"/>
  <c r="DO4339" i="4"/>
  <c r="DO4338" i="4"/>
  <c r="DO4337" i="4"/>
  <c r="DO4336" i="4"/>
  <c r="DO4335" i="4"/>
  <c r="DO4334" i="4"/>
  <c r="DO4333" i="4"/>
  <c r="DO4332" i="4"/>
  <c r="DO4331" i="4"/>
  <c r="DO4330" i="4"/>
  <c r="DO4329" i="4"/>
  <c r="DO4328" i="4"/>
  <c r="DO4327" i="4"/>
  <c r="DO4326" i="4"/>
  <c r="DO4325" i="4"/>
  <c r="DO4324" i="4"/>
  <c r="DO4323" i="4"/>
  <c r="DO4322" i="4"/>
  <c r="DO4321" i="4"/>
  <c r="DO4320" i="4"/>
  <c r="DO4319" i="4"/>
  <c r="DO4318" i="4"/>
  <c r="DO4317" i="4"/>
  <c r="DO4316" i="4"/>
  <c r="DO4315" i="4"/>
  <c r="DO4314" i="4"/>
  <c r="DO4313" i="4"/>
  <c r="DO4312" i="4"/>
  <c r="DO4311" i="4"/>
  <c r="DO4310" i="4"/>
  <c r="DO4309" i="4"/>
  <c r="DO4308" i="4"/>
  <c r="DO4307" i="4"/>
  <c r="DO4306" i="4"/>
  <c r="DO4305" i="4"/>
  <c r="DO4304" i="4"/>
  <c r="DO4303" i="4"/>
  <c r="DO4302" i="4"/>
  <c r="DO4301" i="4"/>
  <c r="DO4300" i="4"/>
  <c r="DO4299" i="4"/>
  <c r="DO4298" i="4"/>
  <c r="DO4297" i="4"/>
  <c r="DO4296" i="4"/>
  <c r="DO4295" i="4"/>
  <c r="DO4294" i="4"/>
  <c r="DO4293" i="4"/>
  <c r="DO4292" i="4"/>
  <c r="DO4291" i="4"/>
  <c r="DO4290" i="4"/>
  <c r="DO4289" i="4"/>
  <c r="DO4288" i="4"/>
  <c r="DO4287" i="4"/>
  <c r="DO4286" i="4"/>
  <c r="DO4285" i="4"/>
  <c r="DO4284" i="4"/>
  <c r="DO4283" i="4"/>
  <c r="DO4282" i="4"/>
  <c r="DO4281" i="4"/>
  <c r="DO4280" i="4"/>
  <c r="DO4279" i="4"/>
  <c r="DO4278" i="4"/>
  <c r="DO4277" i="4"/>
  <c r="DO4276" i="4"/>
  <c r="DO4275" i="4"/>
  <c r="DO4274" i="4"/>
  <c r="DO4273" i="4"/>
  <c r="DO4272" i="4"/>
  <c r="DO4271" i="4"/>
  <c r="DO4270" i="4"/>
  <c r="DO4269" i="4"/>
  <c r="DO4268" i="4"/>
  <c r="DO4267" i="4"/>
  <c r="DO4266" i="4"/>
  <c r="DO4265" i="4"/>
  <c r="DO4264" i="4"/>
  <c r="DO4263" i="4"/>
  <c r="DO4262" i="4"/>
  <c r="DO4261" i="4"/>
  <c r="DO4260" i="4"/>
  <c r="DO4259" i="4"/>
  <c r="DO4258" i="4"/>
  <c r="DO4257" i="4"/>
  <c r="DO4256" i="4"/>
  <c r="DO4255" i="4"/>
  <c r="DO4254" i="4"/>
  <c r="DO4253" i="4"/>
  <c r="DO4252" i="4"/>
  <c r="DO4251" i="4"/>
  <c r="DO4250" i="4"/>
  <c r="DO4249" i="4"/>
  <c r="DO4248" i="4"/>
  <c r="DO4247" i="4"/>
  <c r="DO4246" i="4"/>
  <c r="DO4245" i="4"/>
  <c r="DO4244" i="4"/>
  <c r="DO4243" i="4"/>
  <c r="DO4242" i="4"/>
  <c r="DO4241" i="4"/>
  <c r="DO4240" i="4"/>
  <c r="DO4239" i="4"/>
  <c r="DO4238" i="4"/>
  <c r="DO4237" i="4"/>
  <c r="DO4236" i="4"/>
  <c r="DO4235" i="4"/>
  <c r="DO4234" i="4"/>
  <c r="DO4233" i="4"/>
  <c r="DO4232" i="4"/>
  <c r="DO4231" i="4"/>
  <c r="DO4230" i="4"/>
  <c r="DO4229" i="4"/>
  <c r="DO4228" i="4"/>
  <c r="DO4227" i="4"/>
  <c r="DO4226" i="4"/>
  <c r="DO4225" i="4"/>
  <c r="DO4224" i="4"/>
  <c r="DO4223" i="4"/>
  <c r="DO4222" i="4"/>
  <c r="DO4221" i="4"/>
  <c r="DO4220" i="4"/>
  <c r="DO4219" i="4"/>
  <c r="DO4218" i="4"/>
  <c r="DO4217" i="4"/>
  <c r="DO4216" i="4"/>
  <c r="DO4215" i="4"/>
  <c r="DO4214" i="4"/>
  <c r="DO4213" i="4"/>
  <c r="DO4212" i="4"/>
  <c r="DO4211" i="4"/>
  <c r="DO4210" i="4"/>
  <c r="DO4209" i="4"/>
  <c r="DO4208" i="4"/>
  <c r="DO4207" i="4"/>
  <c r="DO4206" i="4"/>
  <c r="DO4205" i="4"/>
  <c r="DO4204" i="4"/>
  <c r="DO4203" i="4"/>
  <c r="DO4202" i="4"/>
  <c r="DO4201" i="4"/>
  <c r="DO4200" i="4"/>
  <c r="DO4199" i="4"/>
  <c r="DO4198" i="4"/>
  <c r="DO4197" i="4"/>
  <c r="DO4196" i="4"/>
  <c r="DO4195" i="4"/>
  <c r="DO4194" i="4"/>
  <c r="DO4193" i="4"/>
  <c r="DO4192" i="4"/>
  <c r="DO4191" i="4"/>
  <c r="DO4190" i="4"/>
  <c r="DO4189" i="4"/>
  <c r="DO4188" i="4"/>
  <c r="DO4187" i="4"/>
  <c r="DO4186" i="4"/>
  <c r="DO4185" i="4"/>
  <c r="DO4184" i="4"/>
  <c r="DO4183" i="4"/>
  <c r="DO4182" i="4"/>
  <c r="DO4181" i="4"/>
  <c r="DO4180" i="4"/>
  <c r="DO4179" i="4"/>
  <c r="DO4178" i="4"/>
  <c r="DO4177" i="4"/>
  <c r="DO4176" i="4"/>
  <c r="DO4175" i="4"/>
  <c r="DO4174" i="4"/>
  <c r="DO4173" i="4"/>
  <c r="DO4172" i="4"/>
  <c r="DO4171" i="4"/>
  <c r="DO4170" i="4"/>
  <c r="DO4169" i="4"/>
  <c r="DO4168" i="4"/>
  <c r="DO4167" i="4"/>
  <c r="DO4166" i="4"/>
  <c r="DO4165" i="4"/>
  <c r="DO4164" i="4"/>
  <c r="DO4163" i="4"/>
  <c r="DO4162" i="4"/>
  <c r="DO4161" i="4"/>
  <c r="DO4160" i="4"/>
  <c r="DO4159" i="4"/>
  <c r="DO4158" i="4"/>
  <c r="DO4157" i="4"/>
  <c r="DO4156" i="4"/>
  <c r="DO4155" i="4"/>
  <c r="DO4154" i="4"/>
  <c r="DO4153" i="4"/>
  <c r="DO4152" i="4"/>
  <c r="DO4151" i="4"/>
  <c r="DO4150" i="4"/>
  <c r="DO4149" i="4"/>
  <c r="DO4148" i="4"/>
  <c r="DO4147" i="4"/>
  <c r="DO4146" i="4"/>
  <c r="DO4145" i="4"/>
  <c r="DO4144" i="4"/>
  <c r="DO4143" i="4"/>
  <c r="DO4142" i="4"/>
  <c r="DO4141" i="4"/>
  <c r="DO4140" i="4"/>
  <c r="DO4139" i="4"/>
  <c r="DO4138" i="4"/>
  <c r="DO4137" i="4"/>
  <c r="DO4136" i="4"/>
  <c r="DO4135" i="4"/>
  <c r="DO4134" i="4"/>
  <c r="DO4133" i="4"/>
  <c r="DO4132" i="4"/>
  <c r="DO4131" i="4"/>
  <c r="DO4130" i="4"/>
  <c r="DO4129" i="4"/>
  <c r="DO4128" i="4"/>
  <c r="DO4127" i="4"/>
  <c r="DO4126" i="4"/>
  <c r="DO4125" i="4"/>
  <c r="DO4124" i="4"/>
  <c r="DO4123" i="4"/>
  <c r="DO4122" i="4"/>
  <c r="DO4121" i="4"/>
  <c r="DO4120" i="4"/>
  <c r="DO4119" i="4"/>
  <c r="DO4118" i="4"/>
  <c r="DO4117" i="4"/>
  <c r="DO4116" i="4"/>
  <c r="DO4115" i="4"/>
  <c r="DO4114" i="4"/>
  <c r="DO4113" i="4"/>
  <c r="DO4112" i="4"/>
  <c r="DO4111" i="4"/>
  <c r="DO4110" i="4"/>
  <c r="DO4109" i="4"/>
  <c r="DO4108" i="4"/>
  <c r="DO4107" i="4"/>
  <c r="DO4106" i="4"/>
  <c r="DO4105" i="4"/>
  <c r="DO4104" i="4"/>
  <c r="DO4103" i="4"/>
  <c r="DO4102" i="4"/>
  <c r="DO4101" i="4"/>
  <c r="DO4100" i="4"/>
  <c r="DO4099" i="4"/>
  <c r="DO4098" i="4"/>
  <c r="DO4097" i="4"/>
  <c r="DO4096" i="4"/>
  <c r="DO4095" i="4"/>
  <c r="DO4094" i="4"/>
  <c r="DO4093" i="4"/>
  <c r="DO4092" i="4"/>
  <c r="DO4091" i="4"/>
  <c r="DO4090" i="4"/>
  <c r="DO4089" i="4"/>
  <c r="DO4088" i="4"/>
  <c r="DO4087" i="4"/>
  <c r="DO4086" i="4"/>
  <c r="DO4085" i="4"/>
  <c r="DO4084" i="4"/>
  <c r="DO4083" i="4"/>
  <c r="DO4082" i="4"/>
  <c r="DO4081" i="4"/>
  <c r="DO4080" i="4"/>
  <c r="DO4079" i="4"/>
  <c r="DO4078" i="4"/>
  <c r="DO4077" i="4"/>
  <c r="DO4076" i="4"/>
  <c r="DO4075" i="4"/>
  <c r="DO4074" i="4"/>
  <c r="DO4073" i="4"/>
  <c r="DO4072" i="4"/>
  <c r="DO4071" i="4"/>
  <c r="DO4070" i="4"/>
  <c r="DO4069" i="4"/>
  <c r="DO4068" i="4"/>
  <c r="DO4067" i="4"/>
  <c r="DO4066" i="4"/>
  <c r="DO4065" i="4"/>
  <c r="DO4064" i="4"/>
  <c r="DO4063" i="4"/>
  <c r="DO4062" i="4"/>
  <c r="DO4061" i="4"/>
  <c r="DO4060" i="4"/>
  <c r="DO4059" i="4"/>
  <c r="DO4058" i="4"/>
  <c r="DO4057" i="4"/>
  <c r="DO4056" i="4"/>
  <c r="DO4055" i="4"/>
  <c r="DO4054" i="4"/>
  <c r="DO4053" i="4"/>
  <c r="DO4052" i="4"/>
  <c r="DO4051" i="4"/>
  <c r="DO4050" i="4"/>
  <c r="DO4049" i="4"/>
  <c r="DO4048" i="4"/>
  <c r="DO4047" i="4"/>
  <c r="DO4046" i="4"/>
  <c r="DO4045" i="4"/>
  <c r="DO4044" i="4"/>
  <c r="DO4043" i="4"/>
  <c r="DO4042" i="4"/>
  <c r="DO4041" i="4"/>
  <c r="DO4040" i="4"/>
  <c r="DO4039" i="4"/>
  <c r="DO4038" i="4"/>
  <c r="DO4037" i="4"/>
  <c r="DO4036" i="4"/>
  <c r="DO4035" i="4"/>
  <c r="DO4034" i="4"/>
  <c r="DO4033" i="4"/>
  <c r="DO4032" i="4"/>
  <c r="DO4031" i="4"/>
  <c r="DO4030" i="4"/>
  <c r="DO4029" i="4"/>
  <c r="DO4028" i="4"/>
  <c r="DO4027" i="4"/>
  <c r="DO4026" i="4"/>
  <c r="DO4025" i="4"/>
  <c r="DO4024" i="4"/>
  <c r="DO4023" i="4"/>
  <c r="DO4022" i="4"/>
  <c r="DO4021" i="4"/>
  <c r="DO4020" i="4"/>
  <c r="DO4019" i="4"/>
  <c r="DO4018" i="4"/>
  <c r="DO4017" i="4"/>
  <c r="DO4016" i="4"/>
  <c r="DO4015" i="4"/>
  <c r="DO4014" i="4"/>
  <c r="DO4013" i="4"/>
  <c r="DO4012" i="4"/>
  <c r="DO4011" i="4"/>
  <c r="DO4010" i="4"/>
  <c r="DO4009" i="4"/>
  <c r="DO4008" i="4"/>
  <c r="DO4007" i="4"/>
  <c r="DO4006" i="4"/>
  <c r="DO4005" i="4"/>
  <c r="DO4004" i="4"/>
  <c r="DO4003" i="4"/>
  <c r="DO4002" i="4"/>
  <c r="DO4001" i="4"/>
  <c r="DO4000" i="4"/>
  <c r="DO3999" i="4"/>
  <c r="DO3998" i="4"/>
  <c r="DO3997" i="4"/>
  <c r="DO3996" i="4"/>
  <c r="DO3995" i="4"/>
  <c r="DO3994" i="4"/>
  <c r="DO3993" i="4"/>
  <c r="DO3992" i="4"/>
  <c r="DO3991" i="4"/>
  <c r="DO3990" i="4"/>
  <c r="DO3989" i="4"/>
  <c r="DO3988" i="4"/>
  <c r="DO3987" i="4"/>
  <c r="DO3986" i="4"/>
  <c r="DO3985" i="4"/>
  <c r="DO3984" i="4"/>
  <c r="DO3983" i="4"/>
  <c r="DO3982" i="4"/>
  <c r="DO3981" i="4"/>
  <c r="DO3980" i="4"/>
  <c r="DO3979" i="4"/>
  <c r="DO3978" i="4"/>
  <c r="DO3977" i="4"/>
  <c r="DO3976" i="4"/>
  <c r="DO3975" i="4"/>
  <c r="DO3974" i="4"/>
  <c r="DO3973" i="4"/>
  <c r="DO3972" i="4"/>
  <c r="DO3971" i="4"/>
  <c r="DO3970" i="4"/>
  <c r="DO3969" i="4"/>
  <c r="DO3968" i="4"/>
  <c r="DO3967" i="4"/>
  <c r="DO3966" i="4"/>
  <c r="DO3965" i="4"/>
  <c r="DO3964" i="4"/>
  <c r="DO3963" i="4"/>
  <c r="DO3962" i="4"/>
  <c r="DO3961" i="4"/>
  <c r="DO3960" i="4"/>
  <c r="DO3959" i="4"/>
  <c r="DO3958" i="4"/>
  <c r="DO3957" i="4"/>
  <c r="DO3956" i="4"/>
  <c r="DO3955" i="4"/>
  <c r="DO3954" i="4"/>
  <c r="DO3953" i="4"/>
  <c r="DO3952" i="4"/>
  <c r="DO3951" i="4"/>
  <c r="DO3950" i="4"/>
  <c r="DO3949" i="4"/>
  <c r="DO3948" i="4"/>
  <c r="DO3947" i="4"/>
  <c r="DO3946" i="4"/>
  <c r="DO3945" i="4"/>
  <c r="DO3944" i="4"/>
  <c r="DO3943" i="4"/>
  <c r="DO3942" i="4"/>
  <c r="DO3941" i="4"/>
  <c r="DO3940" i="4"/>
  <c r="DO3939" i="4"/>
  <c r="DO3938" i="4"/>
  <c r="DO3937" i="4"/>
  <c r="DO3936" i="4"/>
  <c r="DO3935" i="4"/>
  <c r="DO3934" i="4"/>
  <c r="DO3933" i="4"/>
  <c r="DO3932" i="4"/>
  <c r="DO3931" i="4"/>
  <c r="DO3930" i="4"/>
  <c r="DO3929" i="4"/>
  <c r="DO3928" i="4"/>
  <c r="DO3927" i="4"/>
  <c r="DO3926" i="4"/>
  <c r="DO3925" i="4"/>
  <c r="DO3924" i="4"/>
  <c r="DO3923" i="4"/>
  <c r="DO3922" i="4"/>
  <c r="DO3921" i="4"/>
  <c r="DO3920" i="4"/>
  <c r="DO3919" i="4"/>
  <c r="DO3918" i="4"/>
  <c r="DO3917" i="4"/>
  <c r="DO3916" i="4"/>
  <c r="DO3915" i="4"/>
  <c r="DO3914" i="4"/>
  <c r="DO3913" i="4"/>
  <c r="DO3912" i="4"/>
  <c r="DO3911" i="4"/>
  <c r="DO3910" i="4"/>
  <c r="DO3909" i="4"/>
  <c r="DO3908" i="4"/>
  <c r="DO3907" i="4"/>
  <c r="DO3906" i="4"/>
  <c r="DO3905" i="4"/>
  <c r="DO3904" i="4"/>
  <c r="DO3903" i="4"/>
  <c r="DO3902" i="4"/>
  <c r="DO3901" i="4"/>
  <c r="DO3900" i="4"/>
  <c r="DO3899" i="4"/>
  <c r="DO3898" i="4"/>
  <c r="DO3897" i="4"/>
  <c r="DO3896" i="4"/>
  <c r="DO3895" i="4"/>
  <c r="DO3894" i="4"/>
  <c r="DO3893" i="4"/>
  <c r="DO3892" i="4"/>
  <c r="DO3891" i="4"/>
  <c r="DO3890" i="4"/>
  <c r="DO3889" i="4"/>
  <c r="DO3888" i="4"/>
  <c r="DO3887" i="4"/>
  <c r="DO3886" i="4"/>
  <c r="DO3885" i="4"/>
  <c r="DO3884" i="4"/>
  <c r="DO3883" i="4"/>
  <c r="DO3882" i="4"/>
  <c r="DO3881" i="4"/>
  <c r="DO3880" i="4"/>
  <c r="DO3879" i="4"/>
  <c r="DO3878" i="4"/>
  <c r="DO3877" i="4"/>
  <c r="DO3876" i="4"/>
  <c r="DO3875" i="4"/>
  <c r="DO3874" i="4"/>
  <c r="DO3873" i="4"/>
  <c r="DO3872" i="4"/>
  <c r="DO3871" i="4"/>
  <c r="DO3870" i="4"/>
  <c r="DO3869" i="4"/>
  <c r="DO3868" i="4"/>
  <c r="DO3867" i="4"/>
  <c r="DO3866" i="4"/>
  <c r="DO3865" i="4"/>
  <c r="DO3864" i="4"/>
  <c r="DO3863" i="4"/>
  <c r="DO3862" i="4"/>
  <c r="DO3861" i="4"/>
  <c r="DO3860" i="4"/>
  <c r="DO3859" i="4"/>
  <c r="DO3858" i="4"/>
  <c r="DO3857" i="4"/>
  <c r="DO3856" i="4"/>
  <c r="DO3855" i="4"/>
  <c r="DO3854" i="4"/>
  <c r="DO3853" i="4"/>
  <c r="DO3852" i="4"/>
  <c r="DO3851" i="4"/>
  <c r="DO3850" i="4"/>
  <c r="DO3849" i="4"/>
  <c r="DO3848" i="4"/>
  <c r="DO3847" i="4"/>
  <c r="DO3846" i="4"/>
  <c r="DO3845" i="4"/>
  <c r="DO3844" i="4"/>
  <c r="DO3843" i="4"/>
  <c r="DO3842" i="4"/>
  <c r="DO3841" i="4"/>
  <c r="DO3840" i="4"/>
  <c r="DO3839" i="4"/>
  <c r="DO3838" i="4"/>
  <c r="DO3837" i="4"/>
  <c r="DO3836" i="4"/>
  <c r="DO3835" i="4"/>
  <c r="DO3834" i="4"/>
  <c r="DO3833" i="4"/>
  <c r="DO3832" i="4"/>
  <c r="DO3831" i="4"/>
  <c r="DO3830" i="4"/>
  <c r="DO3829" i="4"/>
  <c r="DO3828" i="4"/>
  <c r="DO3827" i="4"/>
  <c r="DO3826" i="4"/>
  <c r="DO3825" i="4"/>
  <c r="DO3824" i="4"/>
  <c r="DO3823" i="4"/>
  <c r="DO3822" i="4"/>
  <c r="DO3821" i="4"/>
  <c r="DO3820" i="4"/>
  <c r="DO3819" i="4"/>
  <c r="DO3818" i="4"/>
  <c r="DO3817" i="4"/>
  <c r="DO3816" i="4"/>
  <c r="DO3815" i="4"/>
  <c r="DO3814" i="4"/>
  <c r="DO3813" i="4"/>
  <c r="DO3812" i="4"/>
  <c r="DO3811" i="4"/>
  <c r="DO3810" i="4"/>
  <c r="DO3809" i="4"/>
  <c r="DO3808" i="4"/>
  <c r="DO3807" i="4"/>
  <c r="DO3806" i="4"/>
  <c r="DO3805" i="4"/>
  <c r="DO3804" i="4"/>
  <c r="DO3803" i="4"/>
  <c r="DO3802" i="4"/>
  <c r="DO3801" i="4"/>
  <c r="DO3800" i="4"/>
  <c r="DO3799" i="4"/>
  <c r="DO3798" i="4"/>
  <c r="DO3797" i="4"/>
  <c r="DO3796" i="4"/>
  <c r="DO3795" i="4"/>
  <c r="DO3794" i="4"/>
  <c r="DO3793" i="4"/>
  <c r="DO3792" i="4"/>
  <c r="DO3791" i="4"/>
  <c r="DO3790" i="4"/>
  <c r="DO3789" i="4"/>
  <c r="DO3788" i="4"/>
  <c r="DO3787" i="4"/>
  <c r="DO3786" i="4"/>
  <c r="DO3785" i="4"/>
  <c r="DO3784" i="4"/>
  <c r="DO3783" i="4"/>
  <c r="DO3782" i="4"/>
  <c r="DO3781" i="4"/>
  <c r="DO3780" i="4"/>
  <c r="DO3779" i="4"/>
  <c r="DO3778" i="4"/>
  <c r="DO3777" i="4"/>
  <c r="DO3776" i="4"/>
  <c r="DO3775" i="4"/>
  <c r="DO3774" i="4"/>
  <c r="DO3773" i="4"/>
  <c r="DO3772" i="4"/>
  <c r="DO3771" i="4"/>
  <c r="DO3770" i="4"/>
  <c r="DO3769" i="4"/>
  <c r="DO3768" i="4"/>
  <c r="DO3767" i="4"/>
  <c r="DO3766" i="4"/>
  <c r="DO3765" i="4"/>
  <c r="DO3764" i="4"/>
  <c r="DO3763" i="4"/>
  <c r="DO3762" i="4"/>
  <c r="DO3761" i="4"/>
  <c r="DO3760" i="4"/>
  <c r="DO3759" i="4"/>
  <c r="DO3758" i="4"/>
  <c r="DO3757" i="4"/>
  <c r="DO3756" i="4"/>
  <c r="DO3755" i="4"/>
  <c r="DO3754" i="4"/>
  <c r="DO3753" i="4"/>
  <c r="DO3752" i="4"/>
  <c r="DO3751" i="4"/>
  <c r="DO3750" i="4"/>
  <c r="DO3749" i="4"/>
  <c r="DO3748" i="4"/>
  <c r="DO3747" i="4"/>
  <c r="DO3746" i="4"/>
  <c r="DO3745" i="4"/>
  <c r="DO3744" i="4"/>
  <c r="DO3743" i="4"/>
  <c r="DO3742" i="4"/>
  <c r="DO3741" i="4"/>
  <c r="DO3740" i="4"/>
  <c r="DO3739" i="4"/>
  <c r="DO3738" i="4"/>
  <c r="DO3737" i="4"/>
  <c r="DO3736" i="4"/>
  <c r="DO3735" i="4"/>
  <c r="DO3734" i="4"/>
  <c r="DO3733" i="4"/>
  <c r="DO3732" i="4"/>
  <c r="DO3731" i="4"/>
  <c r="DO3730" i="4"/>
  <c r="DO3729" i="4"/>
  <c r="DO3728" i="4"/>
  <c r="DO3727" i="4"/>
  <c r="DO3726" i="4"/>
  <c r="DO3725" i="4"/>
  <c r="DO3724" i="4"/>
  <c r="DO3723" i="4"/>
  <c r="DO3722" i="4"/>
  <c r="DO3721" i="4"/>
  <c r="DO3720" i="4"/>
  <c r="DO3719" i="4"/>
  <c r="DO3718" i="4"/>
  <c r="DO3717" i="4"/>
  <c r="DO3716" i="4"/>
  <c r="DO3715" i="4"/>
  <c r="DO3714" i="4"/>
  <c r="DO3713" i="4"/>
  <c r="DO3712" i="4"/>
  <c r="DO3711" i="4"/>
  <c r="DO3710" i="4"/>
  <c r="DO3709" i="4"/>
  <c r="DO3708" i="4"/>
  <c r="DO3707" i="4"/>
  <c r="DO3706" i="4"/>
  <c r="DO3705" i="4"/>
  <c r="DO3704" i="4"/>
  <c r="DO3703" i="4"/>
  <c r="DO3702" i="4"/>
  <c r="DO3701" i="4"/>
  <c r="DO3700" i="4"/>
  <c r="DO3699" i="4"/>
  <c r="DO3698" i="4"/>
  <c r="DO3697" i="4"/>
  <c r="DO3696" i="4"/>
  <c r="DO3695" i="4"/>
  <c r="DO3694" i="4"/>
  <c r="DO3693" i="4"/>
  <c r="DO3692" i="4"/>
  <c r="DO3691" i="4"/>
  <c r="DO3690" i="4"/>
  <c r="DO3689" i="4"/>
  <c r="DO3688" i="4"/>
  <c r="DO3687" i="4"/>
  <c r="DO3686" i="4"/>
  <c r="DO3685" i="4"/>
  <c r="DO3684" i="4"/>
  <c r="DO3683" i="4"/>
  <c r="DO3682" i="4"/>
  <c r="DO3681" i="4"/>
  <c r="DO3680" i="4"/>
  <c r="DO3679" i="4"/>
  <c r="DO3678" i="4"/>
  <c r="DO3677" i="4"/>
  <c r="DO3676" i="4"/>
  <c r="DO3675" i="4"/>
  <c r="DO3674" i="4"/>
  <c r="DO3673" i="4"/>
  <c r="DO3672" i="4"/>
  <c r="DO3671" i="4"/>
  <c r="DO3670" i="4"/>
  <c r="DO3669" i="4"/>
  <c r="DO3668" i="4"/>
  <c r="DO3667" i="4"/>
  <c r="DO3666" i="4"/>
  <c r="DO3665" i="4"/>
  <c r="DO3664" i="4"/>
  <c r="DO3663" i="4"/>
  <c r="DO3662" i="4"/>
  <c r="DO3661" i="4"/>
  <c r="DO3660" i="4"/>
  <c r="DO3659" i="4"/>
  <c r="DO3658" i="4"/>
  <c r="DO3657" i="4"/>
  <c r="DO3656" i="4"/>
  <c r="DO3655" i="4"/>
  <c r="DO3654" i="4"/>
  <c r="DO3653" i="4"/>
  <c r="DO3652" i="4"/>
  <c r="DO3651" i="4"/>
  <c r="DO3650" i="4"/>
  <c r="DO3649" i="4"/>
  <c r="DO3648" i="4"/>
  <c r="DO3647" i="4"/>
  <c r="DO3646" i="4"/>
  <c r="DO3645" i="4"/>
  <c r="DO3644" i="4"/>
  <c r="DO3643" i="4"/>
  <c r="DO3642" i="4"/>
  <c r="DO3641" i="4"/>
  <c r="DO3640" i="4"/>
  <c r="DO3639" i="4"/>
  <c r="DO3638" i="4"/>
  <c r="DO3637" i="4"/>
  <c r="DO3636" i="4"/>
  <c r="DO3635" i="4"/>
  <c r="DO3634" i="4"/>
  <c r="DO3633" i="4"/>
  <c r="DO3632" i="4"/>
  <c r="DO3631" i="4"/>
  <c r="DO3630" i="4"/>
  <c r="DO3629" i="4"/>
  <c r="DO3628" i="4"/>
  <c r="DO3627" i="4"/>
  <c r="DO3626" i="4"/>
  <c r="DO3625" i="4"/>
  <c r="DO3624" i="4"/>
  <c r="DO3623" i="4"/>
  <c r="DO3622" i="4"/>
  <c r="DO3621" i="4"/>
  <c r="DO3620" i="4"/>
  <c r="DO3619" i="4"/>
  <c r="DO3618" i="4"/>
  <c r="DO3617" i="4"/>
  <c r="DO3616" i="4"/>
  <c r="DO3615" i="4"/>
  <c r="DO3614" i="4"/>
  <c r="DO3613" i="4"/>
  <c r="DO3612" i="4"/>
  <c r="DO3611" i="4"/>
  <c r="DO3610" i="4"/>
  <c r="DO3609" i="4"/>
  <c r="DO3608" i="4"/>
  <c r="DO3607" i="4"/>
  <c r="DO3606" i="4"/>
  <c r="DO3605" i="4"/>
  <c r="DO3604" i="4"/>
  <c r="DO3603" i="4"/>
  <c r="DO3602" i="4"/>
  <c r="DO3601" i="4"/>
  <c r="DO3600" i="4"/>
  <c r="DO3599" i="4"/>
  <c r="DO3598" i="4"/>
  <c r="DO3597" i="4"/>
  <c r="DO3596" i="4"/>
  <c r="DO3595" i="4"/>
  <c r="DO3594" i="4"/>
  <c r="DO3593" i="4"/>
  <c r="DO3592" i="4"/>
  <c r="DO3591" i="4"/>
  <c r="DO3590" i="4"/>
  <c r="DO3589" i="4"/>
  <c r="DO3588" i="4"/>
  <c r="DO3587" i="4"/>
  <c r="DO3586" i="4"/>
  <c r="DO3585" i="4"/>
  <c r="DO3584" i="4"/>
  <c r="DO3583" i="4"/>
  <c r="DO3582" i="4"/>
  <c r="DO3581" i="4"/>
  <c r="DO3580" i="4"/>
  <c r="DO3579" i="4"/>
  <c r="DO3578" i="4"/>
  <c r="DO3577" i="4"/>
  <c r="DO3576" i="4"/>
  <c r="DO3575" i="4"/>
  <c r="DO3574" i="4"/>
  <c r="DO3573" i="4"/>
  <c r="DO3572" i="4"/>
  <c r="DO3571" i="4"/>
  <c r="DO3570" i="4"/>
  <c r="DO3569" i="4"/>
  <c r="DO3568" i="4"/>
  <c r="DO3567" i="4"/>
  <c r="DO3566" i="4"/>
  <c r="DO3565" i="4"/>
  <c r="DO3564" i="4"/>
  <c r="DO3563" i="4"/>
  <c r="DO3562" i="4"/>
  <c r="DO3561" i="4"/>
  <c r="DO3560" i="4"/>
  <c r="DO3559" i="4"/>
  <c r="DO3558" i="4"/>
  <c r="DO3557" i="4"/>
  <c r="DO3556" i="4"/>
  <c r="DO3555" i="4"/>
  <c r="DO3554" i="4"/>
  <c r="DO3553" i="4"/>
  <c r="DO3552" i="4"/>
  <c r="DO3551" i="4"/>
  <c r="DO3550" i="4"/>
  <c r="DO3549" i="4"/>
  <c r="DO3548" i="4"/>
  <c r="DO3547" i="4"/>
  <c r="DO3546" i="4"/>
  <c r="DO3545" i="4"/>
  <c r="DO3544" i="4"/>
  <c r="DO3543" i="4"/>
  <c r="DO3542" i="4"/>
  <c r="DO3541" i="4"/>
  <c r="DO3540" i="4"/>
  <c r="DO3539" i="4"/>
  <c r="DO3538" i="4"/>
  <c r="DO3537" i="4"/>
  <c r="DO3536" i="4"/>
  <c r="DO3535" i="4"/>
  <c r="DO3534" i="4"/>
  <c r="DO3533" i="4"/>
  <c r="DO3532" i="4"/>
  <c r="DO3531" i="4"/>
  <c r="DO3530" i="4"/>
  <c r="DO3529" i="4"/>
  <c r="DO3528" i="4"/>
  <c r="DO3527" i="4"/>
  <c r="DO3526" i="4"/>
  <c r="DO3525" i="4"/>
  <c r="DO3524" i="4"/>
  <c r="DO3523" i="4"/>
  <c r="DO3522" i="4"/>
  <c r="DO3521" i="4"/>
  <c r="DO3520" i="4"/>
  <c r="DO3519" i="4"/>
  <c r="DO3518" i="4"/>
  <c r="DO3517" i="4"/>
  <c r="DO3516" i="4"/>
  <c r="DO3515" i="4"/>
  <c r="DO3514" i="4"/>
  <c r="DO3513" i="4"/>
  <c r="DO3512" i="4"/>
  <c r="DO3511" i="4"/>
  <c r="DO3510" i="4"/>
  <c r="DO3509" i="4"/>
  <c r="DO3508" i="4"/>
  <c r="DO3507" i="4"/>
  <c r="DO3506" i="4"/>
  <c r="DO3505" i="4"/>
  <c r="DO3504" i="4"/>
  <c r="DO3503" i="4"/>
  <c r="DO3502" i="4"/>
  <c r="DO3501" i="4"/>
  <c r="DO3500" i="4"/>
  <c r="DO3499" i="4"/>
  <c r="DO3498" i="4"/>
  <c r="DO3497" i="4"/>
  <c r="DO3496" i="4"/>
  <c r="DO3495" i="4"/>
  <c r="DO3494" i="4"/>
  <c r="DO3493" i="4"/>
  <c r="DO3492" i="4"/>
  <c r="DO3491" i="4"/>
  <c r="DO3490" i="4"/>
  <c r="DO3489" i="4"/>
  <c r="DO3488" i="4"/>
  <c r="DO3487" i="4"/>
  <c r="DO3486" i="4"/>
  <c r="DO3485" i="4"/>
  <c r="DO3484" i="4"/>
  <c r="DO3483" i="4"/>
  <c r="DO3482" i="4"/>
  <c r="DO3481" i="4"/>
  <c r="DO3480" i="4"/>
  <c r="DO3479" i="4"/>
  <c r="DO3478" i="4"/>
  <c r="DO3477" i="4"/>
  <c r="DO3476" i="4"/>
  <c r="DO3475" i="4"/>
  <c r="DO3474" i="4"/>
  <c r="DO3473" i="4"/>
  <c r="DO3472" i="4"/>
  <c r="DO3471" i="4"/>
  <c r="DO3470" i="4"/>
  <c r="DO3469" i="4"/>
  <c r="DO3468" i="4"/>
  <c r="DO3467" i="4"/>
  <c r="DO3466" i="4"/>
  <c r="DO3465" i="4"/>
  <c r="DO3464" i="4"/>
  <c r="DO3463" i="4"/>
  <c r="DO3462" i="4"/>
  <c r="DO3461" i="4"/>
  <c r="DO3460" i="4"/>
  <c r="DO3459" i="4"/>
  <c r="DO3458" i="4"/>
  <c r="DO3457" i="4"/>
  <c r="DO3456" i="4"/>
  <c r="DO3455" i="4"/>
  <c r="DO3454" i="4"/>
  <c r="DO3453" i="4"/>
  <c r="DO3452" i="4"/>
  <c r="DO3451" i="4"/>
  <c r="DO3450" i="4"/>
  <c r="DO3449" i="4"/>
  <c r="DO3448" i="4"/>
  <c r="DO3447" i="4"/>
  <c r="DO3446" i="4"/>
  <c r="DO3445" i="4"/>
  <c r="DO3444" i="4"/>
  <c r="DO3443" i="4"/>
  <c r="DO3442" i="4"/>
  <c r="DO3441" i="4"/>
  <c r="DO3440" i="4"/>
  <c r="DO3439" i="4"/>
  <c r="DO3438" i="4"/>
  <c r="DO3437" i="4"/>
  <c r="DO3436" i="4"/>
  <c r="DO3435" i="4"/>
  <c r="DO3434" i="4"/>
  <c r="DO3433" i="4"/>
  <c r="DO3432" i="4"/>
  <c r="DO3431" i="4"/>
  <c r="DO3430" i="4"/>
  <c r="DO3429" i="4"/>
  <c r="DO3428" i="4"/>
  <c r="DO3427" i="4"/>
  <c r="DO3426" i="4"/>
  <c r="DO3425" i="4"/>
  <c r="DO3424" i="4"/>
  <c r="DO3423" i="4"/>
  <c r="DO3422" i="4"/>
  <c r="DO3421" i="4"/>
  <c r="DO3420" i="4"/>
  <c r="DO3419" i="4"/>
  <c r="DO3418" i="4"/>
  <c r="DO3417" i="4"/>
  <c r="DO3416" i="4"/>
  <c r="DO3415" i="4"/>
  <c r="DO3414" i="4"/>
  <c r="DO3413" i="4"/>
  <c r="DO3412" i="4"/>
  <c r="DO3411" i="4"/>
  <c r="DO3410" i="4"/>
  <c r="DO3409" i="4"/>
  <c r="DO3408" i="4"/>
  <c r="DO3407" i="4"/>
  <c r="DO3406" i="4"/>
  <c r="DO3405" i="4"/>
  <c r="DO3404" i="4"/>
  <c r="DO3403" i="4"/>
  <c r="DO3402" i="4"/>
  <c r="DO3401" i="4"/>
  <c r="DO3400" i="4"/>
  <c r="DO3399" i="4"/>
  <c r="DO3398" i="4"/>
  <c r="DO3397" i="4"/>
  <c r="DO3396" i="4"/>
  <c r="DO3395" i="4"/>
  <c r="DO3394" i="4"/>
  <c r="DO3393" i="4"/>
  <c r="DO3392" i="4"/>
  <c r="DO3391" i="4"/>
  <c r="DO3390" i="4"/>
  <c r="DO3389" i="4"/>
  <c r="DO3388" i="4"/>
  <c r="DO3387" i="4"/>
  <c r="DO3386" i="4"/>
  <c r="DO3385" i="4"/>
  <c r="DO3384" i="4"/>
  <c r="DO3383" i="4"/>
  <c r="DO3382" i="4"/>
  <c r="DO3381" i="4"/>
  <c r="DO3380" i="4"/>
  <c r="DO3379" i="4"/>
  <c r="DO3378" i="4"/>
  <c r="DO3377" i="4"/>
  <c r="DO3376" i="4"/>
  <c r="DO3375" i="4"/>
  <c r="DO3374" i="4"/>
  <c r="DO3373" i="4"/>
  <c r="DO3372" i="4"/>
  <c r="DO3371" i="4"/>
  <c r="DO3370" i="4"/>
  <c r="DO3369" i="4"/>
  <c r="DO3368" i="4"/>
  <c r="DO3367" i="4"/>
  <c r="DO3366" i="4"/>
  <c r="DO3365" i="4"/>
  <c r="DO3364" i="4"/>
  <c r="DO3363" i="4"/>
  <c r="DO3362" i="4"/>
  <c r="DO3361" i="4"/>
  <c r="DO3360" i="4"/>
  <c r="DO3359" i="4"/>
  <c r="DO3358" i="4"/>
  <c r="DO3357" i="4"/>
  <c r="DO3356" i="4"/>
  <c r="DO3355" i="4"/>
  <c r="DO3354" i="4"/>
  <c r="DO3353" i="4"/>
  <c r="DO3352" i="4"/>
  <c r="DO3351" i="4"/>
  <c r="DO3350" i="4"/>
  <c r="DO3349" i="4"/>
  <c r="DO3348" i="4"/>
  <c r="DO3347" i="4"/>
  <c r="DO3346" i="4"/>
  <c r="DO3345" i="4"/>
  <c r="DO3344" i="4"/>
  <c r="DO3343" i="4"/>
  <c r="DO3342" i="4"/>
  <c r="DO3341" i="4"/>
  <c r="DO3340" i="4"/>
  <c r="DO3339" i="4"/>
  <c r="DO3338" i="4"/>
  <c r="DO3337" i="4"/>
  <c r="DO3336" i="4"/>
  <c r="DO3335" i="4"/>
  <c r="DO3334" i="4"/>
  <c r="DO3333" i="4"/>
  <c r="DO3332" i="4"/>
  <c r="DO3331" i="4"/>
  <c r="DO3330" i="4"/>
  <c r="DO3329" i="4"/>
  <c r="DO3328" i="4"/>
  <c r="DO3327" i="4"/>
  <c r="DO3326" i="4"/>
  <c r="DO3325" i="4"/>
  <c r="DO3324" i="4"/>
  <c r="DO3323" i="4"/>
  <c r="DO3322" i="4"/>
  <c r="DO3321" i="4"/>
  <c r="DO3320" i="4"/>
  <c r="DO3319" i="4"/>
  <c r="DO3318" i="4"/>
  <c r="DO3317" i="4"/>
  <c r="DO3316" i="4"/>
  <c r="DO3315" i="4"/>
  <c r="DO3314" i="4"/>
  <c r="DO3313" i="4"/>
  <c r="DO3312" i="4"/>
  <c r="DO3311" i="4"/>
  <c r="DO3310" i="4"/>
  <c r="DO3309" i="4"/>
  <c r="DO3308" i="4"/>
  <c r="DO3307" i="4"/>
  <c r="DO3306" i="4"/>
  <c r="DO3305" i="4"/>
  <c r="DO3304" i="4"/>
  <c r="DO3303" i="4"/>
  <c r="DO3302" i="4"/>
  <c r="DO3301" i="4"/>
  <c r="DO3300" i="4"/>
  <c r="DO3299" i="4"/>
  <c r="DO3298" i="4"/>
  <c r="DO3297" i="4"/>
  <c r="DO3296" i="4"/>
  <c r="DO3295" i="4"/>
  <c r="DO3294" i="4"/>
  <c r="DO3293" i="4"/>
  <c r="DO3292" i="4"/>
  <c r="DO3291" i="4"/>
  <c r="DO3290" i="4"/>
  <c r="DO3289" i="4"/>
  <c r="DO3288" i="4"/>
  <c r="DO3287" i="4"/>
  <c r="DO3286" i="4"/>
  <c r="DO3285" i="4"/>
  <c r="DO3284" i="4"/>
  <c r="DO3283" i="4"/>
  <c r="DO3282" i="4"/>
  <c r="DO3281" i="4"/>
  <c r="DO3280" i="4"/>
  <c r="DO3279" i="4"/>
  <c r="DO3278" i="4"/>
  <c r="DO3277" i="4"/>
  <c r="DO3276" i="4"/>
  <c r="DO3275" i="4"/>
  <c r="DO3274" i="4"/>
  <c r="DO3273" i="4"/>
  <c r="DO3272" i="4"/>
  <c r="DO3271" i="4"/>
  <c r="DO3270" i="4"/>
  <c r="DO3269" i="4"/>
  <c r="DO3268" i="4"/>
  <c r="DO3267" i="4"/>
  <c r="DO3266" i="4"/>
  <c r="DO3265" i="4"/>
  <c r="DO3264" i="4"/>
  <c r="DO3263" i="4"/>
  <c r="DO3262" i="4"/>
  <c r="DO3261" i="4"/>
  <c r="DO3260" i="4"/>
  <c r="DO3259" i="4"/>
  <c r="DO3258" i="4"/>
  <c r="DO3257" i="4"/>
  <c r="DO3256" i="4"/>
  <c r="DO3255" i="4"/>
  <c r="DO3254" i="4"/>
  <c r="DO3253" i="4"/>
  <c r="DO3252" i="4"/>
  <c r="DO3251" i="4"/>
  <c r="DO3250" i="4"/>
  <c r="DO3249" i="4"/>
  <c r="DO3248" i="4"/>
  <c r="DO3247" i="4"/>
  <c r="DO3246" i="4"/>
  <c r="DO3245" i="4"/>
  <c r="DO3244" i="4"/>
  <c r="DO3243" i="4"/>
  <c r="DO3242" i="4"/>
  <c r="DO3241" i="4"/>
  <c r="DO3240" i="4"/>
  <c r="DO3239" i="4"/>
  <c r="DO3238" i="4"/>
  <c r="DO3237" i="4"/>
  <c r="DO3236" i="4"/>
  <c r="DO3235" i="4"/>
  <c r="DO3234" i="4"/>
  <c r="DO3233" i="4"/>
  <c r="DO3232" i="4"/>
  <c r="DO3231" i="4"/>
  <c r="DO3230" i="4"/>
  <c r="DO3229" i="4"/>
  <c r="DO3228" i="4"/>
  <c r="DO3227" i="4"/>
  <c r="DO3226" i="4"/>
  <c r="DO3225" i="4"/>
  <c r="DO3224" i="4"/>
  <c r="DO3223" i="4"/>
  <c r="DO3222" i="4"/>
  <c r="DO3221" i="4"/>
  <c r="DO3220" i="4"/>
  <c r="DO3219" i="4"/>
  <c r="DO3218" i="4"/>
  <c r="DO3217" i="4"/>
  <c r="DO3216" i="4"/>
  <c r="DO3215" i="4"/>
  <c r="DO3214" i="4"/>
  <c r="DO3213" i="4"/>
  <c r="DO3212" i="4"/>
  <c r="DO3211" i="4"/>
  <c r="DO3210" i="4"/>
  <c r="DO3209" i="4"/>
  <c r="DO3208" i="4"/>
  <c r="DO3207" i="4"/>
  <c r="DO3206" i="4"/>
  <c r="DO3205" i="4"/>
  <c r="DO3204" i="4"/>
  <c r="DO3203" i="4"/>
  <c r="DO3202" i="4"/>
  <c r="DO3201" i="4"/>
  <c r="DO3200" i="4"/>
  <c r="DO3199" i="4"/>
  <c r="DO3198" i="4"/>
  <c r="DO3197" i="4"/>
  <c r="DO3196" i="4"/>
  <c r="DO3195" i="4"/>
  <c r="DO3194" i="4"/>
  <c r="DO3193" i="4"/>
  <c r="DO3192" i="4"/>
  <c r="DO3191" i="4"/>
  <c r="DO3190" i="4"/>
  <c r="DO3189" i="4"/>
  <c r="DO3188" i="4"/>
  <c r="DO3187" i="4"/>
  <c r="DO3186" i="4"/>
  <c r="DO3185" i="4"/>
  <c r="DO3184" i="4"/>
  <c r="DO3183" i="4"/>
  <c r="DO3182" i="4"/>
  <c r="DO3181" i="4"/>
  <c r="DO3180" i="4"/>
  <c r="DO3179" i="4"/>
  <c r="DO3178" i="4"/>
  <c r="DO3177" i="4"/>
  <c r="DO3176" i="4"/>
  <c r="DO3175" i="4"/>
  <c r="DO3174" i="4"/>
  <c r="DO3173" i="4"/>
  <c r="DO3172" i="4"/>
  <c r="DO3171" i="4"/>
  <c r="DO3170" i="4"/>
  <c r="DO3169" i="4"/>
  <c r="DO3168" i="4"/>
  <c r="DO3167" i="4"/>
  <c r="DO3166" i="4"/>
  <c r="DO3165" i="4"/>
  <c r="DO3164" i="4"/>
  <c r="DO3163" i="4"/>
  <c r="DO3162" i="4"/>
  <c r="DO3161" i="4"/>
  <c r="DO3160" i="4"/>
  <c r="DO3159" i="4"/>
  <c r="DO3158" i="4"/>
  <c r="DO3157" i="4"/>
  <c r="DO3156" i="4"/>
  <c r="DO3155" i="4"/>
  <c r="DO3154" i="4"/>
  <c r="DO3153" i="4"/>
  <c r="DO3152" i="4"/>
  <c r="DO3151" i="4"/>
  <c r="DO3150" i="4"/>
  <c r="DO3149" i="4"/>
  <c r="DO3148" i="4"/>
  <c r="DO3147" i="4"/>
  <c r="DO3146" i="4"/>
  <c r="DO3145" i="4"/>
  <c r="DO3144" i="4"/>
  <c r="DO3143" i="4"/>
  <c r="DO3142" i="4"/>
  <c r="DO3141" i="4"/>
  <c r="DO3140" i="4"/>
  <c r="DO3139" i="4"/>
  <c r="DO3138" i="4"/>
  <c r="DO3137" i="4"/>
  <c r="DO3136" i="4"/>
  <c r="DO3135" i="4"/>
  <c r="DO3134" i="4"/>
  <c r="DO3133" i="4"/>
  <c r="DO3132" i="4"/>
  <c r="DO3131" i="4"/>
  <c r="DO3130" i="4"/>
  <c r="DO3129" i="4"/>
  <c r="DO3128" i="4"/>
  <c r="DO3127" i="4"/>
  <c r="DO3126" i="4"/>
  <c r="DO3125" i="4"/>
  <c r="DO3124" i="4"/>
  <c r="DO3123" i="4"/>
  <c r="DO3122" i="4"/>
  <c r="DO3121" i="4"/>
  <c r="DO3120" i="4"/>
  <c r="DO3119" i="4"/>
  <c r="DO3118" i="4"/>
  <c r="DO3117" i="4"/>
  <c r="DO3116" i="4"/>
  <c r="DO3115" i="4"/>
  <c r="DO3114" i="4"/>
  <c r="DO3113" i="4"/>
  <c r="DO3112" i="4"/>
  <c r="DO3111" i="4"/>
  <c r="DO3110" i="4"/>
  <c r="DO3109" i="4"/>
  <c r="DO3108" i="4"/>
  <c r="DO3107" i="4"/>
  <c r="DO3106" i="4"/>
  <c r="DO3105" i="4"/>
  <c r="DO3104" i="4"/>
  <c r="DO3103" i="4"/>
  <c r="DO3102" i="4"/>
  <c r="DO3101" i="4"/>
  <c r="DO3100" i="4"/>
  <c r="DO3099" i="4"/>
  <c r="DO3098" i="4"/>
  <c r="DO3097" i="4"/>
  <c r="DO3096" i="4"/>
  <c r="DO3095" i="4"/>
  <c r="DO3094" i="4"/>
  <c r="DO3093" i="4"/>
  <c r="DO3092" i="4"/>
  <c r="DO3091" i="4"/>
  <c r="DO3090" i="4"/>
  <c r="DO3089" i="4"/>
  <c r="DO3088" i="4"/>
  <c r="DO3087" i="4"/>
  <c r="DO3086" i="4"/>
  <c r="DO3085" i="4"/>
  <c r="DO3084" i="4"/>
  <c r="DO3083" i="4"/>
  <c r="DO3082" i="4"/>
  <c r="DO3081" i="4"/>
  <c r="DO3080" i="4"/>
  <c r="DO3079" i="4"/>
  <c r="DO3078" i="4"/>
  <c r="DO3077" i="4"/>
  <c r="DO3076" i="4"/>
  <c r="DO3075" i="4"/>
  <c r="DO3074" i="4"/>
  <c r="DO3073" i="4"/>
  <c r="DO3072" i="4"/>
  <c r="DO3071" i="4"/>
  <c r="DO3070" i="4"/>
  <c r="DO3069" i="4"/>
  <c r="DO3068" i="4"/>
  <c r="DO3067" i="4"/>
  <c r="DO3066" i="4"/>
  <c r="DO3065" i="4"/>
  <c r="DO3064" i="4"/>
  <c r="DO3063" i="4"/>
  <c r="DO3062" i="4"/>
  <c r="DO3061" i="4"/>
  <c r="DO3060" i="4"/>
  <c r="DO3059" i="4"/>
  <c r="DO3058" i="4"/>
  <c r="DO3057" i="4"/>
  <c r="DO3056" i="4"/>
  <c r="DO3055" i="4"/>
  <c r="DO3054" i="4"/>
  <c r="DO3053" i="4"/>
  <c r="DO3052" i="4"/>
  <c r="DO3051" i="4"/>
  <c r="DO3050" i="4"/>
  <c r="DO3049" i="4"/>
  <c r="DO3048" i="4"/>
  <c r="DO3047" i="4"/>
  <c r="DO3046" i="4"/>
  <c r="DO3045" i="4"/>
  <c r="DO3044" i="4"/>
  <c r="DO3043" i="4"/>
  <c r="DO3042" i="4"/>
  <c r="DO3041" i="4"/>
  <c r="DO3040" i="4"/>
  <c r="DO3039" i="4"/>
  <c r="DO3038" i="4"/>
  <c r="DO3037" i="4"/>
  <c r="DO3036" i="4"/>
  <c r="DO3035" i="4"/>
  <c r="DO3034" i="4"/>
  <c r="DO3033" i="4"/>
  <c r="DO3032" i="4"/>
  <c r="DO3031" i="4"/>
  <c r="DO3030" i="4"/>
  <c r="DO3029" i="4"/>
  <c r="DO3028" i="4"/>
  <c r="DO3027" i="4"/>
  <c r="DO3026" i="4"/>
  <c r="DO3025" i="4"/>
  <c r="DO3024" i="4"/>
  <c r="DO3023" i="4"/>
  <c r="DO3022" i="4"/>
  <c r="DO3021" i="4"/>
  <c r="DO3020" i="4"/>
  <c r="DO3019" i="4"/>
  <c r="DO3018" i="4"/>
  <c r="DO3017" i="4"/>
  <c r="DO3016" i="4"/>
  <c r="DO3015" i="4"/>
  <c r="DO3014" i="4"/>
  <c r="DO3013" i="4"/>
  <c r="DO3012" i="4"/>
  <c r="DO3011" i="4"/>
  <c r="DO3010" i="4"/>
  <c r="DO3009" i="4"/>
  <c r="DO3008" i="4"/>
  <c r="DO3007" i="4"/>
  <c r="DO3006" i="4"/>
  <c r="DO3005" i="4"/>
  <c r="DO3004" i="4"/>
  <c r="DO3003" i="4"/>
  <c r="DO3002" i="4"/>
  <c r="DO3001" i="4"/>
  <c r="DO3000" i="4"/>
  <c r="DO2999" i="4"/>
  <c r="DO2998" i="4"/>
  <c r="DO2997" i="4"/>
  <c r="DO2996" i="4"/>
  <c r="DO2995" i="4"/>
  <c r="DO2994" i="4"/>
  <c r="DO2993" i="4"/>
  <c r="DO2992" i="4"/>
  <c r="DO2991" i="4"/>
  <c r="DO2990" i="4"/>
  <c r="DO2989" i="4"/>
  <c r="DO2988" i="4"/>
  <c r="DO2987" i="4"/>
  <c r="DO2986" i="4"/>
  <c r="DO2985" i="4"/>
  <c r="DO2984" i="4"/>
  <c r="DO2983" i="4"/>
  <c r="DO2982" i="4"/>
  <c r="DO2981" i="4"/>
  <c r="DO2980" i="4"/>
  <c r="DO2979" i="4"/>
  <c r="DO2978" i="4"/>
  <c r="DO2977" i="4"/>
  <c r="DO2976" i="4"/>
  <c r="DO2975" i="4"/>
  <c r="DO2974" i="4"/>
  <c r="DO2973" i="4"/>
  <c r="DO2972" i="4"/>
  <c r="DO2971" i="4"/>
  <c r="DO2970" i="4"/>
  <c r="DO2969" i="4"/>
  <c r="DO2968" i="4"/>
  <c r="DO2967" i="4"/>
  <c r="DO2966" i="4"/>
  <c r="DO2965" i="4"/>
  <c r="DO2964" i="4"/>
  <c r="DO2963" i="4"/>
  <c r="DO2962" i="4"/>
  <c r="DO2961" i="4"/>
  <c r="DO2960" i="4"/>
  <c r="DO2959" i="4"/>
  <c r="DO2958" i="4"/>
  <c r="DO2957" i="4"/>
  <c r="DO2956" i="4"/>
  <c r="DO2955" i="4"/>
  <c r="DO2954" i="4"/>
  <c r="DO2953" i="4"/>
  <c r="DO2952" i="4"/>
  <c r="DO2951" i="4"/>
  <c r="DO2950" i="4"/>
  <c r="DO2949" i="4"/>
  <c r="DO2948" i="4"/>
  <c r="DO2947" i="4"/>
  <c r="DO2946" i="4"/>
  <c r="DO2945" i="4"/>
  <c r="DO2944" i="4"/>
  <c r="DO2943" i="4"/>
  <c r="DO2942" i="4"/>
  <c r="DO2941" i="4"/>
  <c r="DO2940" i="4"/>
  <c r="DO2939" i="4"/>
  <c r="DO2938" i="4"/>
  <c r="DO2937" i="4"/>
  <c r="DO2936" i="4"/>
  <c r="DO2935" i="4"/>
  <c r="DO2934" i="4"/>
  <c r="DO2933" i="4"/>
  <c r="DO2932" i="4"/>
  <c r="DO2931" i="4"/>
  <c r="DO2930" i="4"/>
  <c r="DO2929" i="4"/>
  <c r="DO2928" i="4"/>
  <c r="DO2927" i="4"/>
  <c r="DO2926" i="4"/>
  <c r="DO2925" i="4"/>
  <c r="DO2924" i="4"/>
  <c r="DO2923" i="4"/>
  <c r="DO2922" i="4"/>
  <c r="DO2921" i="4"/>
  <c r="DO2920" i="4"/>
  <c r="DO2919" i="4"/>
  <c r="DO2918" i="4"/>
  <c r="DO2917" i="4"/>
  <c r="DO2916" i="4"/>
  <c r="DO2915" i="4"/>
  <c r="DO2914" i="4"/>
  <c r="DO2913" i="4"/>
  <c r="DO2912" i="4"/>
  <c r="DO2911" i="4"/>
  <c r="DO2910" i="4"/>
  <c r="DO2909" i="4"/>
  <c r="DO2908" i="4"/>
  <c r="DO2907" i="4"/>
  <c r="DO2906" i="4"/>
  <c r="DO2905" i="4"/>
  <c r="DO2904" i="4"/>
  <c r="DO2903" i="4"/>
  <c r="DO2902" i="4"/>
  <c r="DO2901" i="4"/>
  <c r="DO2900" i="4"/>
  <c r="DO2899" i="4"/>
  <c r="DO2898" i="4"/>
  <c r="DO2897" i="4"/>
  <c r="DO2896" i="4"/>
  <c r="DO2895" i="4"/>
  <c r="DO2894" i="4"/>
  <c r="DO2893" i="4"/>
  <c r="DO2892" i="4"/>
  <c r="DO2891" i="4"/>
  <c r="DO2890" i="4"/>
  <c r="DO2889" i="4"/>
  <c r="DO2888" i="4"/>
  <c r="DO2887" i="4"/>
  <c r="DO2886" i="4"/>
  <c r="DO2885" i="4"/>
  <c r="DO2884" i="4"/>
  <c r="DO2883" i="4"/>
  <c r="DO2882" i="4"/>
  <c r="DO2881" i="4"/>
  <c r="DO2880" i="4"/>
  <c r="DO2879" i="4"/>
  <c r="DO2878" i="4"/>
  <c r="DO2877" i="4"/>
  <c r="DO2876" i="4"/>
  <c r="DO2875" i="4"/>
  <c r="DO2874" i="4"/>
  <c r="DO2873" i="4"/>
  <c r="DO2872" i="4"/>
  <c r="DO2871" i="4"/>
  <c r="DO2870" i="4"/>
  <c r="DO2869" i="4"/>
  <c r="DO2868" i="4"/>
  <c r="DO2867" i="4"/>
  <c r="DO2866" i="4"/>
  <c r="DO2865" i="4"/>
  <c r="DO2864" i="4"/>
  <c r="DO2863" i="4"/>
  <c r="DO2862" i="4"/>
  <c r="DO2861" i="4"/>
  <c r="DO2860" i="4"/>
  <c r="DO2859" i="4"/>
  <c r="DO2858" i="4"/>
  <c r="DO2857" i="4"/>
  <c r="DO2856" i="4"/>
  <c r="DO2855" i="4"/>
  <c r="DO2854" i="4"/>
  <c r="DO2853" i="4"/>
  <c r="DO2852" i="4"/>
  <c r="DO2851" i="4"/>
  <c r="DO2850" i="4"/>
  <c r="DO2849" i="4"/>
  <c r="DO2848" i="4"/>
  <c r="DO2847" i="4"/>
  <c r="DO2846" i="4"/>
  <c r="DO2845" i="4"/>
  <c r="DO2844" i="4"/>
  <c r="DO2843" i="4"/>
  <c r="DO2842" i="4"/>
  <c r="DO2841" i="4"/>
  <c r="DO2840" i="4"/>
  <c r="DO2839" i="4"/>
  <c r="DO2838" i="4"/>
  <c r="DO2837" i="4"/>
  <c r="DO2836" i="4"/>
  <c r="DO2835" i="4"/>
  <c r="DO2834" i="4"/>
  <c r="DO2833" i="4"/>
  <c r="DO2832" i="4"/>
  <c r="DO2831" i="4"/>
  <c r="DO2830" i="4"/>
  <c r="DO2829" i="4"/>
  <c r="DO2828" i="4"/>
  <c r="DO2827" i="4"/>
  <c r="DO2826" i="4"/>
  <c r="DO2825" i="4"/>
  <c r="DO2824" i="4"/>
  <c r="DO2823" i="4"/>
  <c r="DO2822" i="4"/>
  <c r="DO2821" i="4"/>
  <c r="DO2820" i="4"/>
  <c r="DO2819" i="4"/>
  <c r="DO2818" i="4"/>
  <c r="DO2817" i="4"/>
  <c r="DO2816" i="4"/>
  <c r="DO2815" i="4"/>
  <c r="DO2814" i="4"/>
  <c r="DO2813" i="4"/>
  <c r="DO2812" i="4"/>
  <c r="DO2811" i="4"/>
  <c r="DO2810" i="4"/>
  <c r="DO2809" i="4"/>
  <c r="DO2808" i="4"/>
  <c r="DO2807" i="4"/>
  <c r="DO2806" i="4"/>
  <c r="DO2805" i="4"/>
  <c r="DO2804" i="4"/>
  <c r="DO2803" i="4"/>
  <c r="DO2802" i="4"/>
  <c r="DO2801" i="4"/>
  <c r="DO2800" i="4"/>
  <c r="DO2799" i="4"/>
  <c r="DO2798" i="4"/>
  <c r="DO2797" i="4"/>
  <c r="DO2796" i="4"/>
  <c r="DO2795" i="4"/>
  <c r="DO2794" i="4"/>
  <c r="DO2793" i="4"/>
  <c r="DO2792" i="4"/>
  <c r="DO2791" i="4"/>
  <c r="DO2790" i="4"/>
  <c r="DO2789" i="4"/>
  <c r="DO2788" i="4"/>
  <c r="DO2787" i="4"/>
  <c r="DO2786" i="4"/>
  <c r="DO2785" i="4"/>
  <c r="DO2784" i="4"/>
  <c r="DO2783" i="4"/>
  <c r="DO2782" i="4"/>
  <c r="DO2781" i="4"/>
  <c r="DO2780" i="4"/>
  <c r="DO2779" i="4"/>
  <c r="DO2778" i="4"/>
  <c r="DO2777" i="4"/>
  <c r="DO2776" i="4"/>
  <c r="DO2775" i="4"/>
  <c r="DO2774" i="4"/>
  <c r="DO2773" i="4"/>
  <c r="DO2772" i="4"/>
  <c r="DO2771" i="4"/>
  <c r="DO2770" i="4"/>
  <c r="DO2769" i="4"/>
  <c r="DO2768" i="4"/>
  <c r="DO2767" i="4"/>
  <c r="DO2766" i="4"/>
  <c r="DO2765" i="4"/>
  <c r="DO2764" i="4"/>
  <c r="DO2763" i="4"/>
  <c r="DO2762" i="4"/>
  <c r="DO2761" i="4"/>
  <c r="DO2760" i="4"/>
  <c r="DO2759" i="4"/>
  <c r="DO2758" i="4"/>
  <c r="DO2757" i="4"/>
  <c r="DO2756" i="4"/>
  <c r="DO2755" i="4"/>
  <c r="DO2754" i="4"/>
  <c r="DO2753" i="4"/>
  <c r="DO2752" i="4"/>
  <c r="DO2751" i="4"/>
  <c r="DO2750" i="4"/>
  <c r="DO2749" i="4"/>
  <c r="DO2748" i="4"/>
  <c r="DO2747" i="4"/>
  <c r="DO2746" i="4"/>
  <c r="DO2745" i="4"/>
  <c r="DO2744" i="4"/>
  <c r="DO2743" i="4"/>
  <c r="DO2742" i="4"/>
  <c r="DO2741" i="4"/>
  <c r="DO2740" i="4"/>
  <c r="DO2739" i="4"/>
  <c r="DO2738" i="4"/>
  <c r="DO2737" i="4"/>
  <c r="DO2736" i="4"/>
  <c r="DO2735" i="4"/>
  <c r="DO2734" i="4"/>
  <c r="DO2733" i="4"/>
  <c r="DO2732" i="4"/>
  <c r="DO2731" i="4"/>
  <c r="DO2730" i="4"/>
  <c r="DO2729" i="4"/>
  <c r="DO2728" i="4"/>
  <c r="DO2727" i="4"/>
  <c r="DO2726" i="4"/>
  <c r="DO2725" i="4"/>
  <c r="DO2724" i="4"/>
  <c r="DO2723" i="4"/>
  <c r="DO2722" i="4"/>
  <c r="DO2721" i="4"/>
  <c r="DO2720" i="4"/>
  <c r="DO2719" i="4"/>
  <c r="DO2718" i="4"/>
  <c r="DO2717" i="4"/>
  <c r="DO2716" i="4"/>
  <c r="DO2715" i="4"/>
  <c r="DO2714" i="4"/>
  <c r="DO2713" i="4"/>
  <c r="DO2712" i="4"/>
  <c r="DO2711" i="4"/>
  <c r="DO2710" i="4"/>
  <c r="DO2709" i="4"/>
  <c r="DO2708" i="4"/>
  <c r="DO2707" i="4"/>
  <c r="DO2706" i="4"/>
  <c r="DO2705" i="4"/>
  <c r="DO2704" i="4"/>
  <c r="DO2703" i="4"/>
  <c r="DO2702" i="4"/>
  <c r="DO2701" i="4"/>
  <c r="DO2700" i="4"/>
  <c r="DO2699" i="4"/>
  <c r="DO2698" i="4"/>
  <c r="DO2697" i="4"/>
  <c r="DO2696" i="4"/>
  <c r="DO2695" i="4"/>
  <c r="DO2694" i="4"/>
  <c r="DO2693" i="4"/>
  <c r="DO2692" i="4"/>
  <c r="DO2691" i="4"/>
  <c r="DO2690" i="4"/>
  <c r="DO2689" i="4"/>
  <c r="DO2688" i="4"/>
  <c r="DO2687" i="4"/>
  <c r="DO2686" i="4"/>
  <c r="DO2685" i="4"/>
  <c r="DO2684" i="4"/>
  <c r="DO2683" i="4"/>
  <c r="DO2682" i="4"/>
  <c r="DO2681" i="4"/>
  <c r="DO2680" i="4"/>
  <c r="DO2679" i="4"/>
  <c r="DO2678" i="4"/>
  <c r="DO2677" i="4"/>
  <c r="DO2676" i="4"/>
  <c r="DO2675" i="4"/>
  <c r="DO2674" i="4"/>
  <c r="DO2673" i="4"/>
  <c r="DO2672" i="4"/>
  <c r="DO2671" i="4"/>
  <c r="DO2670" i="4"/>
  <c r="DO2669" i="4"/>
  <c r="DO2668" i="4"/>
  <c r="DO2667" i="4"/>
  <c r="DO2666" i="4"/>
  <c r="DO2665" i="4"/>
  <c r="DO2664" i="4"/>
  <c r="DO2663" i="4"/>
  <c r="DO2662" i="4"/>
  <c r="DO2661" i="4"/>
  <c r="DO2660" i="4"/>
  <c r="DO2659" i="4"/>
  <c r="DO2658" i="4"/>
  <c r="DO2657" i="4"/>
  <c r="DO2656" i="4"/>
  <c r="DO2655" i="4"/>
  <c r="DO2654" i="4"/>
  <c r="DO2653" i="4"/>
  <c r="DO2652" i="4"/>
  <c r="DO2651" i="4"/>
  <c r="DO2650" i="4"/>
  <c r="DO2649" i="4"/>
  <c r="DO2648" i="4"/>
  <c r="DO2647" i="4"/>
  <c r="DO2646" i="4"/>
  <c r="DO2645" i="4"/>
  <c r="DO2644" i="4"/>
  <c r="DO2643" i="4"/>
  <c r="DO2642" i="4"/>
  <c r="DO2641" i="4"/>
  <c r="DO2640" i="4"/>
  <c r="DO2639" i="4"/>
  <c r="DO2638" i="4"/>
  <c r="DO2637" i="4"/>
  <c r="DO2636" i="4"/>
  <c r="DO2635" i="4"/>
  <c r="DO2634" i="4"/>
  <c r="DO2633" i="4"/>
  <c r="DO2632" i="4"/>
  <c r="DO2631" i="4"/>
  <c r="DO2630" i="4"/>
  <c r="DO2629" i="4"/>
  <c r="DO2628" i="4"/>
  <c r="DO2627" i="4"/>
  <c r="DO2626" i="4"/>
  <c r="DO2625" i="4"/>
  <c r="DO2624" i="4"/>
  <c r="DO2623" i="4"/>
  <c r="DO2622" i="4"/>
  <c r="DO2621" i="4"/>
  <c r="DO2620" i="4"/>
  <c r="DO2619" i="4"/>
  <c r="DO2618" i="4"/>
  <c r="DO2617" i="4"/>
  <c r="DO2616" i="4"/>
  <c r="DO2615" i="4"/>
  <c r="DO2614" i="4"/>
  <c r="DO2613" i="4"/>
  <c r="DO2612" i="4"/>
  <c r="DO2611" i="4"/>
  <c r="DO2610" i="4"/>
  <c r="DO2609" i="4"/>
  <c r="DO2608" i="4"/>
  <c r="DO2607" i="4"/>
  <c r="DO2606" i="4"/>
  <c r="DO2605" i="4"/>
  <c r="DO2604" i="4"/>
  <c r="DO2603" i="4"/>
  <c r="DO2602" i="4"/>
  <c r="DO2601" i="4"/>
  <c r="DO2600" i="4"/>
  <c r="DO2599" i="4"/>
  <c r="DO2598" i="4"/>
  <c r="DO2597" i="4"/>
  <c r="DO2596" i="4"/>
  <c r="DO2595" i="4"/>
  <c r="DO2594" i="4"/>
  <c r="DO2593" i="4"/>
  <c r="DO2592" i="4"/>
  <c r="DO2591" i="4"/>
  <c r="DO2590" i="4"/>
  <c r="DO2589" i="4"/>
  <c r="DO2588" i="4"/>
  <c r="DO2587" i="4"/>
  <c r="DO2586" i="4"/>
  <c r="DO2585" i="4"/>
  <c r="DO2584" i="4"/>
  <c r="DO2583" i="4"/>
  <c r="DO2582" i="4"/>
  <c r="DO2581" i="4"/>
  <c r="DO2580" i="4"/>
  <c r="DO2579" i="4"/>
  <c r="DO2578" i="4"/>
  <c r="DO2577" i="4"/>
  <c r="DO2576" i="4"/>
  <c r="DO2575" i="4"/>
  <c r="DO2574" i="4"/>
  <c r="DO2573" i="4"/>
  <c r="DO2572" i="4"/>
  <c r="DO2571" i="4"/>
  <c r="DO2570" i="4"/>
  <c r="DO2569" i="4"/>
  <c r="DO2568" i="4"/>
  <c r="DO2567" i="4"/>
  <c r="DO2566" i="4"/>
  <c r="DO2565" i="4"/>
  <c r="DO2564" i="4"/>
  <c r="DO2563" i="4"/>
  <c r="DO2562" i="4"/>
  <c r="DO2561" i="4"/>
  <c r="DO2560" i="4"/>
  <c r="DO2559" i="4"/>
  <c r="DO2558" i="4"/>
  <c r="DO2557" i="4"/>
  <c r="DO2556" i="4"/>
  <c r="DO2555" i="4"/>
  <c r="DO2554" i="4"/>
  <c r="DO2553" i="4"/>
  <c r="DO2552" i="4"/>
  <c r="DO2551" i="4"/>
  <c r="DO2550" i="4"/>
  <c r="DO2549" i="4"/>
  <c r="DO2548" i="4"/>
  <c r="DO2547" i="4"/>
  <c r="DO2546" i="4"/>
  <c r="DO2545" i="4"/>
  <c r="DO2544" i="4"/>
  <c r="DO2543" i="4"/>
  <c r="DO2542" i="4"/>
  <c r="DO2541" i="4"/>
  <c r="DO2540" i="4"/>
  <c r="DO2539" i="4"/>
  <c r="DO2538" i="4"/>
  <c r="DO2537" i="4"/>
  <c r="DO2536" i="4"/>
  <c r="DO2535" i="4"/>
  <c r="DO2534" i="4"/>
  <c r="DO2533" i="4"/>
  <c r="DO2532" i="4"/>
  <c r="DO2531" i="4"/>
  <c r="DO2530" i="4"/>
  <c r="DO2529" i="4"/>
  <c r="DO2528" i="4"/>
  <c r="DO2527" i="4"/>
  <c r="DO2526" i="4"/>
  <c r="DO2525" i="4"/>
  <c r="DO2524" i="4"/>
  <c r="DO2523" i="4"/>
  <c r="DO2522" i="4"/>
  <c r="DO2521" i="4"/>
  <c r="DO2520" i="4"/>
  <c r="DO2519" i="4"/>
  <c r="DO2518" i="4"/>
  <c r="DO2517" i="4"/>
  <c r="DO2516" i="4"/>
  <c r="DO2515" i="4"/>
  <c r="DO2514" i="4"/>
  <c r="DO2513" i="4"/>
  <c r="DO2512" i="4"/>
  <c r="DO2511" i="4"/>
  <c r="DO2510" i="4"/>
  <c r="DO2509" i="4"/>
  <c r="DO2508" i="4"/>
  <c r="DO2507" i="4"/>
  <c r="DO2506" i="4"/>
  <c r="DO2505" i="4"/>
  <c r="DO2504" i="4"/>
  <c r="DO2503" i="4"/>
  <c r="DO2502" i="4"/>
  <c r="DO2501" i="4"/>
  <c r="DO2500" i="4"/>
  <c r="DO2499" i="4"/>
  <c r="DO2498" i="4"/>
  <c r="DO2497" i="4"/>
  <c r="DO2496" i="4"/>
  <c r="DO2495" i="4"/>
  <c r="DO2494" i="4"/>
  <c r="DO2493" i="4"/>
  <c r="DO2492" i="4"/>
  <c r="DO2491" i="4"/>
  <c r="DO2490" i="4"/>
  <c r="DO2489" i="4"/>
  <c r="DO2488" i="4"/>
  <c r="DO2487" i="4"/>
  <c r="DO2486" i="4"/>
  <c r="DO2485" i="4"/>
  <c r="DO2484" i="4"/>
  <c r="DO2483" i="4"/>
  <c r="DO2482" i="4"/>
  <c r="DO2481" i="4"/>
  <c r="DO2480" i="4"/>
  <c r="DO2479" i="4"/>
  <c r="DO2478" i="4"/>
  <c r="DO2477" i="4"/>
  <c r="DO2476" i="4"/>
  <c r="DO2475" i="4"/>
  <c r="DO2474" i="4"/>
  <c r="DO2473" i="4"/>
  <c r="DO2472" i="4"/>
  <c r="DO2471" i="4"/>
  <c r="DO2470" i="4"/>
  <c r="DO2469" i="4"/>
  <c r="DO2468" i="4"/>
  <c r="DO2467" i="4"/>
  <c r="DO2466" i="4"/>
  <c r="DO2465" i="4"/>
  <c r="DO2464" i="4"/>
  <c r="DO2463" i="4"/>
  <c r="DO2462" i="4"/>
  <c r="DO2461" i="4"/>
  <c r="DO2460" i="4"/>
  <c r="DO2459" i="4"/>
  <c r="DO2458" i="4"/>
  <c r="DO2457" i="4"/>
  <c r="DO2456" i="4"/>
  <c r="DO2455" i="4"/>
  <c r="DO2454" i="4"/>
  <c r="DO2453" i="4"/>
  <c r="DO2452" i="4"/>
  <c r="DO2451" i="4"/>
  <c r="DO2450" i="4"/>
  <c r="DO2449" i="4"/>
  <c r="DO2448" i="4"/>
  <c r="DO2447" i="4"/>
  <c r="DO2446" i="4"/>
  <c r="DO2445" i="4"/>
  <c r="DO2444" i="4"/>
  <c r="DO2443" i="4"/>
  <c r="DO2442" i="4"/>
  <c r="DO2441" i="4"/>
  <c r="DO2440" i="4"/>
  <c r="DO2439" i="4"/>
  <c r="DO2438" i="4"/>
  <c r="DO2437" i="4"/>
  <c r="DO2436" i="4"/>
  <c r="DO2435" i="4"/>
  <c r="DO2434" i="4"/>
  <c r="DO2433" i="4"/>
  <c r="DO2432" i="4"/>
  <c r="DO2431" i="4"/>
  <c r="DO2430" i="4"/>
  <c r="DO2429" i="4"/>
  <c r="DO2428" i="4"/>
  <c r="DO2427" i="4"/>
  <c r="DO2426" i="4"/>
  <c r="DO2425" i="4"/>
  <c r="DO2424" i="4"/>
  <c r="DO2423" i="4"/>
  <c r="DO2422" i="4"/>
  <c r="DO2421" i="4"/>
  <c r="DO2420" i="4"/>
  <c r="DO2419" i="4"/>
  <c r="DO2418" i="4"/>
  <c r="DO2417" i="4"/>
  <c r="DO2416" i="4"/>
  <c r="DO2415" i="4"/>
  <c r="DO2414" i="4"/>
  <c r="DO2413" i="4"/>
  <c r="DO2412" i="4"/>
  <c r="DO2411" i="4"/>
  <c r="DO2410" i="4"/>
  <c r="DO2409" i="4"/>
  <c r="DO2408" i="4"/>
  <c r="DO2407" i="4"/>
  <c r="DO2406" i="4"/>
  <c r="DO2405" i="4"/>
  <c r="DO2404" i="4"/>
  <c r="DO2403" i="4"/>
  <c r="DO2402" i="4"/>
  <c r="DO2401" i="4"/>
  <c r="DO2400" i="4"/>
  <c r="DO2399" i="4"/>
  <c r="DO2398" i="4"/>
  <c r="DO2397" i="4"/>
  <c r="DO2396" i="4"/>
  <c r="DO2395" i="4"/>
  <c r="DO2394" i="4"/>
  <c r="DO2393" i="4"/>
  <c r="DO2392" i="4"/>
  <c r="DO2391" i="4"/>
  <c r="DO2390" i="4"/>
  <c r="DO2389" i="4"/>
  <c r="DO2388" i="4"/>
  <c r="DO2387" i="4"/>
  <c r="DO2386" i="4"/>
  <c r="DO2385" i="4"/>
  <c r="DO2384" i="4"/>
  <c r="DO2383" i="4"/>
  <c r="DO2382" i="4"/>
  <c r="DO2381" i="4"/>
  <c r="DO2380" i="4"/>
  <c r="DO2379" i="4"/>
  <c r="DO2378" i="4"/>
  <c r="DO2377" i="4"/>
  <c r="DO2376" i="4"/>
  <c r="DO2375" i="4"/>
  <c r="DO2374" i="4"/>
  <c r="DO2373" i="4"/>
  <c r="DO2372" i="4"/>
  <c r="DO2371" i="4"/>
  <c r="DO2370" i="4"/>
  <c r="DO2369" i="4"/>
  <c r="DO2368" i="4"/>
  <c r="DO2367" i="4"/>
  <c r="DO2366" i="4"/>
  <c r="DO2365" i="4"/>
  <c r="DO2364" i="4"/>
  <c r="DO2363" i="4"/>
  <c r="DO2362" i="4"/>
  <c r="DO2361" i="4"/>
  <c r="DO2360" i="4"/>
  <c r="DO2359" i="4"/>
  <c r="DO2358" i="4"/>
  <c r="DO2357" i="4"/>
  <c r="DO2356" i="4"/>
  <c r="DO2355" i="4"/>
  <c r="DO2354" i="4"/>
  <c r="DO2353" i="4"/>
  <c r="DO2352" i="4"/>
  <c r="DO2351" i="4"/>
  <c r="DO2350" i="4"/>
  <c r="DO2349" i="4"/>
  <c r="DO2348" i="4"/>
  <c r="DO2347" i="4"/>
  <c r="DO2346" i="4"/>
  <c r="DO2345" i="4"/>
  <c r="DO2344" i="4"/>
  <c r="DO2343" i="4"/>
  <c r="DO2342" i="4"/>
  <c r="DO2341" i="4"/>
  <c r="DO2340" i="4"/>
  <c r="DO2339" i="4"/>
  <c r="DO2338" i="4"/>
  <c r="DO2337" i="4"/>
  <c r="DO2336" i="4"/>
  <c r="DO2335" i="4"/>
  <c r="DO2334" i="4"/>
  <c r="DO2333" i="4"/>
  <c r="DO2332" i="4"/>
  <c r="DO2331" i="4"/>
  <c r="DO2330" i="4"/>
  <c r="DO2329" i="4"/>
  <c r="DO2328" i="4"/>
  <c r="DO2327" i="4"/>
  <c r="DO2326" i="4"/>
  <c r="DO2325" i="4"/>
  <c r="DO2324" i="4"/>
  <c r="DO2323" i="4"/>
  <c r="DO2322" i="4"/>
  <c r="DO2321" i="4"/>
  <c r="DO2320" i="4"/>
  <c r="DO2319" i="4"/>
  <c r="DO2318" i="4"/>
  <c r="DO2317" i="4"/>
  <c r="DO2316" i="4"/>
  <c r="DO2315" i="4"/>
  <c r="DO2314" i="4"/>
  <c r="DO2313" i="4"/>
  <c r="DO2312" i="4"/>
  <c r="DO2311" i="4"/>
  <c r="DO2310" i="4"/>
  <c r="DO2309" i="4"/>
  <c r="DO2308" i="4"/>
  <c r="DO2307" i="4"/>
  <c r="DO2306" i="4"/>
  <c r="DO2305" i="4"/>
  <c r="DO2304" i="4"/>
  <c r="DO2303" i="4"/>
  <c r="DO2302" i="4"/>
  <c r="DO2301" i="4"/>
  <c r="DO2300" i="4"/>
  <c r="DO2299" i="4"/>
  <c r="DO2298" i="4"/>
  <c r="DO2297" i="4"/>
  <c r="DO2296" i="4"/>
  <c r="DO2295" i="4"/>
  <c r="DO2294" i="4"/>
  <c r="DO2293" i="4"/>
  <c r="DO2292" i="4"/>
  <c r="DO2291" i="4"/>
  <c r="DO2290" i="4"/>
  <c r="DO2289" i="4"/>
  <c r="DO2288" i="4"/>
  <c r="DO2287" i="4"/>
  <c r="DO2286" i="4"/>
  <c r="DO2285" i="4"/>
  <c r="DO2284" i="4"/>
  <c r="DO2283" i="4"/>
  <c r="DO2282" i="4"/>
  <c r="DO2281" i="4"/>
  <c r="DO2280" i="4"/>
  <c r="DO2279" i="4"/>
  <c r="DO2278" i="4"/>
  <c r="DO2277" i="4"/>
  <c r="DO2276" i="4"/>
  <c r="DO2275" i="4"/>
  <c r="DO2274" i="4"/>
  <c r="DO2273" i="4"/>
  <c r="DO2272" i="4"/>
  <c r="DO2271" i="4"/>
  <c r="DO2270" i="4"/>
  <c r="DO2269" i="4"/>
  <c r="DO2268" i="4"/>
  <c r="DO2267" i="4"/>
  <c r="DO2266" i="4"/>
  <c r="DO2265" i="4"/>
  <c r="DO2264" i="4"/>
  <c r="DO2263" i="4"/>
  <c r="DO2262" i="4"/>
  <c r="DO2261" i="4"/>
  <c r="DO2260" i="4"/>
  <c r="DO2259" i="4"/>
  <c r="DO2258" i="4"/>
  <c r="DO2257" i="4"/>
  <c r="DO2256" i="4"/>
  <c r="DO2255" i="4"/>
  <c r="DO2254" i="4"/>
  <c r="DO2253" i="4"/>
  <c r="DO2252" i="4"/>
  <c r="DO2251" i="4"/>
  <c r="DO2250" i="4"/>
  <c r="DO2249" i="4"/>
  <c r="DO2248" i="4"/>
  <c r="DO2247" i="4"/>
  <c r="DO2246" i="4"/>
  <c r="DO2245" i="4"/>
  <c r="DO2244" i="4"/>
  <c r="DO2243" i="4"/>
  <c r="DO2242" i="4"/>
  <c r="DO2241" i="4"/>
  <c r="DO2240" i="4"/>
  <c r="DO2239" i="4"/>
  <c r="DO2238" i="4"/>
  <c r="DO2237" i="4"/>
  <c r="DO2236" i="4"/>
  <c r="DO2235" i="4"/>
  <c r="DO2234" i="4"/>
  <c r="DO2233" i="4"/>
  <c r="DO2232" i="4"/>
  <c r="DO2231" i="4"/>
  <c r="DO2230" i="4"/>
  <c r="DO2229" i="4"/>
  <c r="DO2228" i="4"/>
  <c r="DO2227" i="4"/>
  <c r="DO2226" i="4"/>
  <c r="DO2225" i="4"/>
  <c r="DO2224" i="4"/>
  <c r="DO2223" i="4"/>
  <c r="DO2222" i="4"/>
  <c r="DO2221" i="4"/>
  <c r="DO2220" i="4"/>
  <c r="DO2219" i="4"/>
  <c r="DO2218" i="4"/>
  <c r="DO2217" i="4"/>
  <c r="DO2216" i="4"/>
  <c r="DO2215" i="4"/>
  <c r="DO2214" i="4"/>
  <c r="DO2213" i="4"/>
  <c r="DO2212" i="4"/>
  <c r="DO2211" i="4"/>
  <c r="DO2210" i="4"/>
  <c r="DO2209" i="4"/>
  <c r="DO2208" i="4"/>
  <c r="DO2207" i="4"/>
  <c r="DO2206" i="4"/>
  <c r="DO2205" i="4"/>
  <c r="DO2204" i="4"/>
  <c r="DO2203" i="4"/>
  <c r="DO2202" i="4"/>
  <c r="DO2201" i="4"/>
  <c r="DO2200" i="4"/>
  <c r="DO2199" i="4"/>
  <c r="DO2198" i="4"/>
  <c r="DO2197" i="4"/>
  <c r="DO2196" i="4"/>
  <c r="DO2195" i="4"/>
  <c r="DO2194" i="4"/>
  <c r="DO2193" i="4"/>
  <c r="DO2192" i="4"/>
  <c r="DO2191" i="4"/>
  <c r="DO2190" i="4"/>
  <c r="DO2189" i="4"/>
  <c r="DO2188" i="4"/>
  <c r="DO2187" i="4"/>
  <c r="DO2186" i="4"/>
  <c r="DO2185" i="4"/>
  <c r="DO2184" i="4"/>
  <c r="DO2183" i="4"/>
  <c r="DO2182" i="4"/>
  <c r="DO2181" i="4"/>
  <c r="DO2180" i="4"/>
  <c r="DO2179" i="4"/>
  <c r="DO2178" i="4"/>
  <c r="DO2177" i="4"/>
  <c r="DO2176" i="4"/>
  <c r="DO2175" i="4"/>
  <c r="DO2174" i="4"/>
  <c r="DO2173" i="4"/>
  <c r="DO2172" i="4"/>
  <c r="DO2171" i="4"/>
  <c r="DO2170" i="4"/>
  <c r="DO2169" i="4"/>
  <c r="DO2168" i="4"/>
  <c r="DO2167" i="4"/>
  <c r="DO2166" i="4"/>
  <c r="DO2165" i="4"/>
  <c r="DO2164" i="4"/>
  <c r="DO2163" i="4"/>
  <c r="DO2162" i="4"/>
  <c r="DO2161" i="4"/>
  <c r="DO2160" i="4"/>
  <c r="DO2159" i="4"/>
  <c r="DO2158" i="4"/>
  <c r="DO2157" i="4"/>
  <c r="DO2156" i="4"/>
  <c r="DO2155" i="4"/>
  <c r="DO2154" i="4"/>
  <c r="DO2153" i="4"/>
  <c r="DO2152" i="4"/>
  <c r="DO2151" i="4"/>
  <c r="DO2150" i="4"/>
  <c r="DO2149" i="4"/>
  <c r="DO2148" i="4"/>
  <c r="DO2147" i="4"/>
  <c r="DO2146" i="4"/>
  <c r="DO2145" i="4"/>
  <c r="DO2144" i="4"/>
  <c r="DO2143" i="4"/>
  <c r="DO2142" i="4"/>
  <c r="DO2141" i="4"/>
  <c r="DO2140" i="4"/>
  <c r="DO2139" i="4"/>
  <c r="DO2138" i="4"/>
  <c r="DO2137" i="4"/>
  <c r="DO2136" i="4"/>
  <c r="DO2135" i="4"/>
  <c r="DO2134" i="4"/>
  <c r="DO2133" i="4"/>
  <c r="DO2132" i="4"/>
  <c r="DO2131" i="4"/>
  <c r="DO2130" i="4"/>
  <c r="DO2129" i="4"/>
  <c r="DO2128" i="4"/>
  <c r="DO2127" i="4"/>
  <c r="DO2126" i="4"/>
  <c r="DO2125" i="4"/>
  <c r="DO2124" i="4"/>
  <c r="DO2123" i="4"/>
  <c r="DO2122" i="4"/>
  <c r="DO2121" i="4"/>
  <c r="DO2120" i="4"/>
  <c r="DO2119" i="4"/>
  <c r="DO2118" i="4"/>
  <c r="DO2117" i="4"/>
  <c r="DO2116" i="4"/>
  <c r="DO2115" i="4"/>
  <c r="DO2114" i="4"/>
  <c r="DO2113" i="4"/>
  <c r="DO2112" i="4"/>
  <c r="DO2111" i="4"/>
  <c r="DO2110" i="4"/>
  <c r="DO2109" i="4"/>
  <c r="DO2108" i="4"/>
  <c r="DO2107" i="4"/>
  <c r="DO2106" i="4"/>
  <c r="DO2105" i="4"/>
  <c r="DO2104" i="4"/>
  <c r="DO2103" i="4"/>
  <c r="DO2102" i="4"/>
  <c r="DO2101" i="4"/>
  <c r="DO2100" i="4"/>
  <c r="DO2099" i="4"/>
  <c r="DO2098" i="4"/>
  <c r="DO2097" i="4"/>
  <c r="DO2096" i="4"/>
  <c r="DO2095" i="4"/>
  <c r="DO2094" i="4"/>
  <c r="DO2093" i="4"/>
  <c r="DO2092" i="4"/>
  <c r="DO2091" i="4"/>
  <c r="DO2090" i="4"/>
  <c r="DO2089" i="4"/>
  <c r="DO2088" i="4"/>
  <c r="DO2087" i="4"/>
  <c r="DO2086" i="4"/>
  <c r="DO2085" i="4"/>
  <c r="DO2084" i="4"/>
  <c r="DO2083" i="4"/>
  <c r="DO2082" i="4"/>
  <c r="DO2081" i="4"/>
  <c r="DO2080" i="4"/>
  <c r="DO2079" i="4"/>
  <c r="DO2078" i="4"/>
  <c r="DO2077" i="4"/>
  <c r="DO2076" i="4"/>
  <c r="DO2075" i="4"/>
  <c r="DO2074" i="4"/>
  <c r="DO2073" i="4"/>
  <c r="DO2072" i="4"/>
  <c r="DO2071" i="4"/>
  <c r="DO2070" i="4"/>
  <c r="DO2069" i="4"/>
  <c r="DO2068" i="4"/>
  <c r="DO2067" i="4"/>
  <c r="DO2066" i="4"/>
  <c r="DO2065" i="4"/>
  <c r="DO2064" i="4"/>
  <c r="DO2063" i="4"/>
  <c r="DO2062" i="4"/>
  <c r="DO2061" i="4"/>
  <c r="DO2060" i="4"/>
  <c r="DO2059" i="4"/>
  <c r="DO2058" i="4"/>
  <c r="DO2057" i="4"/>
  <c r="DO2056" i="4"/>
  <c r="DO2055" i="4"/>
  <c r="DO2054" i="4"/>
  <c r="DO2053" i="4"/>
  <c r="DO2052" i="4"/>
  <c r="DO2051" i="4"/>
  <c r="DO2050" i="4"/>
  <c r="DO2049" i="4"/>
  <c r="DO2048" i="4"/>
  <c r="DO2047" i="4"/>
  <c r="DO2046" i="4"/>
  <c r="DO2045" i="4"/>
  <c r="DO2044" i="4"/>
  <c r="DO2043" i="4"/>
  <c r="DO2042" i="4"/>
  <c r="DO2041" i="4"/>
  <c r="DO2040" i="4"/>
  <c r="DO2039" i="4"/>
  <c r="DO2038" i="4"/>
  <c r="DO2037" i="4"/>
  <c r="DO2036" i="4"/>
  <c r="DO2035" i="4"/>
  <c r="DO2034" i="4"/>
  <c r="DO2033" i="4"/>
  <c r="DO2032" i="4"/>
  <c r="DO2031" i="4"/>
  <c r="DO2030" i="4"/>
  <c r="DO2029" i="4"/>
  <c r="DO2028" i="4"/>
  <c r="DO2027" i="4"/>
  <c r="DO2026" i="4"/>
  <c r="DO2025" i="4"/>
  <c r="DO2024" i="4"/>
  <c r="DO2023" i="4"/>
  <c r="DO2022" i="4"/>
  <c r="DO2021" i="4"/>
  <c r="DO2020" i="4"/>
  <c r="DO2019" i="4"/>
  <c r="DO2018" i="4"/>
  <c r="DO2017" i="4"/>
  <c r="DO2016" i="4"/>
  <c r="DO2015" i="4"/>
  <c r="DO2014" i="4"/>
  <c r="DO2013" i="4"/>
  <c r="DO2012" i="4"/>
  <c r="DO2011" i="4"/>
  <c r="DO2010" i="4"/>
  <c r="DO2009" i="4"/>
  <c r="DO2008" i="4"/>
  <c r="DO2007" i="4"/>
  <c r="DO2006" i="4"/>
  <c r="DO2005" i="4"/>
  <c r="DO2004" i="4"/>
  <c r="DO2003" i="4"/>
  <c r="DO2002" i="4"/>
  <c r="DO2001" i="4"/>
  <c r="DO2000" i="4"/>
  <c r="DO1999" i="4"/>
  <c r="DO1998" i="4"/>
  <c r="DO1997" i="4"/>
  <c r="DO1996" i="4"/>
  <c r="DO1995" i="4"/>
  <c r="DO1994" i="4"/>
  <c r="DO1993" i="4"/>
  <c r="DO1992" i="4"/>
  <c r="DO1991" i="4"/>
  <c r="DO1990" i="4"/>
  <c r="DO1989" i="4"/>
  <c r="DO1988" i="4"/>
  <c r="DO1987" i="4"/>
  <c r="DO1986" i="4"/>
  <c r="DO1985" i="4"/>
  <c r="DO1984" i="4"/>
  <c r="DO1983" i="4"/>
  <c r="DO1982" i="4"/>
  <c r="DO1981" i="4"/>
  <c r="DO1980" i="4"/>
  <c r="DO1979" i="4"/>
  <c r="DO1978" i="4"/>
  <c r="DO1977" i="4"/>
  <c r="DO1976" i="4"/>
  <c r="DO1975" i="4"/>
  <c r="DO1974" i="4"/>
  <c r="DO1973" i="4"/>
  <c r="DO1972" i="4"/>
  <c r="DO1971" i="4"/>
  <c r="DO1970" i="4"/>
  <c r="DO1969" i="4"/>
  <c r="DO1968" i="4"/>
  <c r="DO1967" i="4"/>
  <c r="DO1966" i="4"/>
  <c r="DO1965" i="4"/>
  <c r="DO1964" i="4"/>
  <c r="DO1963" i="4"/>
  <c r="DO1962" i="4"/>
  <c r="DO1961" i="4"/>
  <c r="DO1960" i="4"/>
  <c r="DO1959" i="4"/>
  <c r="DO1958" i="4"/>
  <c r="DO1957" i="4"/>
  <c r="DO1956" i="4"/>
  <c r="DO1955" i="4"/>
  <c r="DO1954" i="4"/>
  <c r="DO1953" i="4"/>
  <c r="DO1952" i="4"/>
  <c r="DO1951" i="4"/>
  <c r="DO1950" i="4"/>
  <c r="DO1949" i="4"/>
  <c r="DO1948" i="4"/>
  <c r="DO1947" i="4"/>
  <c r="DO1946" i="4"/>
  <c r="DO1945" i="4"/>
  <c r="DO1944" i="4"/>
  <c r="DO1943" i="4"/>
  <c r="DO1942" i="4"/>
  <c r="DO1941" i="4"/>
  <c r="DO1940" i="4"/>
  <c r="DO1939" i="4"/>
  <c r="DO1938" i="4"/>
  <c r="DO1937" i="4"/>
  <c r="DO1936" i="4"/>
  <c r="DO1935" i="4"/>
  <c r="DO1934" i="4"/>
  <c r="DO1933" i="4"/>
  <c r="DO1932" i="4"/>
  <c r="DO1931" i="4"/>
  <c r="DO1930" i="4"/>
  <c r="DO1929" i="4"/>
  <c r="DO1928" i="4"/>
  <c r="DO1927" i="4"/>
  <c r="DO1926" i="4"/>
  <c r="DO1925" i="4"/>
  <c r="DO1924" i="4"/>
  <c r="DO1923" i="4"/>
  <c r="DO1922" i="4"/>
  <c r="DO1921" i="4"/>
  <c r="DO1920" i="4"/>
  <c r="DO1919" i="4"/>
  <c r="DO1918" i="4"/>
  <c r="DO1917" i="4"/>
  <c r="DO1916" i="4"/>
  <c r="DO1915" i="4"/>
  <c r="DO1914" i="4"/>
  <c r="DO1913" i="4"/>
  <c r="DO1912" i="4"/>
  <c r="DO1911" i="4"/>
  <c r="DO1910" i="4"/>
  <c r="DO1909" i="4"/>
  <c r="DO1908" i="4"/>
  <c r="DO1907" i="4"/>
  <c r="DO1906" i="4"/>
  <c r="DO1905" i="4"/>
  <c r="DO1904" i="4"/>
  <c r="DO1903" i="4"/>
  <c r="DO1902" i="4"/>
  <c r="DO1901" i="4"/>
  <c r="DO1900" i="4"/>
  <c r="DO1899" i="4"/>
  <c r="DO1898" i="4"/>
  <c r="DO1897" i="4"/>
  <c r="DO1896" i="4"/>
  <c r="DO1895" i="4"/>
  <c r="DO1894" i="4"/>
  <c r="DO1893" i="4"/>
  <c r="DO1892" i="4"/>
  <c r="DO1891" i="4"/>
  <c r="DO1890" i="4"/>
  <c r="DO1889" i="4"/>
  <c r="DO1888" i="4"/>
  <c r="DO1887" i="4"/>
  <c r="DO1886" i="4"/>
  <c r="DO1885" i="4"/>
  <c r="DO1884" i="4"/>
  <c r="DO1883" i="4"/>
  <c r="DO1882" i="4"/>
  <c r="DO1881" i="4"/>
  <c r="DO1880" i="4"/>
  <c r="DO1879" i="4"/>
  <c r="DO1878" i="4"/>
  <c r="DO1877" i="4"/>
  <c r="DO1876" i="4"/>
  <c r="DO1875" i="4"/>
  <c r="DO1874" i="4"/>
  <c r="DO1873" i="4"/>
  <c r="DO1872" i="4"/>
  <c r="DO1871" i="4"/>
  <c r="DO1870" i="4"/>
  <c r="DO1869" i="4"/>
  <c r="DO1868" i="4"/>
  <c r="DO1867" i="4"/>
  <c r="DO1866" i="4"/>
  <c r="DO1865" i="4"/>
  <c r="DO1864" i="4"/>
  <c r="DO1863" i="4"/>
  <c r="DO1862" i="4"/>
  <c r="DO1861" i="4"/>
  <c r="DO1860" i="4"/>
  <c r="DO1859" i="4"/>
  <c r="DO1858" i="4"/>
  <c r="DO1857" i="4"/>
  <c r="DO1856" i="4"/>
  <c r="DO1855" i="4"/>
  <c r="DO1854" i="4"/>
  <c r="DO1853" i="4"/>
  <c r="DO1852" i="4"/>
  <c r="DO1851" i="4"/>
  <c r="DO1850" i="4"/>
  <c r="DO1849" i="4"/>
  <c r="DO1848" i="4"/>
  <c r="DO1847" i="4"/>
  <c r="DO1846" i="4"/>
  <c r="DO1845" i="4"/>
  <c r="DO1844" i="4"/>
  <c r="DO1843" i="4"/>
  <c r="DO1842" i="4"/>
  <c r="DO1841" i="4"/>
  <c r="DO1840" i="4"/>
  <c r="DO1839" i="4"/>
  <c r="DO1838" i="4"/>
  <c r="DO1837" i="4"/>
  <c r="DO1836" i="4"/>
  <c r="DO1835" i="4"/>
  <c r="DO1834" i="4"/>
  <c r="DO1833" i="4"/>
  <c r="DO1832" i="4"/>
  <c r="DO1831" i="4"/>
  <c r="DO1830" i="4"/>
  <c r="DO1829" i="4"/>
  <c r="DO1828" i="4"/>
  <c r="DO1827" i="4"/>
  <c r="DO1826" i="4"/>
  <c r="DO1825" i="4"/>
  <c r="DO1824" i="4"/>
  <c r="DO1823" i="4"/>
  <c r="DO1822" i="4"/>
  <c r="DO1821" i="4"/>
  <c r="DO1820" i="4"/>
  <c r="DO1819" i="4"/>
  <c r="DO1818" i="4"/>
  <c r="DO1817" i="4"/>
  <c r="DO1816" i="4"/>
  <c r="DO1815" i="4"/>
  <c r="DO1814" i="4"/>
  <c r="DO1813" i="4"/>
  <c r="DO1812" i="4"/>
  <c r="DO1811" i="4"/>
  <c r="DO1810" i="4"/>
  <c r="DO1809" i="4"/>
  <c r="DO1808" i="4"/>
  <c r="DO1807" i="4"/>
  <c r="DO1806" i="4"/>
  <c r="DO1805" i="4"/>
  <c r="DO1804" i="4"/>
  <c r="DO1803" i="4"/>
  <c r="DO1802" i="4"/>
  <c r="DO1801" i="4"/>
  <c r="DO1800" i="4"/>
  <c r="DO1799" i="4"/>
  <c r="DO1798" i="4"/>
  <c r="DO1797" i="4"/>
  <c r="DO1796" i="4"/>
  <c r="DO1795" i="4"/>
  <c r="DO1794" i="4"/>
  <c r="DO1793" i="4"/>
  <c r="DO1792" i="4"/>
  <c r="DO1791" i="4"/>
  <c r="DO1790" i="4"/>
  <c r="DO1789" i="4"/>
  <c r="DO1788" i="4"/>
  <c r="DO1787" i="4"/>
  <c r="DO1786" i="4"/>
  <c r="DO1785" i="4"/>
  <c r="DO1784" i="4"/>
  <c r="DO1783" i="4"/>
  <c r="DO1782" i="4"/>
  <c r="DO1781" i="4"/>
  <c r="DO1780" i="4"/>
  <c r="DO1779" i="4"/>
  <c r="DO1778" i="4"/>
  <c r="DO1777" i="4"/>
  <c r="DO1776" i="4"/>
  <c r="DO1775" i="4"/>
  <c r="DO1774" i="4"/>
  <c r="DO1773" i="4"/>
  <c r="DO1772" i="4"/>
  <c r="DO1771" i="4"/>
  <c r="DO1770" i="4"/>
  <c r="DO1769" i="4"/>
  <c r="DO1768" i="4"/>
  <c r="DO1767" i="4"/>
  <c r="DO1766" i="4"/>
  <c r="DO1765" i="4"/>
  <c r="DO1764" i="4"/>
  <c r="DO1763" i="4"/>
  <c r="DO1762" i="4"/>
  <c r="DO1761" i="4"/>
  <c r="DO1760" i="4"/>
  <c r="DO1759" i="4"/>
  <c r="DO1758" i="4"/>
  <c r="DO1757" i="4"/>
  <c r="DO1756" i="4"/>
  <c r="DO1755" i="4"/>
  <c r="DO1754" i="4"/>
  <c r="DO1753" i="4"/>
  <c r="DO1752" i="4"/>
  <c r="DO1751" i="4"/>
  <c r="DO1750" i="4"/>
  <c r="DO1749" i="4"/>
  <c r="DO1748" i="4"/>
  <c r="DO1747" i="4"/>
  <c r="DO1746" i="4"/>
  <c r="DO1745" i="4"/>
  <c r="DO1744" i="4"/>
  <c r="DO1743" i="4"/>
  <c r="DO1742" i="4"/>
  <c r="DO1741" i="4"/>
  <c r="DO1740" i="4"/>
  <c r="DO1739" i="4"/>
  <c r="DO1738" i="4"/>
  <c r="DO1737" i="4"/>
  <c r="DO1736" i="4"/>
  <c r="DO1735" i="4"/>
  <c r="DO1734" i="4"/>
  <c r="DO1733" i="4"/>
  <c r="DO1732" i="4"/>
  <c r="DO1731" i="4"/>
  <c r="DO1730" i="4"/>
  <c r="DO1729" i="4"/>
  <c r="DO1728" i="4"/>
  <c r="DO1727" i="4"/>
  <c r="DO1726" i="4"/>
  <c r="DO1725" i="4"/>
  <c r="DO1724" i="4"/>
  <c r="DO1723" i="4"/>
  <c r="DO1722" i="4"/>
  <c r="DO1721" i="4"/>
  <c r="DO1720" i="4"/>
  <c r="DO1719" i="4"/>
  <c r="DO1718" i="4"/>
  <c r="DO1717" i="4"/>
  <c r="DO1716" i="4"/>
  <c r="DO1715" i="4"/>
  <c r="DO1714" i="4"/>
  <c r="DO1713" i="4"/>
  <c r="DO1712" i="4"/>
  <c r="DO1711" i="4"/>
  <c r="DO1710" i="4"/>
  <c r="DO1709" i="4"/>
  <c r="DO1708" i="4"/>
  <c r="DO1707" i="4"/>
  <c r="DO1706" i="4"/>
  <c r="DO1705" i="4"/>
  <c r="DO1704" i="4"/>
  <c r="DO1703" i="4"/>
  <c r="DO1702" i="4"/>
  <c r="DO1701" i="4"/>
  <c r="DO1700" i="4"/>
  <c r="DO1699" i="4"/>
  <c r="DO1698" i="4"/>
  <c r="DO1697" i="4"/>
  <c r="DO1696" i="4"/>
  <c r="DO1695" i="4"/>
  <c r="DO1694" i="4"/>
  <c r="DO1693" i="4"/>
  <c r="DO1692" i="4"/>
  <c r="DO1691" i="4"/>
  <c r="DO1690" i="4"/>
  <c r="DO1689" i="4"/>
  <c r="DO1688" i="4"/>
  <c r="DO1687" i="4"/>
  <c r="DO1686" i="4"/>
  <c r="DO1685" i="4"/>
  <c r="DO1684" i="4"/>
  <c r="DO1683" i="4"/>
  <c r="DO1682" i="4"/>
  <c r="DO1681" i="4"/>
  <c r="DO1680" i="4"/>
  <c r="DO1679" i="4"/>
  <c r="DO1678" i="4"/>
  <c r="DO1677" i="4"/>
  <c r="DO1676" i="4"/>
  <c r="DO1675" i="4"/>
  <c r="DO1674" i="4"/>
  <c r="DO1673" i="4"/>
  <c r="DO1672" i="4"/>
  <c r="DO1671" i="4"/>
  <c r="DO1670" i="4"/>
  <c r="DO1669" i="4"/>
  <c r="DO1668" i="4"/>
  <c r="DO1667" i="4"/>
  <c r="DO1666" i="4"/>
  <c r="DO1665" i="4"/>
  <c r="DO1664" i="4"/>
  <c r="DO1663" i="4"/>
  <c r="DO1662" i="4"/>
  <c r="DO1661" i="4"/>
  <c r="DO1660" i="4"/>
  <c r="DO1659" i="4"/>
  <c r="DO1658" i="4"/>
  <c r="DO1657" i="4"/>
  <c r="DO1656" i="4"/>
  <c r="DO1655" i="4"/>
  <c r="DO1654" i="4"/>
  <c r="DO1653" i="4"/>
  <c r="DO1652" i="4"/>
  <c r="DO1651" i="4"/>
  <c r="DO1650" i="4"/>
  <c r="DO1649" i="4"/>
  <c r="DO1648" i="4"/>
  <c r="DO1647" i="4"/>
  <c r="DO1646" i="4"/>
  <c r="DO1645" i="4"/>
  <c r="DO1644" i="4"/>
  <c r="DO1643" i="4"/>
  <c r="DO1642" i="4"/>
  <c r="DO1641" i="4"/>
  <c r="DO1640" i="4"/>
  <c r="DO1639" i="4"/>
  <c r="DO1638" i="4"/>
  <c r="DO1637" i="4"/>
  <c r="DO1636" i="4"/>
  <c r="DO1635" i="4"/>
  <c r="DO1634" i="4"/>
  <c r="DO1633" i="4"/>
  <c r="DO1632" i="4"/>
  <c r="DO1631" i="4"/>
  <c r="DO1630" i="4"/>
  <c r="DO1629" i="4"/>
  <c r="DO1628" i="4"/>
  <c r="DO1627" i="4"/>
  <c r="DO1626" i="4"/>
  <c r="DO1625" i="4"/>
  <c r="DO1624" i="4"/>
  <c r="DO1623" i="4"/>
  <c r="DO1622" i="4"/>
  <c r="DO1621" i="4"/>
  <c r="DO1620" i="4"/>
  <c r="DO1619" i="4"/>
  <c r="DO1618" i="4"/>
  <c r="DO1617" i="4"/>
  <c r="DO1616" i="4"/>
  <c r="DO1615" i="4"/>
  <c r="DO1614" i="4"/>
  <c r="DO1613" i="4"/>
  <c r="DO1612" i="4"/>
  <c r="DO1611" i="4"/>
  <c r="DO1610" i="4"/>
  <c r="DO1609" i="4"/>
  <c r="DO1608" i="4"/>
  <c r="DO1607" i="4"/>
  <c r="DO1606" i="4"/>
  <c r="DO1605" i="4"/>
  <c r="DO1604" i="4"/>
  <c r="DO1603" i="4"/>
  <c r="DO1602" i="4"/>
  <c r="DO1601" i="4"/>
  <c r="DO1600" i="4"/>
  <c r="DO1599" i="4"/>
  <c r="DO1598" i="4"/>
  <c r="DO1597" i="4"/>
  <c r="DO1596" i="4"/>
  <c r="DO1595" i="4"/>
  <c r="DO1594" i="4"/>
  <c r="DO1593" i="4"/>
  <c r="DO1592" i="4"/>
  <c r="DO1591" i="4"/>
  <c r="DO1590" i="4"/>
  <c r="DO1589" i="4"/>
  <c r="DO1588" i="4"/>
  <c r="DO1587" i="4"/>
  <c r="DO1586" i="4"/>
  <c r="DO1585" i="4"/>
  <c r="DO1584" i="4"/>
  <c r="DO1583" i="4"/>
  <c r="DO1582" i="4"/>
  <c r="DO1581" i="4"/>
  <c r="DO1580" i="4"/>
  <c r="DO1579" i="4"/>
  <c r="DO1578" i="4"/>
  <c r="DO1577" i="4"/>
  <c r="DO1576" i="4"/>
  <c r="DO1575" i="4"/>
  <c r="DO1574" i="4"/>
  <c r="DO1573" i="4"/>
  <c r="DO1572" i="4"/>
  <c r="DO1571" i="4"/>
  <c r="DO1570" i="4"/>
  <c r="DO1569" i="4"/>
  <c r="DO1568" i="4"/>
  <c r="DO1567" i="4"/>
  <c r="DO1566" i="4"/>
  <c r="DO1565" i="4"/>
  <c r="DO1564" i="4"/>
  <c r="DO1563" i="4"/>
  <c r="DO1562" i="4"/>
  <c r="DO1561" i="4"/>
  <c r="DO1560" i="4"/>
  <c r="DO1559" i="4"/>
  <c r="DO1558" i="4"/>
  <c r="DO1557" i="4"/>
  <c r="DO1556" i="4"/>
  <c r="DO1555" i="4"/>
  <c r="DO1554" i="4"/>
  <c r="DO1553" i="4"/>
  <c r="DO1552" i="4"/>
  <c r="DO1551" i="4"/>
  <c r="DO1550" i="4"/>
  <c r="DO1549" i="4"/>
  <c r="DO1548" i="4"/>
  <c r="DO1547" i="4"/>
  <c r="DO1546" i="4"/>
  <c r="DO1545" i="4"/>
  <c r="DO1544" i="4"/>
  <c r="DO1543" i="4"/>
  <c r="DO1542" i="4"/>
  <c r="DO1541" i="4"/>
  <c r="DO1540" i="4"/>
  <c r="DO1539" i="4"/>
  <c r="DO1538" i="4"/>
  <c r="DO1537" i="4"/>
  <c r="DO1536" i="4"/>
  <c r="DO1535" i="4"/>
  <c r="DO1534" i="4"/>
  <c r="DO1533" i="4"/>
  <c r="DO1532" i="4"/>
  <c r="DO1531" i="4"/>
  <c r="DO1530" i="4"/>
  <c r="DO1529" i="4"/>
  <c r="DO1528" i="4"/>
  <c r="DO1527" i="4"/>
  <c r="DO1526" i="4"/>
  <c r="DO1525" i="4"/>
  <c r="DO1524" i="4"/>
  <c r="DO1523" i="4"/>
  <c r="DO1522" i="4"/>
  <c r="DO1521" i="4"/>
  <c r="DO1520" i="4"/>
  <c r="DO1519" i="4"/>
  <c r="DO1518" i="4"/>
  <c r="DO1517" i="4"/>
  <c r="DO1516" i="4"/>
  <c r="DO1515" i="4"/>
  <c r="DO1514" i="4"/>
  <c r="DO1513" i="4"/>
  <c r="DO1512" i="4"/>
  <c r="DO1511" i="4"/>
  <c r="DO1510" i="4"/>
  <c r="DO1509" i="4"/>
  <c r="DO1508" i="4"/>
  <c r="DO1507" i="4"/>
  <c r="DO1506" i="4"/>
  <c r="DO1505" i="4"/>
  <c r="DO1504" i="4"/>
  <c r="DO1503" i="4"/>
  <c r="DO1502" i="4"/>
  <c r="DO1501" i="4"/>
  <c r="DO1500" i="4"/>
  <c r="DO1499" i="4"/>
  <c r="DO1498" i="4"/>
  <c r="DO1497" i="4"/>
  <c r="DO1496" i="4"/>
  <c r="DO1495" i="4"/>
  <c r="DO1494" i="4"/>
  <c r="DO1493" i="4"/>
  <c r="DO1492" i="4"/>
  <c r="DO1491" i="4"/>
  <c r="DO1490" i="4"/>
  <c r="DO1489" i="4"/>
  <c r="DO1488" i="4"/>
  <c r="DO1487" i="4"/>
  <c r="DO1486" i="4"/>
  <c r="DO1485" i="4"/>
  <c r="DO1484" i="4"/>
  <c r="DO1483" i="4"/>
  <c r="DO1482" i="4"/>
  <c r="DO1481" i="4"/>
  <c r="DO1480" i="4"/>
  <c r="DO1479" i="4"/>
  <c r="DO1478" i="4"/>
  <c r="DO1477" i="4"/>
  <c r="DO1476" i="4"/>
  <c r="DO1475" i="4"/>
  <c r="DO1474" i="4"/>
  <c r="DO1473" i="4"/>
  <c r="DO1472" i="4"/>
  <c r="DO1471" i="4"/>
  <c r="DO1470" i="4"/>
  <c r="DO1469" i="4"/>
  <c r="DO1468" i="4"/>
  <c r="DO1467" i="4"/>
  <c r="DO1466" i="4"/>
  <c r="DO1465" i="4"/>
  <c r="DO1464" i="4"/>
  <c r="DO1463" i="4"/>
  <c r="DO1462" i="4"/>
  <c r="DO1461" i="4"/>
  <c r="DO1460" i="4"/>
  <c r="DO1459" i="4"/>
  <c r="DO1458" i="4"/>
  <c r="DO1457" i="4"/>
  <c r="DO1456" i="4"/>
  <c r="DO1455" i="4"/>
  <c r="DO1454" i="4"/>
  <c r="DO1453" i="4"/>
  <c r="DO1452" i="4"/>
  <c r="DO1451" i="4"/>
  <c r="DO1450" i="4"/>
  <c r="DO1449" i="4"/>
  <c r="DO1448" i="4"/>
  <c r="DO1447" i="4"/>
  <c r="DO1446" i="4"/>
  <c r="DO1445" i="4"/>
  <c r="DO1444" i="4"/>
  <c r="DO1443" i="4"/>
  <c r="DO1442" i="4"/>
  <c r="DO1441" i="4"/>
  <c r="DO1440" i="4"/>
  <c r="DO1439" i="4"/>
  <c r="DO1438" i="4"/>
  <c r="DO1437" i="4"/>
  <c r="DO1436" i="4"/>
  <c r="DO1435" i="4"/>
  <c r="DO1434" i="4"/>
  <c r="DO1433" i="4"/>
  <c r="DO1432" i="4"/>
  <c r="DO1431" i="4"/>
  <c r="DO1430" i="4"/>
  <c r="DO1429" i="4"/>
  <c r="DO1428" i="4"/>
  <c r="DO1427" i="4"/>
  <c r="DO1426" i="4"/>
  <c r="DO1425" i="4"/>
  <c r="DO1424" i="4"/>
  <c r="DO1423" i="4"/>
  <c r="DO1422" i="4"/>
  <c r="DO1421" i="4"/>
  <c r="DO1420" i="4"/>
  <c r="DO1419" i="4"/>
  <c r="DO1418" i="4"/>
  <c r="DO1417" i="4"/>
  <c r="DO1416" i="4"/>
  <c r="DO1415" i="4"/>
  <c r="DO1414" i="4"/>
  <c r="DO1413" i="4"/>
  <c r="DO1412" i="4"/>
  <c r="DO1411" i="4"/>
  <c r="DO1410" i="4"/>
  <c r="DO1409" i="4"/>
  <c r="DO1408" i="4"/>
  <c r="DO1407" i="4"/>
  <c r="DO1406" i="4"/>
  <c r="DO1405" i="4"/>
  <c r="DO1404" i="4"/>
  <c r="DO1403" i="4"/>
  <c r="DO1402" i="4"/>
  <c r="DO1401" i="4"/>
  <c r="DO1400" i="4"/>
  <c r="DO1399" i="4"/>
  <c r="DO1398" i="4"/>
  <c r="DO1397" i="4"/>
  <c r="DO1396" i="4"/>
  <c r="DO1395" i="4"/>
  <c r="DO1394" i="4"/>
  <c r="DO1393" i="4"/>
  <c r="DO1392" i="4"/>
  <c r="DO1391" i="4"/>
  <c r="DO1390" i="4"/>
  <c r="DO1389" i="4"/>
  <c r="DO1388" i="4"/>
  <c r="DO1387" i="4"/>
  <c r="DO1386" i="4"/>
  <c r="DO1385" i="4"/>
  <c r="DO1384" i="4"/>
  <c r="DO1383" i="4"/>
  <c r="DO1382" i="4"/>
  <c r="DO1381" i="4"/>
  <c r="DO1380" i="4"/>
  <c r="DO1379" i="4"/>
  <c r="DO1378" i="4"/>
  <c r="DO1377" i="4"/>
  <c r="DO1376" i="4"/>
  <c r="DO1375" i="4"/>
  <c r="DO1374" i="4"/>
  <c r="DO1373" i="4"/>
  <c r="DO1372" i="4"/>
  <c r="DO1371" i="4"/>
  <c r="DO1370" i="4"/>
  <c r="DO1369" i="4"/>
  <c r="DO1368" i="4"/>
  <c r="DO1367" i="4"/>
  <c r="DO1366" i="4"/>
  <c r="DO1365" i="4"/>
  <c r="DO1364" i="4"/>
  <c r="DO1363" i="4"/>
  <c r="DO1362" i="4"/>
  <c r="DO1361" i="4"/>
  <c r="DO1360" i="4"/>
  <c r="DO1359" i="4"/>
  <c r="DO1358" i="4"/>
  <c r="DO1357" i="4"/>
  <c r="DO1356" i="4"/>
  <c r="DO1355" i="4"/>
  <c r="DO1354" i="4"/>
  <c r="DO1353" i="4"/>
  <c r="DO1352" i="4"/>
  <c r="DO1351" i="4"/>
  <c r="DO1350" i="4"/>
  <c r="DO1349" i="4"/>
  <c r="DO1348" i="4"/>
  <c r="DO1347" i="4"/>
  <c r="DO1346" i="4"/>
  <c r="DO1345" i="4"/>
  <c r="DO1344" i="4"/>
  <c r="DO1343" i="4"/>
  <c r="DO1342" i="4"/>
  <c r="DO1341" i="4"/>
  <c r="DO1340" i="4"/>
  <c r="DO1339" i="4"/>
  <c r="DO1338" i="4"/>
  <c r="DO1337" i="4"/>
  <c r="DO1336" i="4"/>
  <c r="DO1335" i="4"/>
  <c r="DO1334" i="4"/>
  <c r="DO1333" i="4"/>
  <c r="DO1332" i="4"/>
  <c r="DO1331" i="4"/>
  <c r="DO1330" i="4"/>
  <c r="DO1329" i="4"/>
  <c r="DO1328" i="4"/>
  <c r="DO1327" i="4"/>
  <c r="DO1326" i="4"/>
  <c r="DO1325" i="4"/>
  <c r="DO1324" i="4"/>
  <c r="DO1323" i="4"/>
  <c r="DO1322" i="4"/>
  <c r="DO1321" i="4"/>
  <c r="DO1320" i="4"/>
  <c r="DO1319" i="4"/>
  <c r="DO1318" i="4"/>
  <c r="DO1317" i="4"/>
  <c r="DO1316" i="4"/>
  <c r="DO1315" i="4"/>
  <c r="DO1314" i="4"/>
  <c r="DO1313" i="4"/>
  <c r="DO1312" i="4"/>
  <c r="DO1311" i="4"/>
  <c r="DO1310" i="4"/>
  <c r="DO1309" i="4"/>
  <c r="DO1308" i="4"/>
  <c r="DO1307" i="4"/>
  <c r="DO1306" i="4"/>
  <c r="DO1305" i="4"/>
  <c r="DO1304" i="4"/>
  <c r="DO1303" i="4"/>
  <c r="DO1302" i="4"/>
  <c r="DO1301" i="4"/>
  <c r="DO1300" i="4"/>
  <c r="DO1299" i="4"/>
  <c r="DO1298" i="4"/>
  <c r="DO1297" i="4"/>
  <c r="DO1296" i="4"/>
  <c r="DO1295" i="4"/>
  <c r="DO1294" i="4"/>
  <c r="DO1293" i="4"/>
  <c r="DO1292" i="4"/>
  <c r="DO1291" i="4"/>
  <c r="DO1290" i="4"/>
  <c r="DO1289" i="4"/>
  <c r="DO1288" i="4"/>
  <c r="DO1287" i="4"/>
  <c r="DO1286" i="4"/>
  <c r="DO1285" i="4"/>
  <c r="DO1284" i="4"/>
  <c r="DO1283" i="4"/>
  <c r="DO1282" i="4"/>
  <c r="DO1281" i="4"/>
  <c r="DO1280" i="4"/>
  <c r="DO1279" i="4"/>
  <c r="DO1278" i="4"/>
  <c r="DO1277" i="4"/>
  <c r="DO1276" i="4"/>
  <c r="DO1275" i="4"/>
  <c r="DO1274" i="4"/>
  <c r="DO1273" i="4"/>
  <c r="DO1272" i="4"/>
  <c r="DO1271" i="4"/>
  <c r="DO1270" i="4"/>
  <c r="DO1269" i="4"/>
  <c r="DO1268" i="4"/>
  <c r="DO1267" i="4"/>
  <c r="DO1266" i="4"/>
  <c r="DO1265" i="4"/>
  <c r="DO1264" i="4"/>
  <c r="DO1263" i="4"/>
  <c r="DO1262" i="4"/>
  <c r="DO1261" i="4"/>
  <c r="DO1260" i="4"/>
  <c r="DO1259" i="4"/>
  <c r="DO1258" i="4"/>
  <c r="DO1257" i="4"/>
  <c r="DO1256" i="4"/>
  <c r="DO1255" i="4"/>
  <c r="DO1254" i="4"/>
  <c r="DO1253" i="4"/>
  <c r="DO1252" i="4"/>
  <c r="DO1251" i="4"/>
  <c r="DO1250" i="4"/>
  <c r="DO1249" i="4"/>
  <c r="DO1248" i="4"/>
  <c r="DO1247" i="4"/>
  <c r="DO1246" i="4"/>
  <c r="DO1245" i="4"/>
  <c r="DO1244" i="4"/>
  <c r="DO1243" i="4"/>
  <c r="DO1242" i="4"/>
  <c r="DO1241" i="4"/>
  <c r="DO1240" i="4"/>
  <c r="DO1239" i="4"/>
  <c r="DO1238" i="4"/>
  <c r="DO1237" i="4"/>
  <c r="DO1236" i="4"/>
  <c r="DO1235" i="4"/>
  <c r="DO1234" i="4"/>
  <c r="DO1233" i="4"/>
  <c r="DO1232" i="4"/>
  <c r="DO1231" i="4"/>
  <c r="DO1230" i="4"/>
  <c r="DO1229" i="4"/>
  <c r="DO1228" i="4"/>
  <c r="DO1227" i="4"/>
  <c r="DO1226" i="4"/>
  <c r="DO1225" i="4"/>
  <c r="DO1224" i="4"/>
  <c r="DO1223" i="4"/>
  <c r="DO1222" i="4"/>
  <c r="DO1221" i="4"/>
  <c r="DO1220" i="4"/>
  <c r="DO1219" i="4"/>
  <c r="DO1218" i="4"/>
  <c r="DO1217" i="4"/>
  <c r="DO1216" i="4"/>
  <c r="DO1215" i="4"/>
  <c r="DO1214" i="4"/>
  <c r="DO1213" i="4"/>
  <c r="DO1212" i="4"/>
  <c r="DO1211" i="4"/>
  <c r="DO1210" i="4"/>
  <c r="DO1209" i="4"/>
  <c r="DO1208" i="4"/>
  <c r="DO1207" i="4"/>
  <c r="DO1206" i="4"/>
  <c r="DO1205" i="4"/>
  <c r="DO1204" i="4"/>
  <c r="DO1203" i="4"/>
  <c r="DO1202" i="4"/>
  <c r="DO1201" i="4"/>
  <c r="DO1200" i="4"/>
  <c r="DO1199" i="4"/>
  <c r="DO1198" i="4"/>
  <c r="DO1197" i="4"/>
  <c r="DO1196" i="4"/>
  <c r="DO1195" i="4"/>
  <c r="DO1194" i="4"/>
  <c r="DO1193" i="4"/>
  <c r="DO1192" i="4"/>
  <c r="DO1191" i="4"/>
  <c r="DO1190" i="4"/>
  <c r="DO1189" i="4"/>
  <c r="DO1188" i="4"/>
  <c r="DO1187" i="4"/>
  <c r="DO1186" i="4"/>
  <c r="DO1185" i="4"/>
  <c r="DO1184" i="4"/>
  <c r="DO1183" i="4"/>
  <c r="DO1182" i="4"/>
  <c r="DO1181" i="4"/>
  <c r="DO1180" i="4"/>
  <c r="DO1179" i="4"/>
  <c r="DO1178" i="4"/>
  <c r="DO1177" i="4"/>
  <c r="DO1176" i="4"/>
  <c r="DO1175" i="4"/>
  <c r="DO1174" i="4"/>
  <c r="DO1173" i="4"/>
  <c r="DO1172" i="4"/>
  <c r="DO1171" i="4"/>
  <c r="DO1170" i="4"/>
  <c r="DO1169" i="4"/>
  <c r="DO1168" i="4"/>
  <c r="DO1167" i="4"/>
  <c r="DO1166" i="4"/>
  <c r="DO1165" i="4"/>
  <c r="DO1164" i="4"/>
  <c r="DO1163" i="4"/>
  <c r="DO1162" i="4"/>
  <c r="DO1161" i="4"/>
  <c r="DO1160" i="4"/>
  <c r="DO1159" i="4"/>
  <c r="DO1158" i="4"/>
  <c r="DO1157" i="4"/>
  <c r="DO1156" i="4"/>
  <c r="DO1155" i="4"/>
  <c r="DO1154" i="4"/>
  <c r="DO1153" i="4"/>
  <c r="DO1152" i="4"/>
  <c r="DO1151" i="4"/>
  <c r="DO1150" i="4"/>
  <c r="DO1149" i="4"/>
  <c r="DO1148" i="4"/>
  <c r="DO1147" i="4"/>
  <c r="DO1146" i="4"/>
  <c r="DO1145" i="4"/>
  <c r="DO1144" i="4"/>
  <c r="DO1143" i="4"/>
  <c r="DO1142" i="4"/>
  <c r="DO1141" i="4"/>
  <c r="DO1140" i="4"/>
  <c r="DO1139" i="4"/>
  <c r="DO1138" i="4"/>
  <c r="DO1137" i="4"/>
  <c r="DO1136" i="4"/>
  <c r="DO1135" i="4"/>
  <c r="DO1134" i="4"/>
  <c r="DO1133" i="4"/>
  <c r="DO1132" i="4"/>
  <c r="DO1131" i="4"/>
  <c r="DO1130" i="4"/>
  <c r="DO1129" i="4"/>
  <c r="DO1128" i="4"/>
  <c r="DO1127" i="4"/>
  <c r="DO1126" i="4"/>
  <c r="DO1125" i="4"/>
  <c r="DO1124" i="4"/>
  <c r="DO1123" i="4"/>
  <c r="DO1122" i="4"/>
  <c r="DO1121" i="4"/>
  <c r="DO1120" i="4"/>
  <c r="DO1119" i="4"/>
  <c r="DO1118" i="4"/>
  <c r="DO1117" i="4"/>
  <c r="DO1116" i="4"/>
  <c r="DO1115" i="4"/>
  <c r="DO1114" i="4"/>
  <c r="DO1113" i="4"/>
  <c r="DO1112" i="4"/>
  <c r="DO1111" i="4"/>
  <c r="DO1110" i="4"/>
  <c r="DO1109" i="4"/>
  <c r="DO1108" i="4"/>
  <c r="DO1107" i="4"/>
  <c r="DO1106" i="4"/>
  <c r="DO1105" i="4"/>
  <c r="DO1104" i="4"/>
  <c r="DO1103" i="4"/>
  <c r="DO1102" i="4"/>
  <c r="DO1101" i="4"/>
  <c r="DO1100" i="4"/>
  <c r="DO1099" i="4"/>
  <c r="DO1098" i="4"/>
  <c r="DO1097" i="4"/>
  <c r="DO1096" i="4"/>
  <c r="DO1095" i="4"/>
  <c r="DO1094" i="4"/>
  <c r="DO1093" i="4"/>
  <c r="DO1092" i="4"/>
  <c r="DO1091" i="4"/>
  <c r="DO1090" i="4"/>
  <c r="DO1089" i="4"/>
  <c r="DO1088" i="4"/>
  <c r="DO1087" i="4"/>
  <c r="DO1086" i="4"/>
  <c r="DO1085" i="4"/>
  <c r="DO1084" i="4"/>
  <c r="DO1083" i="4"/>
  <c r="DO1082" i="4"/>
  <c r="DO1081" i="4"/>
  <c r="DO1080" i="4"/>
  <c r="DO1079" i="4"/>
  <c r="DO1078" i="4"/>
  <c r="DO1077" i="4"/>
  <c r="DO1076" i="4"/>
  <c r="DO1075" i="4"/>
  <c r="DO1074" i="4"/>
  <c r="DO1073" i="4"/>
  <c r="DO1072" i="4"/>
  <c r="DO1071" i="4"/>
  <c r="DO1070" i="4"/>
  <c r="DO1069" i="4"/>
  <c r="DO1068" i="4"/>
  <c r="DO1067" i="4"/>
  <c r="DO1066" i="4"/>
  <c r="DO1065" i="4"/>
  <c r="DO1064" i="4"/>
  <c r="DO1063" i="4"/>
  <c r="DO1062" i="4"/>
  <c r="DO1061" i="4"/>
  <c r="DO1060" i="4"/>
  <c r="DO1059" i="4"/>
  <c r="DO1058" i="4"/>
  <c r="DO1057" i="4"/>
  <c r="DO1056" i="4"/>
  <c r="DO1055" i="4"/>
  <c r="DO1054" i="4"/>
  <c r="DO1053" i="4"/>
  <c r="DO1052" i="4"/>
  <c r="DO1051" i="4"/>
  <c r="DO1050" i="4"/>
  <c r="DO1049" i="4"/>
  <c r="DO1048" i="4"/>
  <c r="DO1047" i="4"/>
  <c r="DO1046" i="4"/>
  <c r="DO1045" i="4"/>
  <c r="DO1044" i="4"/>
  <c r="DO1043" i="4"/>
  <c r="DO1042" i="4"/>
  <c r="DO1041" i="4"/>
  <c r="DO1040" i="4"/>
  <c r="DO1039" i="4"/>
  <c r="DO1038" i="4"/>
  <c r="DO1037" i="4"/>
  <c r="DO1036" i="4"/>
  <c r="DO1035" i="4"/>
  <c r="DO1034" i="4"/>
  <c r="DO1033" i="4"/>
  <c r="DO1032" i="4"/>
  <c r="DO1031" i="4"/>
  <c r="DO1030" i="4"/>
  <c r="DO1029" i="4"/>
  <c r="DO1028" i="4"/>
  <c r="DO1027" i="4"/>
  <c r="DO1026" i="4"/>
  <c r="DO1025" i="4"/>
  <c r="DO1024" i="4"/>
  <c r="DO1023" i="4"/>
  <c r="DO1022" i="4"/>
  <c r="DO1021" i="4"/>
  <c r="DO1020" i="4"/>
  <c r="DO1019" i="4"/>
  <c r="DO1018" i="4"/>
  <c r="DO1017" i="4"/>
  <c r="DO1016" i="4"/>
  <c r="DO1015" i="4"/>
  <c r="DO1014" i="4"/>
  <c r="DO1013" i="4"/>
  <c r="DO1012" i="4"/>
  <c r="DO1011" i="4"/>
  <c r="DO1010" i="4"/>
  <c r="DO1009" i="4"/>
  <c r="DO1008" i="4"/>
  <c r="DO1007" i="4"/>
  <c r="DO1006" i="4"/>
  <c r="DO1005" i="4"/>
  <c r="DO1004" i="4"/>
  <c r="DO1003" i="4"/>
  <c r="DO1002" i="4"/>
  <c r="DO1001" i="4"/>
  <c r="DO1000" i="4"/>
  <c r="DO999" i="4"/>
  <c r="DO998" i="4"/>
  <c r="DO997" i="4"/>
  <c r="DO996" i="4"/>
  <c r="DO995" i="4"/>
  <c r="DO994" i="4"/>
  <c r="DO993" i="4"/>
  <c r="DO992" i="4"/>
  <c r="DO991" i="4"/>
  <c r="DO990" i="4"/>
  <c r="DO989" i="4"/>
  <c r="DO988" i="4"/>
  <c r="DO987" i="4"/>
  <c r="DO986" i="4"/>
  <c r="DO985" i="4"/>
  <c r="DO984" i="4"/>
  <c r="DO983" i="4"/>
  <c r="DO982" i="4"/>
  <c r="DO981" i="4"/>
  <c r="DO980" i="4"/>
  <c r="DO979" i="4"/>
  <c r="DO978" i="4"/>
  <c r="DO977" i="4"/>
  <c r="DO976" i="4"/>
  <c r="DO975" i="4"/>
  <c r="DO974" i="4"/>
  <c r="DO973" i="4"/>
  <c r="DO972" i="4"/>
  <c r="DO971" i="4"/>
  <c r="DO970" i="4"/>
  <c r="DO969" i="4"/>
  <c r="DO968" i="4"/>
  <c r="DO967" i="4"/>
  <c r="DO966" i="4"/>
  <c r="DO965" i="4"/>
  <c r="DO964" i="4"/>
  <c r="DO963" i="4"/>
  <c r="DO962" i="4"/>
  <c r="DO961" i="4"/>
  <c r="DO960" i="4"/>
  <c r="DO959" i="4"/>
  <c r="DO958" i="4"/>
  <c r="DO957" i="4"/>
  <c r="DO956" i="4"/>
  <c r="DO955" i="4"/>
  <c r="DO954" i="4"/>
  <c r="DO953" i="4"/>
  <c r="DO952" i="4"/>
  <c r="DO951" i="4"/>
  <c r="DO950" i="4"/>
  <c r="DO949" i="4"/>
  <c r="DO948" i="4"/>
  <c r="DO947" i="4"/>
  <c r="DO946" i="4"/>
  <c r="DO945" i="4"/>
  <c r="DO944" i="4"/>
  <c r="DO943" i="4"/>
  <c r="DO942" i="4"/>
  <c r="DO941" i="4"/>
  <c r="DO940" i="4"/>
  <c r="DO939" i="4"/>
  <c r="DO938" i="4"/>
  <c r="DO937" i="4"/>
  <c r="DO936" i="4"/>
  <c r="DO935" i="4"/>
  <c r="DO934" i="4"/>
  <c r="DO933" i="4"/>
  <c r="DO932" i="4"/>
  <c r="DO931" i="4"/>
  <c r="DO930" i="4"/>
  <c r="DO929" i="4"/>
  <c r="DO928" i="4"/>
  <c r="DO927" i="4"/>
  <c r="DO926" i="4"/>
  <c r="DO925" i="4"/>
  <c r="DO924" i="4"/>
  <c r="DO923" i="4"/>
  <c r="DO922" i="4"/>
  <c r="DO921" i="4"/>
  <c r="DO920" i="4"/>
  <c r="DO919" i="4"/>
  <c r="DO918" i="4"/>
  <c r="DO917" i="4"/>
  <c r="DO916" i="4"/>
  <c r="DO915" i="4"/>
  <c r="DO914" i="4"/>
  <c r="DO913" i="4"/>
  <c r="DO912" i="4"/>
  <c r="DO911" i="4"/>
  <c r="DO910" i="4"/>
  <c r="DO909" i="4"/>
  <c r="DO908" i="4"/>
  <c r="DO907" i="4"/>
  <c r="DO906" i="4"/>
  <c r="DO905" i="4"/>
  <c r="DO904" i="4"/>
  <c r="DO903" i="4"/>
  <c r="DO902" i="4"/>
  <c r="DO901" i="4"/>
  <c r="DO900" i="4"/>
  <c r="DO899" i="4"/>
  <c r="DO898" i="4"/>
  <c r="DO897" i="4"/>
  <c r="DO896" i="4"/>
  <c r="DO895" i="4"/>
  <c r="DO894" i="4"/>
  <c r="DO893" i="4"/>
  <c r="DO892" i="4"/>
  <c r="DO891" i="4"/>
  <c r="DO890" i="4"/>
  <c r="DO889" i="4"/>
  <c r="DO888" i="4"/>
  <c r="DO887" i="4"/>
  <c r="DO886" i="4"/>
  <c r="DO885" i="4"/>
  <c r="DO884" i="4"/>
  <c r="DO883" i="4"/>
  <c r="DO882" i="4"/>
  <c r="DO881" i="4"/>
  <c r="DO880" i="4"/>
  <c r="DO879" i="4"/>
  <c r="DO878" i="4"/>
  <c r="DO877" i="4"/>
  <c r="DO876" i="4"/>
  <c r="DO875" i="4"/>
  <c r="DO874" i="4"/>
  <c r="DO873" i="4"/>
  <c r="DO872" i="4"/>
  <c r="DO871" i="4"/>
  <c r="DO870" i="4"/>
  <c r="DO869" i="4"/>
  <c r="DO868" i="4"/>
  <c r="DO867" i="4"/>
  <c r="DO866" i="4"/>
  <c r="DO865" i="4"/>
  <c r="DO864" i="4"/>
  <c r="DO863" i="4"/>
  <c r="DO862" i="4"/>
  <c r="DO861" i="4"/>
  <c r="DO860" i="4"/>
  <c r="DO859" i="4"/>
  <c r="DO858" i="4"/>
  <c r="DO857" i="4"/>
  <c r="DO856" i="4"/>
  <c r="DO855" i="4"/>
  <c r="DO854" i="4"/>
  <c r="DO853" i="4"/>
  <c r="DO852" i="4"/>
  <c r="DO851" i="4"/>
  <c r="DO850" i="4"/>
  <c r="DO849" i="4"/>
  <c r="DO848" i="4"/>
  <c r="DO847" i="4"/>
  <c r="DO846" i="4"/>
  <c r="DO845" i="4"/>
  <c r="DO844" i="4"/>
  <c r="DO843" i="4"/>
  <c r="DO842" i="4"/>
  <c r="DO841" i="4"/>
  <c r="DO840" i="4"/>
  <c r="DO839" i="4"/>
  <c r="DO838" i="4"/>
  <c r="DO837" i="4"/>
  <c r="DO836" i="4"/>
  <c r="DO835" i="4"/>
  <c r="DO834" i="4"/>
  <c r="DO833" i="4"/>
  <c r="DO832" i="4"/>
  <c r="DO831" i="4"/>
  <c r="DO830" i="4"/>
  <c r="DO829" i="4"/>
  <c r="DO828" i="4"/>
  <c r="DO827" i="4"/>
  <c r="DO826" i="4"/>
  <c r="DO825" i="4"/>
  <c r="DO824" i="4"/>
  <c r="DO823" i="4"/>
  <c r="DO822" i="4"/>
  <c r="DO821" i="4"/>
  <c r="DO820" i="4"/>
  <c r="DO819" i="4"/>
  <c r="DO818" i="4"/>
  <c r="DO817" i="4"/>
  <c r="DO816" i="4"/>
  <c r="DO815" i="4"/>
  <c r="DO814" i="4"/>
  <c r="DO813" i="4"/>
  <c r="DO812" i="4"/>
  <c r="DO811" i="4"/>
  <c r="DO810" i="4"/>
  <c r="DO809" i="4"/>
  <c r="DO808" i="4"/>
  <c r="DO807" i="4"/>
  <c r="DO806" i="4"/>
  <c r="DO805" i="4"/>
  <c r="DO804" i="4"/>
  <c r="DO803" i="4"/>
  <c r="DO802" i="4"/>
  <c r="DO801" i="4"/>
  <c r="DO800" i="4"/>
  <c r="DO799" i="4"/>
  <c r="DO798" i="4"/>
  <c r="DO797" i="4"/>
  <c r="DO796" i="4"/>
  <c r="DO795" i="4"/>
  <c r="DO794" i="4"/>
  <c r="DO793" i="4"/>
  <c r="DO792" i="4"/>
  <c r="DO791" i="4"/>
  <c r="DO790" i="4"/>
  <c r="DO789" i="4"/>
  <c r="DO788" i="4"/>
  <c r="DO787" i="4"/>
  <c r="DO786" i="4"/>
  <c r="DO785" i="4"/>
  <c r="DO784" i="4"/>
  <c r="DO783" i="4"/>
  <c r="DO782" i="4"/>
  <c r="DO781" i="4"/>
  <c r="DO780" i="4"/>
  <c r="DO779" i="4"/>
  <c r="DO778" i="4"/>
  <c r="DO777" i="4"/>
  <c r="DO776" i="4"/>
  <c r="DO775" i="4"/>
  <c r="DO774" i="4"/>
  <c r="DO773" i="4"/>
  <c r="DO772" i="4"/>
  <c r="DO771" i="4"/>
  <c r="DO770" i="4"/>
  <c r="DO769" i="4"/>
  <c r="DO768" i="4"/>
  <c r="DO767" i="4"/>
  <c r="DO766" i="4"/>
  <c r="DO765" i="4"/>
  <c r="DO764" i="4"/>
  <c r="DO763" i="4"/>
  <c r="DO762" i="4"/>
  <c r="DO761" i="4"/>
  <c r="DO760" i="4"/>
  <c r="DO759" i="4"/>
  <c r="DO758" i="4"/>
  <c r="DO757" i="4"/>
  <c r="DO756" i="4"/>
  <c r="DO755" i="4"/>
  <c r="DO754" i="4"/>
  <c r="DO753" i="4"/>
  <c r="DO752" i="4"/>
  <c r="DO751" i="4"/>
  <c r="DO750" i="4"/>
  <c r="DO749" i="4"/>
  <c r="DO748" i="4"/>
  <c r="DO747" i="4"/>
  <c r="DO746" i="4"/>
  <c r="DO745" i="4"/>
  <c r="DO744" i="4"/>
  <c r="DO743" i="4"/>
  <c r="DO742" i="4"/>
  <c r="DO741" i="4"/>
  <c r="DO740" i="4"/>
  <c r="DO739" i="4"/>
  <c r="DO738" i="4"/>
  <c r="DO737" i="4"/>
  <c r="DO736" i="4"/>
  <c r="DO735" i="4"/>
  <c r="DO734" i="4"/>
  <c r="DO733" i="4"/>
  <c r="DO732" i="4"/>
  <c r="DO731" i="4"/>
  <c r="DO730" i="4"/>
  <c r="DO729" i="4"/>
  <c r="DO728" i="4"/>
  <c r="DO727" i="4"/>
  <c r="DO726" i="4"/>
  <c r="DO725" i="4"/>
  <c r="DO724" i="4"/>
  <c r="DO723" i="4"/>
  <c r="DO722" i="4"/>
  <c r="DO721" i="4"/>
  <c r="DO720" i="4"/>
  <c r="DO719" i="4"/>
  <c r="DO718" i="4"/>
  <c r="DO717" i="4"/>
  <c r="DO716" i="4"/>
  <c r="DO715" i="4"/>
  <c r="DO714" i="4"/>
  <c r="DO713" i="4"/>
  <c r="DO712" i="4"/>
  <c r="DO711" i="4"/>
  <c r="DO710" i="4"/>
  <c r="DO709" i="4"/>
  <c r="DO708" i="4"/>
  <c r="DO707" i="4"/>
  <c r="DO706" i="4"/>
  <c r="DO705" i="4"/>
  <c r="DO704" i="4"/>
  <c r="DO703" i="4"/>
  <c r="DO702" i="4"/>
  <c r="DO701" i="4"/>
  <c r="DO700" i="4"/>
  <c r="DO699" i="4"/>
  <c r="DO698" i="4"/>
  <c r="DO697" i="4"/>
  <c r="DO696" i="4"/>
  <c r="DO695" i="4"/>
  <c r="DO694" i="4"/>
  <c r="DO693" i="4"/>
  <c r="DO692" i="4"/>
  <c r="DO691" i="4"/>
  <c r="DO690" i="4"/>
  <c r="DO689" i="4"/>
  <c r="DO688" i="4"/>
  <c r="DO687" i="4"/>
  <c r="DO686" i="4"/>
  <c r="DO685" i="4"/>
  <c r="DO684" i="4"/>
  <c r="DO683" i="4"/>
  <c r="DO682" i="4"/>
  <c r="DO681" i="4"/>
  <c r="DO680" i="4"/>
  <c r="DO679" i="4"/>
  <c r="DO678" i="4"/>
  <c r="DO677" i="4"/>
  <c r="DO676" i="4"/>
  <c r="DO675" i="4"/>
  <c r="DO674" i="4"/>
  <c r="DO673" i="4"/>
  <c r="DO672" i="4"/>
  <c r="DO671" i="4"/>
  <c r="DO670" i="4"/>
  <c r="DO669" i="4"/>
  <c r="DO668" i="4"/>
  <c r="DO667" i="4"/>
  <c r="DO666" i="4"/>
  <c r="DO665" i="4"/>
  <c r="DO664" i="4"/>
  <c r="DO663" i="4"/>
  <c r="DO662" i="4"/>
  <c r="DO661" i="4"/>
  <c r="DO660" i="4"/>
  <c r="DO659" i="4"/>
  <c r="DO658" i="4"/>
  <c r="DO657" i="4"/>
  <c r="DO656" i="4"/>
  <c r="DO655" i="4"/>
  <c r="DO654" i="4"/>
  <c r="DO653" i="4"/>
  <c r="DO652" i="4"/>
  <c r="DO651" i="4"/>
  <c r="DO650" i="4"/>
  <c r="DO649" i="4"/>
  <c r="DO648" i="4"/>
  <c r="DO647" i="4"/>
  <c r="DO646" i="4"/>
  <c r="DO645" i="4"/>
  <c r="DO644" i="4"/>
  <c r="DO643" i="4"/>
  <c r="DO642" i="4"/>
  <c r="DO641" i="4"/>
  <c r="DO640" i="4"/>
  <c r="DO639" i="4"/>
  <c r="DO638" i="4"/>
  <c r="DO637" i="4"/>
  <c r="DO636" i="4"/>
  <c r="DO635" i="4"/>
  <c r="DO634" i="4"/>
  <c r="DO633" i="4"/>
  <c r="DO632" i="4"/>
  <c r="DO631" i="4"/>
  <c r="DO630" i="4"/>
  <c r="DO629" i="4"/>
  <c r="DO628" i="4"/>
  <c r="DO627" i="4"/>
  <c r="DO626" i="4"/>
  <c r="DO625" i="4"/>
  <c r="DO624" i="4"/>
  <c r="DO623" i="4"/>
  <c r="DO622" i="4"/>
  <c r="DO621" i="4"/>
  <c r="DO620" i="4"/>
  <c r="DO619" i="4"/>
  <c r="DO618" i="4"/>
  <c r="DO617" i="4"/>
  <c r="DO616" i="4"/>
  <c r="DO615" i="4"/>
  <c r="DO614" i="4"/>
  <c r="DO613" i="4"/>
  <c r="DO612" i="4"/>
  <c r="DO611" i="4"/>
  <c r="DO610" i="4"/>
  <c r="DO609" i="4"/>
  <c r="DO608" i="4"/>
  <c r="DO607" i="4"/>
  <c r="DO606" i="4"/>
  <c r="DO605" i="4"/>
  <c r="DO604" i="4"/>
  <c r="DO603" i="4"/>
  <c r="DO602" i="4"/>
  <c r="DO601" i="4"/>
  <c r="DO600" i="4"/>
  <c r="DO599" i="4"/>
  <c r="DO598" i="4"/>
  <c r="DO597" i="4"/>
  <c r="DO596" i="4"/>
  <c r="DO595" i="4"/>
  <c r="DO594" i="4"/>
  <c r="DO593" i="4"/>
  <c r="DO592" i="4"/>
  <c r="DO591" i="4"/>
  <c r="DO590" i="4"/>
  <c r="DO589" i="4"/>
  <c r="DO588" i="4"/>
  <c r="DO587" i="4"/>
  <c r="DO586" i="4"/>
  <c r="DO585" i="4"/>
  <c r="DO584" i="4"/>
  <c r="DO583" i="4"/>
  <c r="DO582" i="4"/>
  <c r="DO581" i="4"/>
  <c r="DO580" i="4"/>
  <c r="DO579" i="4"/>
  <c r="DO578" i="4"/>
  <c r="DO577" i="4"/>
  <c r="DO576" i="4"/>
  <c r="DO575" i="4"/>
  <c r="DO574" i="4"/>
  <c r="DO573" i="4"/>
  <c r="DO572" i="4"/>
  <c r="DO571" i="4"/>
  <c r="DO570" i="4"/>
  <c r="DO569" i="4"/>
  <c r="DO568" i="4"/>
  <c r="DO567" i="4"/>
  <c r="DO566" i="4"/>
  <c r="DO565" i="4"/>
  <c r="DO564" i="4"/>
  <c r="DO563" i="4"/>
  <c r="DO562" i="4"/>
  <c r="DO561" i="4"/>
  <c r="DO560" i="4"/>
  <c r="DO559" i="4"/>
  <c r="DO558" i="4"/>
  <c r="DO557" i="4"/>
  <c r="DO556" i="4"/>
  <c r="DO555" i="4"/>
  <c r="DO554" i="4"/>
  <c r="DO553" i="4"/>
  <c r="DO552" i="4"/>
  <c r="DO551" i="4"/>
  <c r="DO550" i="4"/>
  <c r="DO549" i="4"/>
  <c r="DO548" i="4"/>
  <c r="DO547" i="4"/>
  <c r="DO546" i="4"/>
  <c r="DO545" i="4"/>
  <c r="DO544" i="4"/>
  <c r="DO543" i="4"/>
  <c r="DO542" i="4"/>
  <c r="DO541" i="4"/>
  <c r="DO540" i="4"/>
  <c r="DO539" i="4"/>
  <c r="DO538" i="4"/>
  <c r="DO537" i="4"/>
  <c r="DO536" i="4"/>
  <c r="DO535" i="4"/>
  <c r="DO534" i="4"/>
  <c r="DO533" i="4"/>
  <c r="DO532" i="4"/>
  <c r="DO531" i="4"/>
  <c r="DO530" i="4"/>
  <c r="DO529" i="4"/>
  <c r="DO528" i="4"/>
  <c r="DO527" i="4"/>
  <c r="DO526" i="4"/>
  <c r="DO525" i="4"/>
  <c r="DO524" i="4"/>
  <c r="DO523" i="4"/>
  <c r="DO522" i="4"/>
  <c r="DO521" i="4"/>
  <c r="DO520" i="4"/>
  <c r="DO519" i="4"/>
  <c r="DO518" i="4"/>
  <c r="DO517" i="4"/>
  <c r="DO516" i="4"/>
  <c r="DO515" i="4"/>
  <c r="DO514" i="4"/>
  <c r="DO513" i="4"/>
  <c r="DO512" i="4"/>
  <c r="DO511" i="4"/>
  <c r="DO510" i="4"/>
  <c r="DO509" i="4"/>
  <c r="DO508" i="4"/>
  <c r="DO507" i="4"/>
  <c r="DO506" i="4"/>
  <c r="DO505" i="4"/>
  <c r="DO504" i="4"/>
  <c r="DO503" i="4"/>
  <c r="DO502" i="4"/>
  <c r="DO501" i="4"/>
  <c r="DO500" i="4"/>
  <c r="DO499" i="4"/>
  <c r="DO498" i="4"/>
  <c r="DO497" i="4"/>
  <c r="DO496" i="4"/>
  <c r="DO495" i="4"/>
  <c r="DO494" i="4"/>
  <c r="DO493" i="4"/>
  <c r="DO492" i="4"/>
  <c r="DO491" i="4"/>
  <c r="DO490" i="4"/>
  <c r="DO489" i="4"/>
  <c r="DO488" i="4"/>
  <c r="DO487" i="4"/>
  <c r="DO486" i="4"/>
  <c r="DO485" i="4"/>
  <c r="DO484" i="4"/>
  <c r="DO483" i="4"/>
  <c r="DO482" i="4"/>
  <c r="DO481" i="4"/>
  <c r="DO480" i="4"/>
  <c r="DO479" i="4"/>
  <c r="DO478" i="4"/>
  <c r="DO477" i="4"/>
  <c r="DO476" i="4"/>
  <c r="DO475" i="4"/>
  <c r="DO474" i="4"/>
  <c r="DO473" i="4"/>
  <c r="DO472" i="4"/>
  <c r="DO471" i="4"/>
  <c r="DO470" i="4"/>
  <c r="DO469" i="4"/>
  <c r="DO468" i="4"/>
  <c r="DO467" i="4"/>
  <c r="DO466" i="4"/>
  <c r="DO465" i="4"/>
  <c r="DO464" i="4"/>
  <c r="DO463" i="4"/>
  <c r="DO462" i="4"/>
  <c r="DO461" i="4"/>
  <c r="DO460" i="4"/>
  <c r="DO459" i="4"/>
  <c r="DO458" i="4"/>
  <c r="DO457" i="4"/>
  <c r="DO456" i="4"/>
  <c r="DO455" i="4"/>
  <c r="DO454" i="4"/>
  <c r="DO453" i="4"/>
  <c r="DO452" i="4"/>
  <c r="DO451" i="4"/>
  <c r="DO450" i="4"/>
  <c r="DO449" i="4"/>
  <c r="DO448" i="4"/>
  <c r="DO447" i="4"/>
  <c r="DO446" i="4"/>
  <c r="DO445" i="4"/>
  <c r="DO444" i="4"/>
  <c r="DO443" i="4"/>
  <c r="DO442" i="4"/>
  <c r="DO441" i="4"/>
  <c r="DO440" i="4"/>
  <c r="DO439" i="4"/>
  <c r="DO438" i="4"/>
  <c r="DO437" i="4"/>
  <c r="DO436" i="4"/>
  <c r="DO435" i="4"/>
  <c r="DO434" i="4"/>
  <c r="DO433" i="4"/>
  <c r="DO432" i="4"/>
  <c r="DO431" i="4"/>
  <c r="DO430" i="4"/>
  <c r="DO429" i="4"/>
  <c r="DO428" i="4"/>
  <c r="DO427" i="4"/>
  <c r="DO426" i="4"/>
  <c r="DO425" i="4"/>
  <c r="DO424" i="4"/>
  <c r="DO423" i="4"/>
  <c r="DO422" i="4"/>
  <c r="DO421" i="4"/>
  <c r="DO420" i="4"/>
  <c r="DO419" i="4"/>
  <c r="DO418" i="4"/>
  <c r="DO417" i="4"/>
  <c r="DO416" i="4"/>
  <c r="DO415" i="4"/>
  <c r="DO414" i="4"/>
  <c r="DO413" i="4"/>
  <c r="DO412" i="4"/>
  <c r="DO411" i="4"/>
  <c r="DO410" i="4"/>
  <c r="DO409" i="4"/>
  <c r="DO408" i="4"/>
  <c r="DO407" i="4"/>
  <c r="DO406" i="4"/>
  <c r="DO405" i="4"/>
  <c r="DO404" i="4"/>
  <c r="DO403" i="4"/>
  <c r="DO402" i="4"/>
  <c r="DO401" i="4"/>
  <c r="DO400" i="4"/>
  <c r="DO399" i="4"/>
  <c r="DO398" i="4"/>
  <c r="DO397" i="4"/>
  <c r="DO396" i="4"/>
  <c r="DO395" i="4"/>
  <c r="DO394" i="4"/>
  <c r="DO393" i="4"/>
  <c r="DO392" i="4"/>
  <c r="DO391" i="4"/>
  <c r="DO390" i="4"/>
  <c r="DO389" i="4"/>
  <c r="DO388" i="4"/>
  <c r="DO387" i="4"/>
  <c r="DO386" i="4"/>
  <c r="DO385" i="4"/>
  <c r="DO384" i="4"/>
  <c r="DO383" i="4"/>
  <c r="DO382" i="4"/>
  <c r="DO381" i="4"/>
  <c r="DO380" i="4"/>
  <c r="DO379" i="4"/>
  <c r="DO378" i="4"/>
  <c r="DO377" i="4"/>
  <c r="DO376" i="4"/>
  <c r="DO375" i="4"/>
  <c r="DO374" i="4"/>
  <c r="DO373" i="4"/>
  <c r="DO372" i="4"/>
  <c r="DO371" i="4"/>
  <c r="DO370" i="4"/>
  <c r="DO369" i="4"/>
  <c r="DO368" i="4"/>
  <c r="DO367" i="4"/>
  <c r="DO366" i="4"/>
  <c r="DO365" i="4"/>
  <c r="DO364" i="4"/>
  <c r="DO363" i="4"/>
  <c r="DO362" i="4"/>
  <c r="DO361" i="4"/>
  <c r="DO360" i="4"/>
  <c r="DO359" i="4"/>
  <c r="DO358" i="4"/>
  <c r="DO357" i="4"/>
  <c r="DO356" i="4"/>
  <c r="DO355" i="4"/>
  <c r="DO354" i="4"/>
  <c r="DO353" i="4"/>
  <c r="DO352" i="4"/>
  <c r="DO351" i="4"/>
  <c r="DO350" i="4"/>
  <c r="DO349" i="4"/>
  <c r="DO348" i="4"/>
  <c r="DO347" i="4"/>
  <c r="DO346" i="4"/>
  <c r="DO345" i="4"/>
  <c r="DO344" i="4"/>
  <c r="DO343" i="4"/>
  <c r="DO342" i="4"/>
  <c r="DO341" i="4"/>
  <c r="DO340" i="4"/>
  <c r="DO339" i="4"/>
  <c r="DO338" i="4"/>
  <c r="DO337" i="4"/>
  <c r="DO336" i="4"/>
  <c r="DO335" i="4"/>
  <c r="DO334" i="4"/>
  <c r="DO333" i="4"/>
  <c r="DO332" i="4"/>
  <c r="DO331" i="4"/>
  <c r="DO330" i="4"/>
  <c r="DO329" i="4"/>
  <c r="DO328" i="4"/>
  <c r="DO327" i="4"/>
  <c r="DO326" i="4"/>
  <c r="DO325" i="4"/>
  <c r="DO324" i="4"/>
  <c r="DO323" i="4"/>
  <c r="DO322" i="4"/>
  <c r="DO321" i="4"/>
  <c r="DO320" i="4"/>
  <c r="DO319" i="4"/>
  <c r="DO318" i="4"/>
  <c r="DO317" i="4"/>
  <c r="DO316" i="4"/>
  <c r="DO315" i="4"/>
  <c r="DO314" i="4"/>
  <c r="DO313" i="4"/>
  <c r="DO312" i="4"/>
  <c r="DO311" i="4"/>
  <c r="DO310" i="4"/>
  <c r="DO309" i="4"/>
  <c r="DO308" i="4"/>
  <c r="DO307" i="4"/>
  <c r="DO306" i="4"/>
  <c r="DO305" i="4"/>
  <c r="DO304" i="4"/>
  <c r="DO303" i="4"/>
  <c r="DO302" i="4"/>
  <c r="DO301" i="4"/>
  <c r="DO300" i="4"/>
  <c r="DO299" i="4"/>
  <c r="DO298" i="4"/>
  <c r="DO297" i="4"/>
  <c r="DO296" i="4"/>
  <c r="DO295" i="4"/>
  <c r="DO294" i="4"/>
  <c r="DO293" i="4"/>
  <c r="DO292" i="4"/>
  <c r="DO291" i="4"/>
  <c r="DO290" i="4"/>
  <c r="DO289" i="4"/>
  <c r="DO288" i="4"/>
  <c r="DO287" i="4"/>
  <c r="DO286" i="4"/>
  <c r="DO285" i="4"/>
  <c r="DO284" i="4"/>
  <c r="DO283" i="4"/>
  <c r="DO282" i="4"/>
  <c r="DO281" i="4"/>
  <c r="DO280" i="4"/>
  <c r="DO279" i="4"/>
  <c r="DO278" i="4"/>
  <c r="DO277" i="4"/>
  <c r="DO276" i="4"/>
  <c r="DO275" i="4"/>
  <c r="DO274" i="4"/>
  <c r="DO273" i="4"/>
  <c r="DO272" i="4"/>
  <c r="DO271" i="4"/>
  <c r="DO270" i="4"/>
  <c r="DO269" i="4"/>
  <c r="DO268" i="4"/>
  <c r="DO267" i="4"/>
  <c r="DO266" i="4"/>
  <c r="DO265" i="4"/>
  <c r="DO264" i="4"/>
  <c r="DO263" i="4"/>
  <c r="DO262" i="4"/>
  <c r="DO261" i="4"/>
  <c r="DO260" i="4"/>
  <c r="DO259" i="4"/>
  <c r="DO258" i="4"/>
  <c r="DO257" i="4"/>
  <c r="DO256" i="4"/>
  <c r="DO255" i="4"/>
  <c r="DO254" i="4"/>
  <c r="DO253" i="4"/>
  <c r="DO252" i="4"/>
  <c r="DO251" i="4"/>
  <c r="DO250" i="4"/>
  <c r="DO249" i="4"/>
  <c r="DO248" i="4"/>
  <c r="DO247" i="4"/>
  <c r="DO246" i="4"/>
  <c r="DO245" i="4"/>
  <c r="DO244" i="4"/>
  <c r="DO243" i="4"/>
  <c r="DO242" i="4"/>
  <c r="DO241" i="4"/>
  <c r="DO240" i="4"/>
  <c r="DO239" i="4"/>
  <c r="DO238" i="4"/>
  <c r="DO237" i="4"/>
  <c r="DO236" i="4"/>
  <c r="DO235" i="4"/>
  <c r="DO234" i="4"/>
  <c r="DO233" i="4"/>
  <c r="DO232" i="4"/>
  <c r="DO231" i="4"/>
  <c r="DO230" i="4"/>
  <c r="DO229" i="4"/>
  <c r="DO228" i="4"/>
  <c r="DO227" i="4"/>
  <c r="DO226" i="4"/>
  <c r="DO225" i="4"/>
  <c r="DO224" i="4"/>
  <c r="DO223" i="4"/>
  <c r="DO222" i="4"/>
  <c r="DO221" i="4"/>
  <c r="DO220" i="4"/>
  <c r="DO219" i="4"/>
  <c r="DO218" i="4"/>
  <c r="DO217" i="4"/>
  <c r="DO216" i="4"/>
  <c r="DO215" i="4"/>
  <c r="DO214" i="4"/>
  <c r="DO213" i="4"/>
  <c r="DO212" i="4"/>
  <c r="DO211" i="4"/>
  <c r="DO210" i="4"/>
  <c r="DO209" i="4"/>
  <c r="DO208" i="4"/>
  <c r="DO207" i="4"/>
  <c r="DO206" i="4"/>
  <c r="DO205" i="4"/>
  <c r="DO204" i="4"/>
  <c r="DO203" i="4"/>
  <c r="DO202" i="4"/>
  <c r="DO201" i="4"/>
  <c r="DO200" i="4"/>
  <c r="DO199" i="4"/>
  <c r="DO198" i="4"/>
  <c r="DO197" i="4"/>
  <c r="DO196" i="4"/>
  <c r="DO195" i="4"/>
  <c r="DO194" i="4"/>
  <c r="DO193" i="4"/>
  <c r="DO192" i="4"/>
  <c r="DO191" i="4"/>
  <c r="DO190" i="4"/>
  <c r="DO189" i="4"/>
  <c r="DO188" i="4"/>
  <c r="DO187" i="4"/>
  <c r="DO186" i="4"/>
  <c r="DO185" i="4"/>
  <c r="DO184" i="4"/>
  <c r="DO183" i="4"/>
  <c r="DO182" i="4"/>
  <c r="DO181" i="4"/>
  <c r="DO180" i="4"/>
  <c r="DO179" i="4"/>
  <c r="DO178" i="4"/>
  <c r="DO177" i="4"/>
  <c r="DO176" i="4"/>
  <c r="DO175" i="4"/>
  <c r="DO174" i="4"/>
  <c r="DO173" i="4"/>
  <c r="DO172" i="4"/>
  <c r="DO171" i="4"/>
  <c r="DO170" i="4"/>
  <c r="DO169" i="4"/>
  <c r="DO168" i="4"/>
  <c r="DO167" i="4"/>
  <c r="DO166" i="4"/>
  <c r="DO165" i="4"/>
  <c r="DO164" i="4"/>
  <c r="DO163" i="4"/>
  <c r="DO162" i="4"/>
  <c r="DO161" i="4"/>
  <c r="DO160" i="4"/>
  <c r="DO159" i="4"/>
  <c r="DO158" i="4"/>
  <c r="DO157" i="4"/>
  <c r="DO156" i="4"/>
  <c r="DO155" i="4"/>
  <c r="DO154" i="4"/>
  <c r="DO153" i="4"/>
  <c r="DO152" i="4"/>
  <c r="DO151" i="4"/>
  <c r="DO150" i="4"/>
  <c r="DO149" i="4"/>
  <c r="DO148" i="4"/>
  <c r="DO147" i="4"/>
  <c r="DO146" i="4"/>
  <c r="DO145" i="4"/>
  <c r="DO144" i="4"/>
  <c r="DO143" i="4"/>
  <c r="DO142" i="4"/>
  <c r="DO141" i="4"/>
  <c r="DO140" i="4"/>
  <c r="DO139" i="4"/>
  <c r="DO138" i="4"/>
  <c r="DO137" i="4"/>
  <c r="DO136" i="4"/>
  <c r="DO135" i="4"/>
  <c r="DO134" i="4"/>
  <c r="DO133" i="4"/>
  <c r="DO132" i="4"/>
  <c r="DO131" i="4"/>
  <c r="DO130" i="4"/>
  <c r="DO129" i="4"/>
  <c r="DO128" i="4"/>
  <c r="DO127" i="4"/>
  <c r="DO126" i="4"/>
  <c r="DO125" i="4"/>
  <c r="DO124" i="4"/>
  <c r="DO123" i="4"/>
  <c r="DO122" i="4"/>
  <c r="DO121" i="4"/>
  <c r="DO120" i="4"/>
  <c r="DO119" i="4"/>
  <c r="DO118" i="4"/>
  <c r="DO117" i="4"/>
  <c r="DO116" i="4"/>
  <c r="DO115" i="4"/>
  <c r="DO114" i="4"/>
  <c r="DO113" i="4"/>
  <c r="DO112" i="4"/>
  <c r="DO111" i="4"/>
  <c r="DO110" i="4"/>
  <c r="DO109" i="4"/>
  <c r="DO108" i="4"/>
  <c r="DO107" i="4"/>
  <c r="DO106" i="4"/>
  <c r="DO105" i="4"/>
  <c r="DO104" i="4"/>
  <c r="DO103" i="4"/>
  <c r="DO102" i="4"/>
  <c r="DO101" i="4"/>
  <c r="DO100" i="4"/>
  <c r="DO99" i="4"/>
  <c r="DO98" i="4"/>
  <c r="DO97" i="4"/>
  <c r="DO96" i="4"/>
  <c r="DO95" i="4"/>
  <c r="DO94" i="4"/>
  <c r="DO93" i="4"/>
  <c r="DO92" i="4"/>
  <c r="DO91" i="4"/>
  <c r="DO90" i="4"/>
  <c r="DO89" i="4"/>
  <c r="DO88" i="4"/>
  <c r="DO87" i="4"/>
  <c r="DO86" i="4"/>
  <c r="DO85" i="4"/>
  <c r="DO84" i="4"/>
  <c r="DO83" i="4"/>
  <c r="DO82" i="4"/>
  <c r="DO81" i="4"/>
  <c r="DO80" i="4"/>
  <c r="DO79" i="4"/>
  <c r="DO78" i="4"/>
  <c r="DO77" i="4"/>
  <c r="DO76" i="4"/>
  <c r="DO75" i="4"/>
  <c r="DO74" i="4"/>
  <c r="DO73" i="4"/>
  <c r="DO72" i="4"/>
  <c r="DO71" i="4"/>
  <c r="DO70" i="4"/>
  <c r="DO69" i="4"/>
  <c r="DO68" i="4"/>
  <c r="DO67" i="4"/>
  <c r="DO66" i="4"/>
  <c r="DO65" i="4"/>
  <c r="DO64" i="4"/>
  <c r="DO63" i="4"/>
  <c r="DO62" i="4"/>
  <c r="DO61" i="4"/>
  <c r="DO60" i="4"/>
  <c r="DO59" i="4"/>
  <c r="DO58" i="4"/>
  <c r="DO57" i="4"/>
  <c r="DO56" i="4"/>
  <c r="DO55" i="4"/>
  <c r="DO54" i="4"/>
  <c r="DO53" i="4"/>
  <c r="DO52" i="4"/>
  <c r="DO51" i="4"/>
  <c r="DO50" i="4"/>
  <c r="DO49" i="4"/>
  <c r="DO48" i="4"/>
  <c r="DO47" i="4"/>
  <c r="DO46" i="4"/>
  <c r="DO45" i="4"/>
  <c r="DO44" i="4"/>
  <c r="DO43" i="4"/>
  <c r="DO42" i="4"/>
  <c r="DO41" i="4"/>
  <c r="DO40" i="4"/>
  <c r="DO39" i="4"/>
  <c r="DO38" i="4"/>
  <c r="DO37" i="4"/>
  <c r="DO36" i="4"/>
  <c r="DO35" i="4"/>
  <c r="DO34" i="4"/>
  <c r="DO33" i="4"/>
  <c r="DO32" i="4"/>
  <c r="DO31" i="4"/>
  <c r="DO30" i="4"/>
  <c r="DO29" i="4"/>
  <c r="DO28" i="4"/>
  <c r="DO27" i="4"/>
  <c r="DO26" i="4"/>
  <c r="DO25" i="4"/>
  <c r="DO24" i="4"/>
  <c r="DO23" i="4"/>
  <c r="DO22" i="4"/>
  <c r="DO21" i="4"/>
  <c r="DO20" i="4"/>
  <c r="DO19" i="4"/>
  <c r="DO18" i="4"/>
  <c r="DO17" i="4"/>
  <c r="DO16" i="4"/>
  <c r="DO15" i="4"/>
  <c r="DO14" i="4"/>
  <c r="DO13" i="4"/>
  <c r="DO12" i="4"/>
  <c r="DO11" i="4"/>
  <c r="DO10" i="4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<sst xmlns="http://schemas.openxmlformats.org/spreadsheetml/2006/main" count="9583" uniqueCount="1118">
  <si>
    <t>SYSTEM</t>
  </si>
  <si>
    <t>LINE No</t>
  </si>
  <si>
    <t>Weld No</t>
  </si>
  <si>
    <t>Joint Type</t>
  </si>
  <si>
    <t>WELD INCHES</t>
  </si>
  <si>
    <t>THK</t>
  </si>
  <si>
    <t>WPS</t>
  </si>
  <si>
    <t>WELDER</t>
  </si>
  <si>
    <t>Date</t>
  </si>
  <si>
    <t>PWHT</t>
  </si>
  <si>
    <t>VT</t>
  </si>
  <si>
    <t>PT</t>
  </si>
  <si>
    <t>MT</t>
  </si>
  <si>
    <t>PMI</t>
  </si>
  <si>
    <t>Material</t>
  </si>
  <si>
    <t>SPOOL No 
/ PART No 1</t>
  </si>
  <si>
    <t>SPOOL No/ PART No 2</t>
  </si>
  <si>
    <t>Shop (S) / Field (F)</t>
  </si>
  <si>
    <t>Repair-1 Date</t>
  </si>
  <si>
    <t>WELDER.</t>
  </si>
  <si>
    <t>Consumable Heat Number</t>
  </si>
  <si>
    <t>Fit-Up</t>
  </si>
  <si>
    <t>SCH</t>
  </si>
  <si>
    <t>ITEM 1</t>
  </si>
  <si>
    <t>TYPE 1</t>
  </si>
  <si>
    <t>Material 1</t>
  </si>
  <si>
    <t>NPS 1</t>
  </si>
  <si>
    <t>SCH 1</t>
  </si>
  <si>
    <t>Th'k mm 1</t>
  </si>
  <si>
    <t>Heat No 1</t>
  </si>
  <si>
    <t>Material Cert 1</t>
  </si>
  <si>
    <t>ITEM 2</t>
  </si>
  <si>
    <t>TYPE 2</t>
  </si>
  <si>
    <t>Material 2</t>
  </si>
  <si>
    <t>NPS 2</t>
  </si>
  <si>
    <t>SCH 2</t>
  </si>
  <si>
    <t>Th'k mm 2</t>
  </si>
  <si>
    <t>Heat No 2</t>
  </si>
  <si>
    <t>Material Cert 2</t>
  </si>
  <si>
    <t>ITP PARAGRAPH</t>
  </si>
  <si>
    <t>MAIN STEAM &amp; BY PASS SYSTEM LBA &amp; MAP</t>
  </si>
  <si>
    <t>11LAE51BR002</t>
  </si>
  <si>
    <t>FW1</t>
  </si>
  <si>
    <t>BW</t>
  </si>
  <si>
    <t>F</t>
  </si>
  <si>
    <t>AXD-3 Rev.1</t>
  </si>
  <si>
    <t>ASTM-A106 Gr. C</t>
  </si>
  <si>
    <t>XXS</t>
  </si>
  <si>
    <t>11LAE51BR002 SHT2(1)</t>
  </si>
  <si>
    <t>PIPE</t>
  </si>
  <si>
    <t>A106 Gr.C</t>
  </si>
  <si>
    <t>ELBOW 90º L.R.</t>
  </si>
  <si>
    <t>A234 Gr.WPC</t>
  </si>
  <si>
    <t>NO</t>
  </si>
  <si>
    <t>Checking Rule 5.3 (Temp 175-400, Press &gt; 71). Data: JointType='BW', NPS=6.0, THK=21.95, Temp=190, Press=283.5, PWHT='NO' -&gt; SUCCESS: Match found and scopes assigned. | Applying Final PWHT Check (MT/PT were empty). -&gt; Set 100% PT because PWHT is not 'YES'.</t>
  </si>
  <si>
    <t>SPOOL 1</t>
  </si>
  <si>
    <t>4TH -DONE</t>
  </si>
  <si>
    <t>SW2</t>
  </si>
  <si>
    <t>S</t>
  </si>
  <si>
    <t>W226</t>
  </si>
  <si>
    <t>108648/2165238/21664622</t>
  </si>
  <si>
    <t>S-XXS</t>
  </si>
  <si>
    <t>I.25-02650</t>
  </si>
  <si>
    <t>I.25-02649</t>
  </si>
  <si>
    <t>OK</t>
  </si>
  <si>
    <t>SW3</t>
  </si>
  <si>
    <t>BRW</t>
  </si>
  <si>
    <t>W227</t>
  </si>
  <si>
    <t>S-160</t>
  </si>
  <si>
    <t>SOCKOLET</t>
  </si>
  <si>
    <t>A105</t>
  </si>
  <si>
    <t>CL6000</t>
  </si>
  <si>
    <t>HN20/77619</t>
  </si>
  <si>
    <t>Checking NEW PRIORITY RULE (NPS &lt;= 2). Data: JointType='BRW', NPS=1.0, THK=14.75, Temp=190, Press=283.5, PWHT='NO' -&gt; SUCCESS: NPS &lt;= 2 and PWHT is not 'YES'. Assigning 100% PT.</t>
  </si>
  <si>
    <t>FW4</t>
  </si>
  <si>
    <t>SW</t>
  </si>
  <si>
    <t>AXD-1.2 Rev.1</t>
  </si>
  <si>
    <t>11LAE51BR509</t>
  </si>
  <si>
    <t>Checking NEW PRIORITY RULE (NPS &lt;= 2). Data: JointType='SW', NPS=1.0, THK=6.35, Temp=190, Press=283.5, PWHT='NO' -&gt; SUCCESS: NPS &lt;= 2 and PWHT is not 'YES'. Assigning 100% PT.</t>
  </si>
  <si>
    <t>FW5</t>
  </si>
  <si>
    <t xml:space="preserve"> 11LAE51BR002-BQ009</t>
  </si>
  <si>
    <t>SPOOL 2</t>
  </si>
  <si>
    <t>FW5A</t>
  </si>
  <si>
    <t>FW</t>
  </si>
  <si>
    <t>PLATE</t>
  </si>
  <si>
    <t>ELBOW 90 L.R</t>
  </si>
  <si>
    <t>ASTM-A234 Gr. WPC</t>
  </si>
  <si>
    <t>6</t>
  </si>
  <si>
    <t>S275JR</t>
  </si>
  <si>
    <t>6X188X400</t>
  </si>
  <si>
    <t>FW5B</t>
  </si>
  <si>
    <t xml:space="preserve"> ASTM-A106 Gr. C</t>
  </si>
  <si>
    <t>SW6</t>
  </si>
  <si>
    <t>SW7</t>
  </si>
  <si>
    <t>SW8</t>
  </si>
  <si>
    <t>FW9</t>
  </si>
  <si>
    <t xml:space="preserve"> 11LAE51BR002-BQ010</t>
  </si>
  <si>
    <t>FW9A</t>
  </si>
  <si>
    <t>SHEAR LUG</t>
  </si>
  <si>
    <t>S355J2</t>
  </si>
  <si>
    <t>70X25X10</t>
  </si>
  <si>
    <t>SPOOL 2A</t>
  </si>
  <si>
    <t>SW10</t>
  </si>
  <si>
    <t>W206</t>
  </si>
  <si>
    <t>FW11</t>
  </si>
  <si>
    <t>ASTM-A106 Gr. C-CHECK</t>
  </si>
  <si>
    <t>11LAE51CT001A U01</t>
  </si>
  <si>
    <t>FAIL: A required numerical value (NPS, THK, Temp, or Pressure) is missing or contains non-numeric text.</t>
  </si>
  <si>
    <t>FW12</t>
  </si>
  <si>
    <t>11LAE51CT001B U01</t>
  </si>
  <si>
    <t>FW13</t>
  </si>
  <si>
    <t xml:space="preserve"> 11LAE51BR002-BQ012</t>
  </si>
  <si>
    <t>FW13A</t>
  </si>
  <si>
    <t>PAD</t>
  </si>
  <si>
    <t>320X200X12</t>
  </si>
  <si>
    <t>FW13B</t>
  </si>
  <si>
    <t>SPOOL 2B</t>
  </si>
  <si>
    <t>SW14</t>
  </si>
  <si>
    <t>SW15</t>
  </si>
  <si>
    <t>FW16</t>
  </si>
  <si>
    <t>11LAE51BR004</t>
  </si>
  <si>
    <t>FW17</t>
  </si>
  <si>
    <t>11LAE51AA301</t>
  </si>
  <si>
    <t>Globe valve, closed</t>
  </si>
  <si>
    <t>Checking Rule 5.3 (Temp 175-400, Press &gt; 71). Data: JointType='BW', NPS=6.0, THK=21.95, Temp=190, Press=283.5, PWHT='NAN' -&gt; SUCCESS: Match found and scopes assigned. | Applying Final PWHT Check (MT/PT were empty). -&gt; Set 100% PT because PWHT is not 'YES'.</t>
  </si>
  <si>
    <t>FW18</t>
  </si>
  <si>
    <t>SPOOL 3</t>
  </si>
  <si>
    <t>SW19</t>
  </si>
  <si>
    <t>FW20</t>
  </si>
  <si>
    <t>11LAE51BR505</t>
  </si>
  <si>
    <t>SW21</t>
  </si>
  <si>
    <t>FW22</t>
  </si>
  <si>
    <t>11LAE51BR501</t>
  </si>
  <si>
    <t>FW23</t>
  </si>
  <si>
    <t>11LAE51AA201</t>
  </si>
  <si>
    <t>FW24</t>
  </si>
  <si>
    <t>ASTM-A335 Gr. P22-CHECK</t>
  </si>
  <si>
    <t>A335 Gr.P22</t>
  </si>
  <si>
    <t>FW25</t>
  </si>
  <si>
    <t>ASTM-A335 Gr. P22-ASTM-A335 Gr. P91</t>
  </si>
  <si>
    <t>11LAE51AA002</t>
  </si>
  <si>
    <t>Gate valve</t>
  </si>
  <si>
    <t>A217 Gr.C12A</t>
  </si>
  <si>
    <t>XXS / 1.062 WTH</t>
  </si>
  <si>
    <t>SPOOL 6</t>
  </si>
  <si>
    <t>SW26</t>
  </si>
  <si>
    <t>SW27</t>
  </si>
  <si>
    <t>FW28</t>
  </si>
  <si>
    <t>SPOOL 5</t>
  </si>
  <si>
    <t>SW29</t>
  </si>
  <si>
    <t>FW29A</t>
  </si>
  <si>
    <t xml:space="preserve"> 11LAE51BR002-BQ006</t>
  </si>
  <si>
    <t>FW29B</t>
  </si>
  <si>
    <t>314X200X10</t>
  </si>
  <si>
    <t>FW29C</t>
  </si>
  <si>
    <t>FW30</t>
  </si>
  <si>
    <t>SPOOL 7</t>
  </si>
  <si>
    <t>SW31</t>
  </si>
  <si>
    <t>SW32</t>
  </si>
  <si>
    <t>FW33</t>
  </si>
  <si>
    <t>11LAE51CF001</t>
  </si>
  <si>
    <t>FW34</t>
  </si>
  <si>
    <t>FW35</t>
  </si>
  <si>
    <t>Checking NEW PRIORITY RULE (NPS &lt;= 2). Data: JointType='SW', NPS=0.75, THK=5.56, Temp=190, Press=283.5, PWHT='NAN' -&gt; SUCCESS: NPS &lt;= 2 and PWHT is not 'YES'. Assigning 100% PT.</t>
  </si>
  <si>
    <t>SPOOL 7.1</t>
  </si>
  <si>
    <t>FW36</t>
  </si>
  <si>
    <t>ELBOW 90º</t>
  </si>
  <si>
    <t>Checking NEW PRIORITY RULE (NPS &lt;= 2). Data: JointType='SW', NPS=0.75, THK=5.56, Temp=190, Press=283.5, PWHT='NO' -&gt; SUCCESS: NPS &lt;= 2 and PWHT is not 'YES'. Assigning 100% PT.</t>
  </si>
  <si>
    <t>FW37</t>
  </si>
  <si>
    <t>FW38</t>
  </si>
  <si>
    <t>11LAE51AA707</t>
  </si>
  <si>
    <t>Globe Valve</t>
  </si>
  <si>
    <t>FW39</t>
  </si>
  <si>
    <t>FW40</t>
  </si>
  <si>
    <t>11LAE51AA708</t>
  </si>
  <si>
    <t>FW41</t>
  </si>
  <si>
    <t>11LAE51CF001B B01</t>
  </si>
  <si>
    <t>FW42</t>
  </si>
  <si>
    <t>SPOOL 7.2</t>
  </si>
  <si>
    <t>FW43</t>
  </si>
  <si>
    <t>FW44</t>
  </si>
  <si>
    <t>FW45</t>
  </si>
  <si>
    <t>11LAE51AA705</t>
  </si>
  <si>
    <t>FW46</t>
  </si>
  <si>
    <t>FW47</t>
  </si>
  <si>
    <t>11LAE51AA706</t>
  </si>
  <si>
    <t>FW48</t>
  </si>
  <si>
    <t>FW49</t>
  </si>
  <si>
    <t>SPOOL 7.3</t>
  </si>
  <si>
    <t>FW50</t>
  </si>
  <si>
    <t>FW51</t>
  </si>
  <si>
    <t>FW52</t>
  </si>
  <si>
    <t>11LAE51AA703</t>
  </si>
  <si>
    <t>FW53</t>
  </si>
  <si>
    <t>FW54</t>
  </si>
  <si>
    <t>11LAE51AA704</t>
  </si>
  <si>
    <t>FW55</t>
  </si>
  <si>
    <t>11LAE51CF001A B01</t>
  </si>
  <si>
    <t>FW56</t>
  </si>
  <si>
    <t>SPOOL 7.4</t>
  </si>
  <si>
    <t>FW57</t>
  </si>
  <si>
    <t>FW58</t>
  </si>
  <si>
    <t>FW59</t>
  </si>
  <si>
    <t>11LAE51AA701</t>
  </si>
  <si>
    <t>FW60</t>
  </si>
  <si>
    <t>FW61</t>
  </si>
  <si>
    <t>11LAE51AA702</t>
  </si>
  <si>
    <t>FW62</t>
  </si>
  <si>
    <t>SPOOL 9</t>
  </si>
  <si>
    <t>SW63</t>
  </si>
  <si>
    <t>HN23/70496</t>
  </si>
  <si>
    <t>Checking NEW PRIORITY RULE (NPS &lt;= 2). Data: JointType='BRW', NPS=0.75, THK=13.15, Temp=190, Press=283.5, PWHT='NO' -&gt; SUCCESS: NPS &lt;= 2 and PWHT is not 'YES'. Assigning 100% PT.</t>
  </si>
  <si>
    <t>FW64</t>
  </si>
  <si>
    <t>SPOOL 9.1</t>
  </si>
  <si>
    <t>FW65</t>
  </si>
  <si>
    <t>11LAE51AA710</t>
  </si>
  <si>
    <t>FW66</t>
  </si>
  <si>
    <t>FW67</t>
  </si>
  <si>
    <t>11LAE51AA709</t>
  </si>
  <si>
    <t>FW68</t>
  </si>
  <si>
    <t>11LAE51CP001</t>
  </si>
  <si>
    <t>SW69</t>
  </si>
  <si>
    <t>WELDNECK FLANGE</t>
  </si>
  <si>
    <t>SPOOL 8A</t>
  </si>
  <si>
    <t>SW70</t>
  </si>
  <si>
    <t>SW71</t>
  </si>
  <si>
    <t>FW72</t>
  </si>
  <si>
    <t>SPOOL 8A.1</t>
  </si>
  <si>
    <t>FW73</t>
  </si>
  <si>
    <t>11LAE51AA711</t>
  </si>
  <si>
    <t>FW74</t>
  </si>
  <si>
    <t>FW75</t>
  </si>
  <si>
    <t>11LAE51AA712</t>
  </si>
  <si>
    <t>FW76</t>
  </si>
  <si>
    <t>SW77</t>
  </si>
  <si>
    <t>FW78</t>
  </si>
  <si>
    <t xml:space="preserve"> 11LAE51BR002-BQ001</t>
  </si>
  <si>
    <t>FW78A</t>
  </si>
  <si>
    <t>FW78B</t>
  </si>
  <si>
    <t>SPOOL 8</t>
  </si>
  <si>
    <t>SW79</t>
  </si>
  <si>
    <t>SW80</t>
  </si>
  <si>
    <t>FW81</t>
  </si>
  <si>
    <t>11LAE51BR002 SHT3(1)</t>
  </si>
  <si>
    <t>11LAE51BR003</t>
  </si>
  <si>
    <t>AXD-13 Rev.1</t>
  </si>
  <si>
    <t>ASTM-A335 Gr. P91</t>
  </si>
  <si>
    <t>1.062"</t>
  </si>
  <si>
    <t>A335 Gr.P91</t>
  </si>
  <si>
    <t>YES</t>
  </si>
  <si>
    <t>Checking Rule 5.2 (Temp &gt; 400). Data: JointType='BW', NPS=6.0, THK=26.9, Temp=607, Press=283.5, PWHT='YES' -&gt; SUCCESS: Match found and scopes assigned.</t>
  </si>
  <si>
    <t>SPOOL 4</t>
  </si>
  <si>
    <t>10TH-DONE</t>
  </si>
  <si>
    <t>108339/2163106/2164471</t>
  </si>
  <si>
    <t>A234 Gr.WP91</t>
  </si>
  <si>
    <t>FW3</t>
  </si>
  <si>
    <t>11LAE51AA003</t>
  </si>
  <si>
    <t>Swing check valve</t>
  </si>
  <si>
    <t>SW5</t>
  </si>
  <si>
    <t>108339/2163106</t>
  </si>
  <si>
    <t>A182 Gr.F91</t>
  </si>
  <si>
    <t>CL9000</t>
  </si>
  <si>
    <t>Checking NEW PRIORITY RULE (NPS &lt;= 2). Data: JointType='BRW', NPS=1.0, THK=14.75, Temp=607, Press=283.5, PWHT='YES' -&gt; SUCCESS: NPS &lt;= 2 and PWHT is 'YES'. Assigning 100% MT.</t>
  </si>
  <si>
    <t>FW6</t>
  </si>
  <si>
    <t>AXD-10.2 Rev.1</t>
  </si>
  <si>
    <t>11LAE51BR507</t>
  </si>
  <si>
    <t>Checking NEW PRIORITY RULE (NPS &lt;= 2). Data: JointType='SW', NPS=1.0, THK=9.09, Temp=607, Press=283.5, PWHT='YES' -&gt; SUCCESS: NPS &lt;= 2 and PWHT is 'YES'. Assigning 100% MT.</t>
  </si>
  <si>
    <t>105675/2163037/2160963</t>
  </si>
  <si>
    <t>SW9</t>
  </si>
  <si>
    <t>FW10</t>
  </si>
  <si>
    <t>SW11</t>
  </si>
  <si>
    <t>SW13</t>
  </si>
  <si>
    <t>FW15A</t>
  </si>
  <si>
    <t>11LAE81BR002</t>
  </si>
  <si>
    <t>AXD-24 Rev.1</t>
  </si>
  <si>
    <t>ASTM-A106 Gr. B</t>
  </si>
  <si>
    <t>11LAE81AA001</t>
  </si>
  <si>
    <t>A216 Gr.WCB</t>
  </si>
  <si>
    <t>A106 Gr.B</t>
  </si>
  <si>
    <t>Checking Rule 5.3 (Temp 175-400, Press &gt; 71). Data: JointType='BW', NPS=4.0, THK=11.13, Temp=190, Press=95.5, PWHT='NO' -&gt; SUCCESS: Match found and scopes assigned. | Applying Final PWHT Check (MT/PT were empty). -&gt; Set 100% PT because PWHT is not 'YES'.</t>
  </si>
  <si>
    <t>S-STD</t>
  </si>
  <si>
    <t>CL3000</t>
  </si>
  <si>
    <t>H5FC38/B2694</t>
  </si>
  <si>
    <t>Checking NEW PRIORITY RULE (NPS &lt;= 2). Data: JointType='BRW', NPS=0.75, THK=13.15, Temp=190, Press=95.5, PWHT='NO' -&gt; SUCCESS: NPS &lt;= 2 and PWHT is not 'YES'. Assigning 100% PT.</t>
  </si>
  <si>
    <t>S-120</t>
  </si>
  <si>
    <t>H3FC80/B2691</t>
  </si>
  <si>
    <t>XS</t>
  </si>
  <si>
    <t>Checking NEW PRIORITY RULE (NPS &lt;= 2). Data: JointType='SW', NPS=0.75, THK=3.91, Temp=190, Press=95.5, PWHT='NO' -&gt; SUCCESS: NPS &lt;= 2 and PWHT is not 'YES'. Assigning 100% PT.</t>
  </si>
  <si>
    <t>SPOOL 1.1</t>
  </si>
  <si>
    <t>11LAE81AA709</t>
  </si>
  <si>
    <t>FW7</t>
  </si>
  <si>
    <t>11LAE81AA710</t>
  </si>
  <si>
    <t>FW8</t>
  </si>
  <si>
    <t>11LAE81CP001 B01</t>
  </si>
  <si>
    <t>SPOOL 2.1</t>
  </si>
  <si>
    <t>11LAE81AA711</t>
  </si>
  <si>
    <t>FW14</t>
  </si>
  <si>
    <t>11LAE81AA712</t>
  </si>
  <si>
    <t>FW15</t>
  </si>
  <si>
    <t>ASTM-A106 Gr. B-CHECK</t>
  </si>
  <si>
    <t>11LAE81CF001</t>
  </si>
  <si>
    <t>Checking Rule 5.3 (Temp 175-400, Press &gt; 71). Data: JointType='BW', NPS=4.0, THK=11.13, Temp=190, Press=95.5, PWHT='NAN' -&gt; SUCCESS: Match found and scopes assigned. | Applying Final PWHT Check (MT/PT were empty). -&gt; Set 100% PT because PWHT is not 'YES'.</t>
  </si>
  <si>
    <t xml:space="preserve"> 11LAE81BR002-BQ002</t>
  </si>
  <si>
    <t>FW16A</t>
  </si>
  <si>
    <t>NIPPLE</t>
  </si>
  <si>
    <t>SPOOL 2.2</t>
  </si>
  <si>
    <t>FW19</t>
  </si>
  <si>
    <t>11LAE81AA703</t>
  </si>
  <si>
    <t>FW21</t>
  </si>
  <si>
    <t>11LAE81AA704</t>
  </si>
  <si>
    <t>11LAE81CF001A B01</t>
  </si>
  <si>
    <t>SPOOL 2.3</t>
  </si>
  <si>
    <t>FW26</t>
  </si>
  <si>
    <t>11LAE81AA701</t>
  </si>
  <si>
    <t>FW27</t>
  </si>
  <si>
    <t>11LAE81AA702</t>
  </si>
  <si>
    <t>FW29</t>
  </si>
  <si>
    <t>SPOOL 2.4</t>
  </si>
  <si>
    <t>FW31</t>
  </si>
  <si>
    <t>FW32</t>
  </si>
  <si>
    <t>11LAE81AA707</t>
  </si>
  <si>
    <t>11LAE81AA708</t>
  </si>
  <si>
    <t>11LAE81CF001B B01</t>
  </si>
  <si>
    <t>SPOOL 2.5</t>
  </si>
  <si>
    <t>11LAE81AA705</t>
  </si>
  <si>
    <t>11LAE81AA706</t>
  </si>
  <si>
    <t>11LBA51BR001</t>
  </si>
  <si>
    <t>ASTM-A335 Gr. P92-CHECK</t>
  </si>
  <si>
    <t>2.188"</t>
  </si>
  <si>
    <t>11LBA50/001</t>
  </si>
  <si>
    <t>CONCENTRIC REDUCER</t>
  </si>
  <si>
    <t>A234 Gr.WP92</t>
  </si>
  <si>
    <t>Checking Rule 5.2 (Temp &gt; 400). Data: JointType='BW', NPS=16.0, THK=55.5, Temp=607, Press=189.0, PWHT='NAN' -&gt; SUCCESS: Match found and scopes assigned.</t>
  </si>
  <si>
    <t>FW2</t>
  </si>
  <si>
    <t>AXD-38 Rev.1</t>
  </si>
  <si>
    <t>ASTM-A335 Gr. P92</t>
  </si>
  <si>
    <t>2.438"</t>
  </si>
  <si>
    <t>A335 Gr.P92</t>
  </si>
  <si>
    <t>Checking Rule 5.2 (Temp &gt; 400). Data: JointType='BW', NPS=18.0, THK=61.9, Temp=607, Press=189.0, PWHT='NAN' -&gt; SUCCESS: Match found and scopes assigned.</t>
  </si>
  <si>
    <t>AXD-16 Rev.1</t>
  </si>
  <si>
    <t>105675/2165906</t>
  </si>
  <si>
    <t>24E102412-24750</t>
  </si>
  <si>
    <t>A182 Gr.F92</t>
  </si>
  <si>
    <t>Checking NEW PRIORITY RULE (NPS &lt;= 2). Data: JointType='BRW', NPS=1.0, THK=14.75, Temp=607, Press=189.0, PWHT='YES' -&gt; SUCCESS: NPS &lt;= 2 and PWHT is 'YES'. Assigning 100% MT.</t>
  </si>
  <si>
    <t>AXD-14.2 Rev.1</t>
  </si>
  <si>
    <t>Checking NEW PRIORITY RULE (NPS &lt;= 2). Data: JointType='SW', NPS=1.0, THK=6.35, Temp=607, Press=189.0, PWHT='YES' -&gt; SUCCESS: NPS &lt;= 2 and PWHT is 'YES'. Assigning 100% MT.</t>
  </si>
  <si>
    <t>CAP</t>
  </si>
  <si>
    <t>SW6
SW6R</t>
  </si>
  <si>
    <t>W226/W227</t>
  </si>
  <si>
    <t>105675/2164911/2160963</t>
  </si>
  <si>
    <t>24E102412-2472</t>
  </si>
  <si>
    <t>19E102646</t>
  </si>
  <si>
    <t>11LBA51BR001-BQ001</t>
  </si>
  <si>
    <t>FW6A</t>
  </si>
  <si>
    <t>A387 GR P91</t>
  </si>
  <si>
    <t>624x521x20</t>
  </si>
  <si>
    <t>FW6B</t>
  </si>
  <si>
    <t>FW6C</t>
  </si>
  <si>
    <t>FW6D</t>
  </si>
  <si>
    <t>10TH -HOLD</t>
  </si>
  <si>
    <t>W206/W227</t>
  </si>
  <si>
    <t>11LBA51BR001-BQ003</t>
  </si>
  <si>
    <t>FW8A</t>
  </si>
  <si>
    <t>X10CrMoVN</t>
  </si>
  <si>
    <t>340x50x25</t>
  </si>
  <si>
    <t>Checking NEW PRIORITY RULE (NPS &lt;= 2). Data: JointType='BRW', NPS=0.75, THK=13.15, Temp=607, Press=189.0, PWHT='YES' -&gt; SUCCESS: NPS &lt;= 2 and PWHT is 'YES'. Assigning 100% MT.</t>
  </si>
  <si>
    <t>Checking NEW PRIORITY RULE (NPS &lt;= 2). Data: JointType='SW', NPS=0.75, THK=5.56, Temp=607, Press=189.0, PWHT='YES' -&gt; SUCCESS: NPS &lt;= 2 and PWHT is 'YES'. Assigning 100% MT.</t>
  </si>
  <si>
    <t>11LBA51AA701</t>
  </si>
  <si>
    <t>11LBA51AA702</t>
  </si>
  <si>
    <t>11LBA51CP802</t>
  </si>
  <si>
    <t>Checking NEW PRIORITY RULE (NPS &lt;= 2). Data: JointType='SW', NPS=0.75, THK=5.56, Temp=607, Press=189.0, PWHT='NAN' -&gt; SUCCESS: NPS &lt;= 2 and PWHT is not 'YES'. Assigning 100% PT.</t>
  </si>
  <si>
    <t>W226/W309</t>
  </si>
  <si>
    <t>105675/2165448/2165160</t>
  </si>
  <si>
    <t>REDUCING TEE</t>
  </si>
  <si>
    <t>S23102927</t>
  </si>
  <si>
    <t>SW20</t>
  </si>
  <si>
    <t>11LBA51BR001 SHT1(5)</t>
  </si>
  <si>
    <t>105675/2165448</t>
  </si>
  <si>
    <t>11LBA51AA711</t>
  </si>
  <si>
    <t>11LBA51AA712</t>
  </si>
  <si>
    <t>11LBA51CP002A B01</t>
  </si>
  <si>
    <t>11LBA51AA713</t>
  </si>
  <si>
    <t>11LBA51AA714</t>
  </si>
  <si>
    <t>11LBA51CP002B B01</t>
  </si>
  <si>
    <t xml:space="preserve">11LBA51CF001 </t>
  </si>
  <si>
    <t>ORRIFICE</t>
  </si>
  <si>
    <t>AXD-14.1 Rev.1</t>
  </si>
  <si>
    <t>Checking NEW PRIORITY RULE (NPS &lt;= 2). Data: JointType='BRW', NPS=0.75, THK=5.56, Temp=607, Press=189.0, PWHT='YES' -&gt; SUCCESS: NPS &lt;= 2 and PWHT is 'YES'. Assigning 100% MT.</t>
  </si>
  <si>
    <t>FW38A</t>
  </si>
  <si>
    <t>11LBA51AA703</t>
  </si>
  <si>
    <t>11LBA51AA704</t>
  </si>
  <si>
    <t>11LBA51CF001B B01</t>
  </si>
  <si>
    <t>11LBA51AA707</t>
  </si>
  <si>
    <t>11LBA51AA708</t>
  </si>
  <si>
    <t>11LBA51CF001A B01</t>
  </si>
  <si>
    <t>11LBA51CF001</t>
  </si>
  <si>
    <t>SW51A</t>
  </si>
  <si>
    <t>105675/2165906/2165121</t>
  </si>
  <si>
    <t>24E102412-24721</t>
  </si>
  <si>
    <t>FW52A</t>
  </si>
  <si>
    <t>FW52B</t>
  </si>
  <si>
    <t>11LBA51AA705</t>
  </si>
  <si>
    <t>11LBA51AA706</t>
  </si>
  <si>
    <t>11LBA51AA709</t>
  </si>
  <si>
    <t>FW63</t>
  </si>
  <si>
    <t>11LBA51AA710</t>
  </si>
  <si>
    <t xml:space="preserve">11LBA51CF001A B01 </t>
  </si>
  <si>
    <t>SW65</t>
  </si>
  <si>
    <t>11LBA51BR001 SHT 2(1)</t>
  </si>
  <si>
    <t>11LBA51AC001</t>
  </si>
  <si>
    <t>11LBA51BR001-BQ008</t>
  </si>
  <si>
    <t>FW67A</t>
  </si>
  <si>
    <t>11LBA51BR001-BQ009</t>
  </si>
  <si>
    <t>FW68A</t>
  </si>
  <si>
    <t>105675/2165906/2165160</t>
  </si>
  <si>
    <t>FW71</t>
  </si>
  <si>
    <t>11LBA51BR001-BQ010A</t>
  </si>
  <si>
    <t>FW71A</t>
  </si>
  <si>
    <t>11LBA51BR001-BQ010B</t>
  </si>
  <si>
    <t>FW71B</t>
  </si>
  <si>
    <t>11LBA51CT003A U01</t>
  </si>
  <si>
    <t>Checking Rule 5.2 (Temp &gt; 400). Data: JointType='SW', NPS=18.0, THK=61.9, Temp=607, Press=189.0, PWHT='NAN' -&gt; SUCCESS: Match found and scopes assigned.</t>
  </si>
  <si>
    <t>11LBA51CT003B U01</t>
  </si>
  <si>
    <t>11LBA51CT003C U01</t>
  </si>
  <si>
    <t>SW74A</t>
  </si>
  <si>
    <t>24E102410-24752</t>
  </si>
  <si>
    <t>FW74B</t>
  </si>
  <si>
    <t>11LBA51BR001-BQ011</t>
  </si>
  <si>
    <t>FW74C</t>
  </si>
  <si>
    <t>11LBA51BR001-BQ012</t>
  </si>
  <si>
    <t>FW74D</t>
  </si>
  <si>
    <t>SW75</t>
  </si>
  <si>
    <t>11LBA51BR001 SHT3(1)</t>
  </si>
  <si>
    <t>FW76A</t>
  </si>
  <si>
    <t>11LBA51BR001-BQ013A</t>
  </si>
  <si>
    <t>SPOOL 10</t>
  </si>
  <si>
    <t>FW76B</t>
  </si>
  <si>
    <t>11LBA51BR001-BQ013B</t>
  </si>
  <si>
    <t>FW76C</t>
  </si>
  <si>
    <t>FW77</t>
  </si>
  <si>
    <t>SPOOL 12</t>
  </si>
  <si>
    <t>SW78</t>
  </si>
  <si>
    <t>24E102412-24751</t>
  </si>
  <si>
    <t>11LBA51BR001-BQ016</t>
  </si>
  <si>
    <t>FW81A</t>
  </si>
  <si>
    <t>SPOOL 13</t>
  </si>
  <si>
    <t>SW82</t>
  </si>
  <si>
    <t>FW82A</t>
  </si>
  <si>
    <t>FW83</t>
  </si>
  <si>
    <t>FW83A</t>
  </si>
  <si>
    <t>Checking NEW PRIORITY RULE (NPS &lt;= 2). Data: JointType='SW', NPS=1.0, THK=6.35, Temp=607, Press=189.0, PWHT='NAN' -&gt; SUCCESS: NPS &lt;= 2 and PWHT is not 'YES'. Assigning 100% PT.</t>
  </si>
  <si>
    <t>SPOOL 84</t>
  </si>
  <si>
    <t>SW84</t>
  </si>
  <si>
    <t>11LBA51BR001 SHT5(2)</t>
  </si>
  <si>
    <t>FW85</t>
  </si>
  <si>
    <t>FW85A</t>
  </si>
  <si>
    <t>11LBA51BR001-BQ019A</t>
  </si>
  <si>
    <t>FW85B</t>
  </si>
  <si>
    <t>11LBA51BR001-BQ019B</t>
  </si>
  <si>
    <t>FW85C</t>
  </si>
  <si>
    <t>SPOOL 16</t>
  </si>
  <si>
    <t>SW86</t>
  </si>
  <si>
    <t>11LBA51BR001-BQ020A</t>
  </si>
  <si>
    <t>FW86A</t>
  </si>
  <si>
    <t>FW86B</t>
  </si>
  <si>
    <t>11LBA51BR001-BQ020B</t>
  </si>
  <si>
    <t>FW86C</t>
  </si>
  <si>
    <t>FW87</t>
  </si>
  <si>
    <t>SPOOL 17</t>
  </si>
  <si>
    <t>SW88</t>
  </si>
  <si>
    <t>FW89</t>
  </si>
  <si>
    <t>SPOOL 18</t>
  </si>
  <si>
    <t>SW90</t>
  </si>
  <si>
    <t>ELBOW 45º L.R.</t>
  </si>
  <si>
    <t>FW91</t>
  </si>
  <si>
    <t>SPOOL 19</t>
  </si>
  <si>
    <t>SW92</t>
  </si>
  <si>
    <t>FW93</t>
  </si>
  <si>
    <t>11LBA51BR002</t>
  </si>
  <si>
    <t>SPOOL 23</t>
  </si>
  <si>
    <t>SW1</t>
  </si>
  <si>
    <t>11LBA51AA722</t>
  </si>
  <si>
    <t>11LBA51AA721</t>
  </si>
  <si>
    <t>11LBA51CP801</t>
  </si>
  <si>
    <t>SPOOL 24</t>
  </si>
  <si>
    <t>SW12</t>
  </si>
  <si>
    <t>W206/W226</t>
  </si>
  <si>
    <t>11LBA51CT801</t>
  </si>
  <si>
    <t>11LBA51BR002-BQ005</t>
  </si>
  <si>
    <t>FW14A</t>
  </si>
  <si>
    <t>11LBA51CT802</t>
  </si>
  <si>
    <t>11LBA51BR002-BQ006</t>
  </si>
  <si>
    <t>CHECK</t>
  </si>
  <si>
    <t>ASTM-A335 Gr. P91-CHECK</t>
  </si>
  <si>
    <t>3.5"</t>
  </si>
  <si>
    <t>11MAA12/IC001</t>
  </si>
  <si>
    <t>Checking Rule 5.2 (Temp &gt; 400). Data: JointType='BW', NPS=20.0, THK=88.9, Temp=607, Press=189.0, PWHT='NAN' -&gt; SUCCESS: Match found and scopes assigned.</t>
  </si>
  <si>
    <t>SPOOL 20</t>
  </si>
  <si>
    <t>SW18</t>
  </si>
  <si>
    <t>ELBOW 45º</t>
  </si>
  <si>
    <t>11LBA51AA715</t>
  </si>
  <si>
    <t>11LBA51AA716</t>
  </si>
  <si>
    <t>11LBA51CP001C B01</t>
  </si>
  <si>
    <t>11LBA51BR002-BQ001</t>
  </si>
  <si>
    <t>FW27A</t>
  </si>
  <si>
    <t>11LBA51AA717</t>
  </si>
  <si>
    <t>11LBA51AA718</t>
  </si>
  <si>
    <t>11LBA51CP001B B01</t>
  </si>
  <si>
    <t>11LBA51AA719</t>
  </si>
  <si>
    <t>11LBA51AA720</t>
  </si>
  <si>
    <t>11LBA51CP001A B01</t>
  </si>
  <si>
    <t>11LBACT001C B01</t>
  </si>
  <si>
    <t>11LBACT001A B01</t>
  </si>
  <si>
    <t>11LBACT001B B01</t>
  </si>
  <si>
    <t>SW41</t>
  </si>
  <si>
    <t>SPOOL 21</t>
  </si>
  <si>
    <t>13TH</t>
  </si>
  <si>
    <t>SW43</t>
  </si>
  <si>
    <t>AXD-17 Rev.1</t>
  </si>
  <si>
    <t>Checking NEW PRIORITY RULE (NPS &lt;= 2). Data: JointType='BRW', NPS=2.0, THK=17.9, Temp=607, Press=189.0, PWHT='YES' -&gt; SUCCESS: NPS &lt;= 2 and PWHT is 'YES'. Assigning 100% MT.</t>
  </si>
  <si>
    <t>11LBA55BR003</t>
  </si>
  <si>
    <t>Checking NEW PRIORITY RULE (NPS &lt;= 2). Data: JointType='SW', NPS=2.0, THK=11.07, Temp=607, Press=189.0, PWHT='YES' -&gt; SUCCESS: NPS &lt;= 2 and PWHT is 'YES'. Assigning 100% MT.</t>
  </si>
  <si>
    <t>SW45</t>
  </si>
  <si>
    <t>Checking NEW PRIORITY RULE (NPS &lt;= 2). Data: JointType='BRW', NPS=0.5, THK=11.55, Temp=607, Press=189.0, PWHT='YES' -&gt; SUCCESS: NPS &lt;= 2 and PWHT is 'YES'. Assigning 100% MT.</t>
  </si>
  <si>
    <t>11LBA51BR801</t>
  </si>
  <si>
    <t>Checking NEW PRIORITY RULE (NPS &lt;= 2). Data: JointType='SW', NPS=0.5, THK=4.78, Temp=607, Press=189.0, PWHT='YES' -&gt; SUCCESS: NPS &lt;= 2 and PWHT is 'YES'. Assigning 100% MT.</t>
  </si>
  <si>
    <t>SPOOL 22</t>
  </si>
  <si>
    <t>SW48</t>
  </si>
  <si>
    <t>11LBA51BR002-BQ002A</t>
  </si>
  <si>
    <t xml:space="preserve">SPOOL 22B </t>
  </si>
  <si>
    <t>FW48A</t>
  </si>
  <si>
    <t>11LBA51BR002-BQ002B</t>
  </si>
  <si>
    <t>FW48B</t>
  </si>
  <si>
    <t>11LBA51BR002 SHT1(4)</t>
  </si>
  <si>
    <t>SW49A</t>
  </si>
  <si>
    <t>11LBA55BR002</t>
  </si>
  <si>
    <t>ASTM-A335 Gr. P91-ASTM-A335 Gr. P92</t>
  </si>
  <si>
    <t>1.938"</t>
  </si>
  <si>
    <t>Checking Rule 5.2 (Temp &gt; 400). Data: JointType='BW', NPS=14.0, THK=49.2, Temp=607, Press=189.0, PWHT='NAN' -&gt; SUCCESS: Match found and scopes assigned.</t>
  </si>
  <si>
    <t>11LBA55CT001 U01</t>
  </si>
  <si>
    <t>24E100431-25321</t>
  </si>
  <si>
    <t>Checking Rule 5.2 (Temp &gt; 400). Data: JointType='BW', NPS=14.0, THK=49.2, Temp=607, Press=189.0, PWHT='YES' -&gt; SUCCESS: Match found and scopes assigned.</t>
  </si>
  <si>
    <t>SW4
SW4R</t>
  </si>
  <si>
    <t>11LBA55BR002-BQ001</t>
  </si>
  <si>
    <t>FW4A</t>
  </si>
  <si>
    <t>SPOOL 1A</t>
  </si>
  <si>
    <t>W212/W227</t>
  </si>
  <si>
    <t>24E100431</t>
  </si>
  <si>
    <t>11LBA55BR002-BQ002</t>
  </si>
  <si>
    <t>FW7A</t>
  </si>
  <si>
    <t>FW7B</t>
  </si>
  <si>
    <t>FW7C</t>
  </si>
  <si>
    <t>SPOOL 1B</t>
  </si>
  <si>
    <t>I.25-02875</t>
  </si>
  <si>
    <t>I.25-02877</t>
  </si>
  <si>
    <t>I.25-02865</t>
  </si>
  <si>
    <t>I.25-02897</t>
  </si>
  <si>
    <t>WELDOLET</t>
  </si>
  <si>
    <t>Checking Rule 5.2 (Temp &gt; 400). Data: JointType='BRW', NPS=3.0, THK=24.2, Temp=607, Press=189.0, PWHT='YES' -&gt; NO MATCH: Row data did not match any sub-conditions for this rule (e.g., Joint Type, NPS). | Applying Final PWHT Check (MT/PT were empty). -&gt; Set 100% MT because PWHT is 'YES'.</t>
  </si>
  <si>
    <t>AXD-15 Rev.1</t>
  </si>
  <si>
    <t>11LBA67BR001</t>
  </si>
  <si>
    <t>Checking Rule 5.2 (Temp &gt; 400). Data: JointType='BW', NPS=3.0, THK=15.24, Temp=607, Press=189.0, PWHT='YES' -&gt; SUCCESS: Match found and scopes assigned.</t>
  </si>
  <si>
    <t>SW12
SW12R</t>
  </si>
  <si>
    <t>W206-W226</t>
  </si>
  <si>
    <t>11MAN10AA200</t>
  </si>
  <si>
    <t>11LBA61BR001</t>
  </si>
  <si>
    <t>SPOOL 4(11LBA51BR001 SH 2/5)</t>
  </si>
  <si>
    <t>SW1
SW1R</t>
  </si>
  <si>
    <t>1.75"</t>
  </si>
  <si>
    <t>24Ε100431</t>
  </si>
  <si>
    <t>Checking Rule 5.2 (Temp &gt; 400). Data: JointType='BW', NPS=12.0, THK=44.45, Temp=607, Press=189.0, PWHT='YES' -&gt; SUCCESS: Match found and scopes assigned.</t>
  </si>
  <si>
    <t>11LBACT001 U01</t>
  </si>
  <si>
    <t>105675/2163037</t>
  </si>
  <si>
    <t>11LBA61BR002</t>
  </si>
  <si>
    <t>S23006714</t>
  </si>
  <si>
    <t>11LBA62BR001</t>
  </si>
  <si>
    <t>SPOOL 7(11LBA51BR001 SH 3/5)</t>
  </si>
  <si>
    <t>11LBA62CT001A U01</t>
  </si>
  <si>
    <t>11LBA62CT001B U01</t>
  </si>
  <si>
    <t>SW4</t>
  </si>
  <si>
    <t>11LBA62BR002</t>
  </si>
  <si>
    <t>11LBA63BR001</t>
  </si>
  <si>
    <t>SPOOL 7(11LBA51BR001 SH 4/5)</t>
  </si>
  <si>
    <t>11LBA63CT001</t>
  </si>
  <si>
    <t>11LBA63BR002</t>
  </si>
  <si>
    <t>11LBA64BR001</t>
  </si>
  <si>
    <t>SPOOL 20(11LBA51BR002 SH 2/2)</t>
  </si>
  <si>
    <t>11LBA64CT001 U01</t>
  </si>
  <si>
    <t>W309</t>
  </si>
  <si>
    <t>11LBA64BR002</t>
  </si>
  <si>
    <t>WP92-S23006714</t>
  </si>
  <si>
    <t>11LBA65BR001</t>
  </si>
  <si>
    <t>SPOOL 20(11LBA51BR002 SH 1/2)</t>
  </si>
  <si>
    <t>11LBA65CT001 U01</t>
  </si>
  <si>
    <t>11LBA65BR002</t>
  </si>
  <si>
    <t>11LBA65BR002-BQ002</t>
  </si>
  <si>
    <t>FW12A</t>
  </si>
  <si>
    <t>LUG</t>
  </si>
  <si>
    <t>SCAT-006-P3-AS</t>
  </si>
  <si>
    <t>A387 GRP91</t>
  </si>
  <si>
    <t>50x30x8</t>
  </si>
  <si>
    <t>FW12B</t>
  </si>
  <si>
    <t>FW12C</t>
  </si>
  <si>
    <t>FW12D</t>
  </si>
  <si>
    <t>FW12E</t>
  </si>
  <si>
    <t>FW12F</t>
  </si>
  <si>
    <t>FW12G</t>
  </si>
  <si>
    <t>FW12H</t>
  </si>
  <si>
    <t>11LBA65BR002 SHT1(2)</t>
  </si>
  <si>
    <t xml:space="preserve"> ELBOW 90º L.R.</t>
  </si>
  <si>
    <t>SW16</t>
  </si>
  <si>
    <t>SW17</t>
  </si>
  <si>
    <t>11LBA65BR002-BQ005</t>
  </si>
  <si>
    <t>FW21A</t>
  </si>
  <si>
    <t>50x30x10</t>
  </si>
  <si>
    <t>SW22</t>
  </si>
  <si>
    <t>SW23</t>
  </si>
  <si>
    <t>SW24</t>
  </si>
  <si>
    <t>11LBA65AA001</t>
  </si>
  <si>
    <t>SW28</t>
  </si>
  <si>
    <t>11LBA65BR002-BQ006</t>
  </si>
  <si>
    <t>FW28A</t>
  </si>
  <si>
    <t>11LBA65AA301</t>
  </si>
  <si>
    <t>XXS / XS</t>
  </si>
  <si>
    <t>SW10
SW10R</t>
  </si>
  <si>
    <t>11LBA67BR001-BQ002</t>
  </si>
  <si>
    <t>DWG NOT SHOWING</t>
  </si>
  <si>
    <t>FW15B</t>
  </si>
  <si>
    <t>FW15C</t>
  </si>
  <si>
    <t>FW15D</t>
  </si>
  <si>
    <t>FW15E</t>
  </si>
  <si>
    <t>FW15F</t>
  </si>
  <si>
    <t>FW15G</t>
  </si>
  <si>
    <t>FW15H</t>
  </si>
  <si>
    <t>SW17
SW17R</t>
  </si>
  <si>
    <t>11LBA67BR001 SHT 2(2)</t>
  </si>
  <si>
    <t>SW25</t>
  </si>
  <si>
    <t>SW30</t>
  </si>
  <si>
    <t>11LBA67AA001</t>
  </si>
  <si>
    <t>FW33A</t>
  </si>
  <si>
    <t>SW35</t>
  </si>
  <si>
    <t>SW36</t>
  </si>
  <si>
    <t>11LBA67AA301</t>
  </si>
  <si>
    <t>11MAN10BR001</t>
  </si>
  <si>
    <t>11MAN10AA250</t>
  </si>
  <si>
    <t>11MANAA250</t>
  </si>
  <si>
    <t>Checking NEW PRIORITY RULE (NPS &lt;= 2). Data: JointType='BRW', NPS=1.0, THK=14.75, Temp=190, Press=95.5, PWHT='NO' -&gt; SUCCESS: NPS &lt;= 2 and PWHT is not 'YES'. Assigning 100% PT.</t>
  </si>
  <si>
    <t>11MAN10BR505</t>
  </si>
  <si>
    <t>Checking NEW PRIORITY RULE (NPS &lt;= 2). Data: JointType='SW', NPS=1.0, THK=4.55, Temp=190, Press=95.5, PWHT='NO' -&gt; SUCCESS: NPS &lt;= 2 and PWHT is not 'YES'. Assigning 100% PT.</t>
  </si>
  <si>
    <t>SPOOL1</t>
  </si>
  <si>
    <t>11MAN10BR501</t>
  </si>
  <si>
    <t>11MAN10AA201</t>
  </si>
  <si>
    <t>11MAN10BR002</t>
  </si>
  <si>
    <t>ASTM-A106 Gr. B-ASTM-A335 Gr. P11</t>
  </si>
  <si>
    <t>11MAN10AA002</t>
  </si>
  <si>
    <t>A217 Gr.WC6</t>
  </si>
  <si>
    <t>Checking Rule 5.2 (Temp &gt; 400). Data: JointType='BW', NPS=4.0, THK=11.13, Temp=427, Press=95.5, PWHT='NO' -&gt; SUCCESS: Match found and scopes assigned.</t>
  </si>
  <si>
    <t>AXD-4 Rev.1</t>
  </si>
  <si>
    <t>ASTM-A335 Gr. P11</t>
  </si>
  <si>
    <t>A335 Gr.P11</t>
  </si>
  <si>
    <t>Checking Rule 5.2 (Temp &gt; 400). Data: JointType='BW', NPS=4.0, THK=8.56, Temp=427, Press=95.5, PWHT='YES' -&gt; SUCCESS: Match found and scopes assigned.</t>
  </si>
  <si>
    <t>11MAN10AA003</t>
  </si>
  <si>
    <t>A234 Gr.WP11</t>
  </si>
  <si>
    <t>S-XS</t>
  </si>
  <si>
    <t>AXD-18 Rev.1</t>
  </si>
  <si>
    <t>A182 Gr.F11</t>
  </si>
  <si>
    <t>Checking NEW PRIORITY RULE (NPS &lt;= 2). Data: JointType='BRW', NPS=1.0, THK=14.75, Temp=427, Press=95.5, PWHT='YES' -&gt; SUCCESS: NPS &lt;= 2 and PWHT is 'YES'. Assigning 100% MT.</t>
  </si>
  <si>
    <t>AXD-19 Rev.1</t>
  </si>
  <si>
    <t>11MAN10BR503</t>
  </si>
  <si>
    <t>Checking NEW PRIORITY RULE (NPS &lt;= 2). Data: JointType='SW', NPS=1.0, THK=4.55, Temp=427, Press=95.5, PWHT='NO' -&gt; SUCCESS: NPS &lt;= 2 and PWHT is not 'YES'. Assigning 100% PT.</t>
  </si>
  <si>
    <t>11MAP10BR001</t>
  </si>
  <si>
    <t>Checking Rule 5.2 (Temp &gt; 400). Data: JointType='BW', NPS=20.0, THK=20.62, Temp=595, Press=47.0, PWHT='NAN' -&gt; SUCCESS: Match found and scopes assigned. | Applying Final PWHT Check (MT/PT were empty). -&gt; Set 100% PT because PWHT is not 'YES'.</t>
  </si>
  <si>
    <t>11MAP10BR001-BQ002</t>
  </si>
  <si>
    <t>FW1A</t>
  </si>
  <si>
    <t>24002458-25260</t>
  </si>
  <si>
    <t>SCH.60</t>
  </si>
  <si>
    <t>FW1B</t>
  </si>
  <si>
    <t>S-60</t>
  </si>
  <si>
    <t>23E105024</t>
  </si>
  <si>
    <t>Checking Rule 5.2 (Temp &gt; 400). Data: JointType='BW', NPS=20.0, THK=20.62, Temp=595, Press=47.0, PWHT='YES' -&gt; SUCCESS: Match found and scopes assigned. | Applying Final PWHT Check (MT/PT were empty). -&gt; Set 100% MT because PWHT is 'YES'.</t>
  </si>
  <si>
    <t>11MAP10BR002/COLD REHEAT</t>
  </si>
  <si>
    <t>Material Design. As in WPS LIST</t>
  </si>
  <si>
    <t>Material Designation with ASTM</t>
  </si>
  <si>
    <t>REVERSED TABLE</t>
  </si>
  <si>
    <t>CS,B</t>
  </si>
  <si>
    <t>CS-B-ANY</t>
  </si>
  <si>
    <t>ASTM-A106 Gr. C-ASTM-A106 Gr. B</t>
  </si>
  <si>
    <t>CS,C</t>
  </si>
  <si>
    <t>ASTM-A335 Gr. P11-ASTM-A106 Gr. B</t>
  </si>
  <si>
    <t>ASTM-A106 Gr. B-ASTM-A335 Gr. P22</t>
  </si>
  <si>
    <t>ASTM-A335 Gr. P22-ASTM-A106 Gr. B</t>
  </si>
  <si>
    <t>ASTM-A106 Gr. B-ASTM-A335 Gr. P91</t>
  </si>
  <si>
    <t>ASTM-A335 Gr. P91-ASTM-A106 Gr. B</t>
  </si>
  <si>
    <t>A234 Gr.WPB</t>
  </si>
  <si>
    <t>ASTM-A106 Gr. B-ASTM-A335 Gr. P92</t>
  </si>
  <si>
    <t>ASTM-A335 Gr. P92-ASTM-A106 Gr. B</t>
  </si>
  <si>
    <t>ASTM-A106 Gr. B-ASTM-A312 Gr. TP304L</t>
  </si>
  <si>
    <t>ASTM-A312 Gr. TP304L-ASTM-A106 Gr. B</t>
  </si>
  <si>
    <t>A516 Gr.70</t>
  </si>
  <si>
    <t>ASTM-A106 Gr. B-ASTM-A312 Gr. TP316L</t>
  </si>
  <si>
    <t>ASTM-A312 Gr. TP316L-ASTM-A106 Gr. B</t>
  </si>
  <si>
    <t>P11</t>
  </si>
  <si>
    <t>CHECK-ASTM-A106 Gr. B</t>
  </si>
  <si>
    <t>CS-C- ANY</t>
  </si>
  <si>
    <t>ASTM-A106 Gr. B-ASTM-A106 Gr. C</t>
  </si>
  <si>
    <t>ASTM-A106 Gr. C-ASTM-A106 Gr. C</t>
  </si>
  <si>
    <t>A387 Gr.11</t>
  </si>
  <si>
    <t>ASTM-A106 Gr. C-ASTM-A335 Gr. P11</t>
  </si>
  <si>
    <t>ASTM-A335 Gr. P11-ASTM-A106 Gr. C</t>
  </si>
  <si>
    <t>P22</t>
  </si>
  <si>
    <t>ASTM-A335 Gr. P22</t>
  </si>
  <si>
    <t>ASTM-A106 Gr. C-ASTM-A335 Gr. P22</t>
  </si>
  <si>
    <t>ASTM-A335 Gr. P22-ASTM-A106 Gr. C</t>
  </si>
  <si>
    <t>A335 Gr.P22 Gr.2</t>
  </si>
  <si>
    <t>ASTM-A106 Gr. C-ASTM-A335 Gr. P91</t>
  </si>
  <si>
    <t>ASTM-A335 Gr. P91-ASTM-A106 Gr. C</t>
  </si>
  <si>
    <t>A217 Gr.WC9</t>
  </si>
  <si>
    <t>ASTM-A106 Gr. C-ASTM-A335 Gr. P92</t>
  </si>
  <si>
    <t>ASTM-A335 Gr. P92-ASTM-A106 Gr. C</t>
  </si>
  <si>
    <t>A182 Gr.F22</t>
  </si>
  <si>
    <t>ASTM-A106 Gr. C-ASTM-A312 Gr. TP304L</t>
  </si>
  <si>
    <t>ASTM-A312 Gr. TP304L-ASTM-A106 Gr. C</t>
  </si>
  <si>
    <t>A234 Gr.WP22</t>
  </si>
  <si>
    <t>ASTM-A106 Gr. C-ASTM-A312 Gr. TP316L</t>
  </si>
  <si>
    <t>ASTM-A312 Gr. TP316L-ASTM-A106 Gr. C</t>
  </si>
  <si>
    <t>A387 Gr.22</t>
  </si>
  <si>
    <t>P91</t>
  </si>
  <si>
    <t>P11-WITH ANY</t>
  </si>
  <si>
    <t>ASTM-A335 Gr. P11-ASTM-A335 Gr. P11</t>
  </si>
  <si>
    <t>ASTM-A335 Gr. P11-ASTM-A335 Gr. P22</t>
  </si>
  <si>
    <t>ASTM-A335 Gr. P22-ASTM-A335 Gr. P11</t>
  </si>
  <si>
    <t>A387 Gr.91</t>
  </si>
  <si>
    <t>ASTM-A335 Gr. P11-ASTM-A335 Gr. P91</t>
  </si>
  <si>
    <t>ASTM-A335 Gr. P91-ASTM-A335 Gr. P11</t>
  </si>
  <si>
    <t>P92</t>
  </si>
  <si>
    <t>ASTM-A335 Gr. P11-ASTM-A335 Gr. P92</t>
  </si>
  <si>
    <t>ASTM-A335 Gr. P92-ASTM-A335 Gr. P11</t>
  </si>
  <si>
    <t>A989 Gr.92</t>
  </si>
  <si>
    <t>ASTM-A335 Gr. P11-ASTM-A312 Gr. TP304L</t>
  </si>
  <si>
    <t>ASTM-A312 Gr. TP304L-ASTM-A335 Gr. P11</t>
  </si>
  <si>
    <t>ASTM-A335 Gr. P11-ASTM-A312 Gr. TP316L</t>
  </si>
  <si>
    <t>ASTM-A312 Gr. TP316L-ASTM-A335 Gr. P11</t>
  </si>
  <si>
    <t>A387 Gr.92</t>
  </si>
  <si>
    <t>P22 WITH ANY</t>
  </si>
  <si>
    <t>SS</t>
  </si>
  <si>
    <t>ASTM-A312 Gr. TP304L</t>
  </si>
  <si>
    <t>A312 Gr.TP304</t>
  </si>
  <si>
    <t>A312 Gr.TP304L</t>
  </si>
  <si>
    <t>A351 Gr.CF8</t>
  </si>
  <si>
    <t>ASTM-A335 Gr. P22-ASTM-A335 Gr. P22</t>
  </si>
  <si>
    <t>A351 Gr.CF3</t>
  </si>
  <si>
    <t>ASTM-A335 Gr. P91-ASTM-A335 Gr. P22</t>
  </si>
  <si>
    <t>A182 Gr.F304</t>
  </si>
  <si>
    <t>ASTM-A335 Gr. P22-ASTM-A335 Gr. P92</t>
  </si>
  <si>
    <t>ASTM-A335 Gr. P92-ASTM-A335 Gr. P22</t>
  </si>
  <si>
    <t>A182 Gr.F304L</t>
  </si>
  <si>
    <t>ASTM-A335 Gr. P22-ASTM-A312 Gr. TP304L</t>
  </si>
  <si>
    <t>ASTM-A312 Gr. TP304L-ASTM-A335 Gr. P22</t>
  </si>
  <si>
    <t>A403 Gr.WP304</t>
  </si>
  <si>
    <t>ASTM-A335 Gr. P22-ASTM-A312 Gr. TP316L</t>
  </si>
  <si>
    <t>ASTM-A312 Gr. TP316L-ASTM-A335 Gr. P22</t>
  </si>
  <si>
    <t>A403 Gr.WP304L</t>
  </si>
  <si>
    <t>A240 Gr.304</t>
  </si>
  <si>
    <t>P91 WITH ANY</t>
  </si>
  <si>
    <t>A240 Gr.304L</t>
  </si>
  <si>
    <t>ASTM-A312 Gr. TP316L</t>
  </si>
  <si>
    <t>A312 Gr.TP316</t>
  </si>
  <si>
    <t>A312 Gr.TP316L</t>
  </si>
  <si>
    <t>A351 Gr.CF8M</t>
  </si>
  <si>
    <t>ASTM-A335 Gr. P91-ASTM-A335 Gr. P91</t>
  </si>
  <si>
    <t>A351 Gr.CF3M</t>
  </si>
  <si>
    <t>ASTM-A335 Gr. P92-ASTM-A335 Gr. P91</t>
  </si>
  <si>
    <t>A182 Gr.F316</t>
  </si>
  <si>
    <t>ASTM-A335 Gr. P91-ASTM-A312 Gr. TP304L</t>
  </si>
  <si>
    <t>ASTM-A312 Gr. TP304L-ASTM-A335 Gr. P91</t>
  </si>
  <si>
    <t>A182 Gr.F316L</t>
  </si>
  <si>
    <t>ASTM-A335 Gr. P91-ASTM-A312 Gr. TP316L</t>
  </si>
  <si>
    <t>ASTM-A312 Gr. TP316L-ASTM-A335 Gr. P91</t>
  </si>
  <si>
    <t>A403 Gr.WP316</t>
  </si>
  <si>
    <t>A403 Gr.WP316L</t>
  </si>
  <si>
    <t>P92 WITH ANY</t>
  </si>
  <si>
    <t>A240 Gr.316</t>
  </si>
  <si>
    <t>A240 Gr.316L</t>
  </si>
  <si>
    <t>A105 Gr.2</t>
  </si>
  <si>
    <t>A106 Gr.B Gr.2</t>
  </si>
  <si>
    <t>ASTM-A335 Gr. P92-ASTM-A335 Gr. P92</t>
  </si>
  <si>
    <t>A106 Gr.C Gr.2</t>
  </si>
  <si>
    <t>ASTM-A335 Gr. P92-ASTM-A312 Gr. TP304L</t>
  </si>
  <si>
    <t>ASTM-A312 Gr. TP304L-ASTM-A335 Gr. P92</t>
  </si>
  <si>
    <t>A216 Gr.WCB Gr.2</t>
  </si>
  <si>
    <t>ASTM-A335 Gr. P92-ASTM-A312 Gr. TP316L</t>
  </si>
  <si>
    <t>ASTM-A312 Gr. TP316L-ASTM-A335 Gr. P92</t>
  </si>
  <si>
    <t>A234 Gr.WPB Gr.2</t>
  </si>
  <si>
    <t>CHECK WITH ANY</t>
  </si>
  <si>
    <t>A234 Gr.WPC Gr.2</t>
  </si>
  <si>
    <t>CHECK-ASTM-A106 Gr. C</t>
  </si>
  <si>
    <t>A516 Gr.70 Gr.2</t>
  </si>
  <si>
    <t>ASTM-A335 Gr. P11-CHECK</t>
  </si>
  <si>
    <t>CHECK-ASTM-A335 Gr. P11</t>
  </si>
  <si>
    <t>A335 Gr.P11 Gr.2</t>
  </si>
  <si>
    <t>CHECK-ASTM-A335 Gr. P22</t>
  </si>
  <si>
    <t>A217 Gr.WC6 Gr.2</t>
  </si>
  <si>
    <t>CHECK-ASTM-A335 Gr. P91</t>
  </si>
  <si>
    <t>A182 Gr.F11 Gr.2</t>
  </si>
  <si>
    <t>CHECK-ASTM-A335 Gr. P92</t>
  </si>
  <si>
    <t>A234 Gr.WP11 Gr.2</t>
  </si>
  <si>
    <t>ASTM-A312 Gr. TP304L-CHECK</t>
  </si>
  <si>
    <t>CHECK-ASTM-A312 Gr. TP304L</t>
  </si>
  <si>
    <t>A387 Gr.11 Gr.2</t>
  </si>
  <si>
    <t>ASTM-A312 Gr. TP316L-CHECK</t>
  </si>
  <si>
    <t>CHECK-ASTM-A312 Gr. TP316L</t>
  </si>
  <si>
    <t>A335 Gr.P22 Gr.2 Gr.2</t>
  </si>
  <si>
    <t>CHECK REVISED</t>
  </si>
  <si>
    <t>A217 Gr.WC9 Gr.2</t>
  </si>
  <si>
    <t>A182 Gr.F22 Gr.2</t>
  </si>
  <si>
    <t>A234 Gr.WP22 Gr.2</t>
  </si>
  <si>
    <t>A387 Gr.22 Gr.2</t>
  </si>
  <si>
    <t>A335 Gr.P91 Gr.2</t>
  </si>
  <si>
    <t>A217 Gr.C12A Gr.2</t>
  </si>
  <si>
    <t>A182 Gr.F91 Gr.2</t>
  </si>
  <si>
    <t>A234 Gr.WP91 Gr.2</t>
  </si>
  <si>
    <t>A387 Gr.91 Gr.2</t>
  </si>
  <si>
    <t>NORMA</t>
  </si>
  <si>
    <t>A335 Gr.P92 Gr.2</t>
  </si>
  <si>
    <t>A989 Gr.92 Gr.2</t>
  </si>
  <si>
    <t>A182 Gr.F92 Gr.2</t>
  </si>
  <si>
    <t>A234 Gr.WP92 Gr.2</t>
  </si>
  <si>
    <t>A387 Gr.92 Gr.2</t>
  </si>
  <si>
    <t>A312 Gr.TP304 Gr.2</t>
  </si>
  <si>
    <t>A312 Gr.TP304L Gr.2</t>
  </si>
  <si>
    <t>A351 Gr.CF8 Gr.2</t>
  </si>
  <si>
    <t>A351 Gr.CF3 Gr.2</t>
  </si>
  <si>
    <t>A182 Gr.F304 Gr.2</t>
  </si>
  <si>
    <t>A182 Gr.F304L Gr.2</t>
  </si>
  <si>
    <t>A403 Gr.WP304 Gr.2</t>
  </si>
  <si>
    <t>A403 Gr.WP304L Gr.2</t>
  </si>
  <si>
    <t>A240 Gr.304 Gr.2</t>
  </si>
  <si>
    <t>A240 Gr.304L Gr.2</t>
  </si>
  <si>
    <t>A312 Gr.TP316 Gr.2</t>
  </si>
  <si>
    <t>A312 Gr.TP316L Gr.2</t>
  </si>
  <si>
    <t>A351 Gr.CF8M Gr.2</t>
  </si>
  <si>
    <t>A351 Gr.CF3M Gr.2</t>
  </si>
  <si>
    <t>A182 Gr.F316 Gr.2</t>
  </si>
  <si>
    <t>A182 Gr.F316L Gr.2</t>
  </si>
  <si>
    <t>A403 Gr.WP316 Gr.2</t>
  </si>
  <si>
    <t>A403 Gr.WP316L Gr.2</t>
  </si>
  <si>
    <t>A240 Gr.316 Gr.2</t>
  </si>
  <si>
    <t>A240 Gr.316L Gr.2</t>
  </si>
  <si>
    <t>A106 Gr.B Gr.3</t>
  </si>
  <si>
    <t>A106 Gr.C Gr.3</t>
  </si>
  <si>
    <t>A216 Gr.WCB Gr.3</t>
  </si>
  <si>
    <t>A105 Gr.3</t>
  </si>
  <si>
    <t>A234 Gr.WPB Gr.3</t>
  </si>
  <si>
    <t>A234 Gr.WPC Gr.3</t>
  </si>
  <si>
    <t>A516 Gr.70 Gr.3</t>
  </si>
  <si>
    <t>A335 Gr.P11 Gr.3</t>
  </si>
  <si>
    <t>A217 Gr.WC6 Gr.3</t>
  </si>
  <si>
    <t>A182 Gr.F11 Gr.3</t>
  </si>
  <si>
    <t>A234 Gr.WP11 Gr.3</t>
  </si>
  <si>
    <t>A387 Gr.11 Gr.3</t>
  </si>
  <si>
    <t>A335 Gr.P22 Gr.3</t>
  </si>
  <si>
    <t>A335 Gr.P22 Gr.2 Gr.3</t>
  </si>
  <si>
    <t>A217 Gr.WC9 Gr.3</t>
  </si>
  <si>
    <t>A182 Gr.F22 Gr.3</t>
  </si>
  <si>
    <t>A234 Gr.WP22 Gr.3</t>
  </si>
  <si>
    <t>A387 Gr.22 Gr.3</t>
  </si>
  <si>
    <t>A335 Gr.P91 Gr.3</t>
  </si>
  <si>
    <t>A217 Gr.C12A Gr.3</t>
  </si>
  <si>
    <t>A182 Gr.F91 Gr.3</t>
  </si>
  <si>
    <t>A234 Gr.WP91 Gr.3</t>
  </si>
  <si>
    <t>A387 Gr.91 Gr.3</t>
  </si>
  <si>
    <t>A335 Gr.P92 Gr.3</t>
  </si>
  <si>
    <t>A989 Gr.92 Gr.3</t>
  </si>
  <si>
    <t>A182 Gr.F92 Gr.3</t>
  </si>
  <si>
    <t>A234 Gr.WP92 Gr.3</t>
  </si>
  <si>
    <t>A387 Gr.92 Gr.3</t>
  </si>
  <si>
    <t>A312 Gr.TP304 Gr.3</t>
  </si>
  <si>
    <t>A312 Gr.TP304L Gr.3</t>
  </si>
  <si>
    <t>A351 Gr.CF8 Gr.3</t>
  </si>
  <si>
    <t>A351 Gr.CF3 Gr.3</t>
  </si>
  <si>
    <t>A182 Gr.F304 Gr.3</t>
  </si>
  <si>
    <t>A182 Gr.F304L Gr.3</t>
  </si>
  <si>
    <t>A403 Gr.WP304 Gr.3</t>
  </si>
  <si>
    <t>A403 Gr.WP304L Gr.3</t>
  </si>
  <si>
    <t>A240 Gr.304 Gr.3</t>
  </si>
  <si>
    <t>A240 Gr.304L Gr.3</t>
  </si>
  <si>
    <t>A312 Gr.TP316 Gr.3</t>
  </si>
  <si>
    <t>A312 Gr.TP316L Gr.3</t>
  </si>
  <si>
    <t>A351 Gr.CF8M Gr.3</t>
  </si>
  <si>
    <t>A351 Gr.CF3M Gr.3</t>
  </si>
  <si>
    <t>A182 Gr.F316 Gr.3</t>
  </si>
  <si>
    <t>A182 Gr.F316L Gr.3</t>
  </si>
  <si>
    <t>A403 Gr.WP316 Gr.3</t>
  </si>
  <si>
    <t>A403 Gr.WP316L Gr.3</t>
  </si>
  <si>
    <t>A240 Gr.316 Gr.3</t>
  </si>
  <si>
    <t>A240 Gr.316L Gr.3</t>
  </si>
  <si>
    <t>A106 Gr.B Gr.CL.2</t>
  </si>
  <si>
    <t>A106 Gr.C Gr.CL.2</t>
  </si>
  <si>
    <t>A216 Gr.WCB Gr.CL.2</t>
  </si>
  <si>
    <t>A105 Gr.CL.2</t>
  </si>
  <si>
    <t>A234 Gr.WPB Gr.CL.2</t>
  </si>
  <si>
    <t>A234 Gr.WPC Gr.CL.2</t>
  </si>
  <si>
    <t>A516 Gr.70 Gr.CL.2</t>
  </si>
  <si>
    <t>A335 Gr.P11 Gr.CL.2</t>
  </si>
  <si>
    <t>A217 Gr.WC6 Gr.CL.2</t>
  </si>
  <si>
    <t>A182 Gr.F11 CL.2</t>
  </si>
  <si>
    <t>A234 Gr.WP11 Gr.CL.2</t>
  </si>
  <si>
    <t>A387 Gr.11 Gr.CL.2</t>
  </si>
  <si>
    <t>A335 Gr.P22 Gr.CL.2</t>
  </si>
  <si>
    <t>A335 Gr.P22 Gr.2 Gr.CL.2</t>
  </si>
  <si>
    <t>A217 Gr.WC9 Gr.CL.2</t>
  </si>
  <si>
    <t>A182 Gr.F22 Gr.CL.2</t>
  </si>
  <si>
    <t>A234 Gr.WP22 Gr.CL.2</t>
  </si>
  <si>
    <t>A387 Gr.22 Gr.CL.2</t>
  </si>
  <si>
    <t>A335 Gr.P91 Gr.CL.2</t>
  </si>
  <si>
    <t>A217 Gr.C12A Gr.CL.2</t>
  </si>
  <si>
    <t>A182 Gr.F91 Gr.CL.2</t>
  </si>
  <si>
    <t>A234 Gr.WP91 Gr.CL.2</t>
  </si>
  <si>
    <t>A387 Gr.91 Gr.CL.2</t>
  </si>
  <si>
    <t>A335 Gr.P92 Gr.CL.2</t>
  </si>
  <si>
    <t>A989 Gr.92 Gr.CL.2</t>
  </si>
  <si>
    <t>A182 Gr.F92 Gr.CL.2</t>
  </si>
  <si>
    <t>A234 Gr.WP92 Gr.CL.2</t>
  </si>
  <si>
    <t>A387 Gr.92 Gr.CL.2</t>
  </si>
  <si>
    <t>A312 Gr.TP304 Gr.CL.2</t>
  </si>
  <si>
    <t>A312 Gr.TP304L Gr.CL.2</t>
  </si>
  <si>
    <t>A351 Gr.CF8 Gr.CL.2</t>
  </si>
  <si>
    <t>A351 Gr.CF3 Gr.CL.2</t>
  </si>
  <si>
    <t>A182 Gr.F304 Gr.CL.2</t>
  </si>
  <si>
    <t>A182 Gr.F304L Gr.CL.2</t>
  </si>
  <si>
    <t>A403 Gr.WP304 Gr.CL.2</t>
  </si>
  <si>
    <t>A403 Gr.WP304L Gr.CL.2</t>
  </si>
  <si>
    <t>A240 Gr.304 Gr.CL.2</t>
  </si>
  <si>
    <t>A240 Gr.304L Gr.CL.2</t>
  </si>
  <si>
    <t>A312 Gr.TP316 Gr.CL.2</t>
  </si>
  <si>
    <t>A312 Gr.TP316L Gr.CL.2</t>
  </si>
  <si>
    <t>A351 Gr.CF8M Gr.CL.2</t>
  </si>
  <si>
    <t>A351 Gr.CF3M Gr.CL.2</t>
  </si>
  <si>
    <t>A182 Gr.F316 Gr.CL.2</t>
  </si>
  <si>
    <t>A182 Gr.F316L Gr.CL.2</t>
  </si>
  <si>
    <t>A403 Gr.WP316 Gr.CL.2</t>
  </si>
  <si>
    <t>A403 Gr.WP316L Gr.CL.2</t>
  </si>
  <si>
    <t>A240 Gr.316 Gr.CL.2</t>
  </si>
  <si>
    <t>A240 Gr.316L Gr.CL.2</t>
  </si>
  <si>
    <t>A106 Gr.B Gr.CL.1</t>
  </si>
  <si>
    <t>A106 Gr.C Gr.CL.1</t>
  </si>
  <si>
    <t>A216 Gr.WCB Gr.CL.1</t>
  </si>
  <si>
    <t>A105 Gr.CL.1</t>
  </si>
  <si>
    <t>A234 Gr.WPB Gr.CL.1</t>
  </si>
  <si>
    <t>A234 Gr.WPC Gr.CL.1</t>
  </si>
  <si>
    <t>A516 Gr.70 Gr.CL.1</t>
  </si>
  <si>
    <t>A335 Gr.P11 Gr.CL.1</t>
  </si>
  <si>
    <t>A217 Gr.WC6 Gr.CL.1</t>
  </si>
  <si>
    <t>A182 Gr.F11 Gr.CL.1</t>
  </si>
  <si>
    <t>A234 Gr.WP11 Gr.CL.1</t>
  </si>
  <si>
    <t>A387 Gr.11 Gr.CL.1</t>
  </si>
  <si>
    <t>A335 Gr.P22 Gr.CL.1</t>
  </si>
  <si>
    <t>A335 Gr.P22 Gr.2 Gr.CL.1</t>
  </si>
  <si>
    <t>A217 Gr.WC9 Gr.CL.1</t>
  </si>
  <si>
    <t>A182 Gr.F22 Gr.CL.1</t>
  </si>
  <si>
    <t>A234 Gr.WP22 Gr.CL.1</t>
  </si>
  <si>
    <t>A387 Gr.22 Gr.CL.1</t>
  </si>
  <si>
    <t>A335 Gr.P91 Gr.CL.1</t>
  </si>
  <si>
    <t>A217 Gr.C12A Gr.CL.1</t>
  </si>
  <si>
    <t>A182 Gr.F91 Gr.CL.1</t>
  </si>
  <si>
    <t>A234 Gr.WP91 Gr.CL.1</t>
  </si>
  <si>
    <t>A387 Gr.91 Gr.CL.1</t>
  </si>
  <si>
    <t>A335 Gr.P92 Gr.CL.1</t>
  </si>
  <si>
    <t>A989 Gr.92 Gr.CL.1</t>
  </si>
  <si>
    <t>A182 Gr.F92 Gr.CL.1</t>
  </si>
  <si>
    <t>A234 Gr.WP92 Gr.CL.1</t>
  </si>
  <si>
    <t>A387 Gr.92 Gr.CL.1</t>
  </si>
  <si>
    <t>A312 Gr.TP304 Gr.CL.1</t>
  </si>
  <si>
    <t>A312 Gr.TP304L Gr.CL.1</t>
  </si>
  <si>
    <t>A351 Gr.CF8 Gr.CL.1</t>
  </si>
  <si>
    <t>A351 Gr.CF3 Gr.CL.1</t>
  </si>
  <si>
    <t>A182 Gr.F304 Gr.CL.1</t>
  </si>
  <si>
    <t>A182 Gr.F304L Gr.CL.1</t>
  </si>
  <si>
    <t>A403 Gr.WP304 Gr.CL.1</t>
  </si>
  <si>
    <t>A403 Gr.WP304L Gr.CL.1</t>
  </si>
  <si>
    <t>A240 Gr.304 Gr.CL.1</t>
  </si>
  <si>
    <t>A240 Gr.304L Gr.CL.1</t>
  </si>
  <si>
    <t>A312 Gr.TP316 Gr.CL.1</t>
  </si>
  <si>
    <t>A312 Gr.TP316L Gr.CL.1</t>
  </si>
  <si>
    <t>A351 Gr.CF8M Gr.CL.1</t>
  </si>
  <si>
    <t>A351 Gr.CF3M Gr.CL.1</t>
  </si>
  <si>
    <t>A182 Gr.F316 Gr.CL.1</t>
  </si>
  <si>
    <t>A182 Gr.F316L Gr.CL.1</t>
  </si>
  <si>
    <t>A403 Gr.WP316 Gr.CL.1</t>
  </si>
  <si>
    <t>A403 Gr.WP316L Gr.CL.1</t>
  </si>
  <si>
    <t>A240 Gr.316 Gr.CL.1</t>
  </si>
  <si>
    <t>A240 Gr.316L Gr.CL.1</t>
  </si>
  <si>
    <t>A106 Gr.B Gr.4</t>
  </si>
  <si>
    <t>A106 Gr.C Gr.4</t>
  </si>
  <si>
    <t>A216 Gr.WCB Gr.4</t>
  </si>
  <si>
    <t>A105 Gr.4</t>
  </si>
  <si>
    <t>A234 Gr.WPB Gr.4</t>
  </si>
  <si>
    <t>A234 Gr.WPC Gr.4</t>
  </si>
  <si>
    <t>A516 Gr.70 Gr.4</t>
  </si>
  <si>
    <t>A335 Gr.P11 Gr.4</t>
  </si>
  <si>
    <t>A217 Gr.WC6 Gr.4</t>
  </si>
  <si>
    <t>A182 Gr.F11 Gr.4</t>
  </si>
  <si>
    <t>A234 Gr.WP11 Gr.4</t>
  </si>
  <si>
    <t>A387 Gr.11 Gr.4</t>
  </si>
  <si>
    <t>A335 Gr.P22 Gr.4</t>
  </si>
  <si>
    <t>A335 Gr.P22 Gr.2 Gr.4</t>
  </si>
  <si>
    <t>A217 Gr.WC9 Gr.4</t>
  </si>
  <si>
    <t>A182 Gr.F22 Gr.4</t>
  </si>
  <si>
    <t>A234 Gr.WP22 Gr.4</t>
  </si>
  <si>
    <t>A387 Gr.22 Gr.4</t>
  </si>
  <si>
    <t>A335 Gr.P91 Gr.4</t>
  </si>
  <si>
    <t>A217 Gr.C12A Gr.4</t>
  </si>
  <si>
    <t>A182 Gr.F91 Gr.4</t>
  </si>
  <si>
    <t>A234 Gr.WP91 Gr.4</t>
  </si>
  <si>
    <t>A387 Gr.91 Gr.4</t>
  </si>
  <si>
    <t>A335 Gr.P92 Gr.4</t>
  </si>
  <si>
    <t>A989 Gr.92 Gr.4</t>
  </si>
  <si>
    <t>A182 Gr.F92 Gr.4</t>
  </si>
  <si>
    <t>A234 Gr.WP92 Gr.4</t>
  </si>
  <si>
    <t>A387 Gr.92 Gr.4</t>
  </si>
  <si>
    <t>A312 Gr.TP304 Gr.4</t>
  </si>
  <si>
    <t>A312 Gr.TP304L Gr.4</t>
  </si>
  <si>
    <t>A351 Gr.CF8 Gr.4</t>
  </si>
  <si>
    <t>A351 Gr.CF3 Gr.4</t>
  </si>
  <si>
    <t>A182 Gr.F304 Gr.4</t>
  </si>
  <si>
    <t>A182 Gr.F304L Gr.4</t>
  </si>
  <si>
    <t>A403 Gr.WP304 Gr.4</t>
  </si>
  <si>
    <t>A403 Gr.WP304L Gr.4</t>
  </si>
  <si>
    <t>A240 Gr.304 Gr.4</t>
  </si>
  <si>
    <t>A240 Gr.304L Gr.4</t>
  </si>
  <si>
    <t>A312 Gr.TP316 Gr.4</t>
  </si>
  <si>
    <t>A312 Gr.TP316L Gr.4</t>
  </si>
  <si>
    <t>A351 Gr.CF8M Gr.4</t>
  </si>
  <si>
    <t>A351 Gr.CF3M Gr.4</t>
  </si>
  <si>
    <t>A182 Gr.F316 Gr.4</t>
  </si>
  <si>
    <t>A182 Gr.F316L Gr.4</t>
  </si>
  <si>
    <t>A403 Gr.WP316 Gr.4</t>
  </si>
  <si>
    <t>A403 Gr.WP316L Gr.4</t>
  </si>
  <si>
    <t>A240 Gr.316 Gr.4</t>
  </si>
  <si>
    <t>A240 Gr.316L Gr.4</t>
  </si>
  <si>
    <t>A106 Gr.B Gr.CL.3</t>
  </si>
  <si>
    <t>A106 Gr.C Gr.CL.3</t>
  </si>
  <si>
    <t>A216 Gr.WCB Gr.CL.3</t>
  </si>
  <si>
    <t>A105 Gr.CL.3</t>
  </si>
  <si>
    <t>A234 Gr.WPB Gr.CL.3</t>
  </si>
  <si>
    <t>A234 Gr.WPC Gr.CL.3</t>
  </si>
  <si>
    <t>A516 Gr.70 Gr.CL.3</t>
  </si>
  <si>
    <t>A335 Gr.P11 Gr.CL.3</t>
  </si>
  <si>
    <t>A217 Gr.WC6 Gr.CL.3</t>
  </si>
  <si>
    <t>A182 Gr.F11 Gr.CL.3</t>
  </si>
  <si>
    <t>A234 Gr.WP11 Gr.CL.3</t>
  </si>
  <si>
    <t>A387 Gr.11 Gr.CL.3</t>
  </si>
  <si>
    <t>A335 Gr.P22 Gr.CL.3</t>
  </si>
  <si>
    <t>A335 Gr.P22 Gr.2 Gr.CL.3</t>
  </si>
  <si>
    <t>A217 Gr.WC9 Gr.CL.3</t>
  </si>
  <si>
    <t>A182 Gr.F22 Gr.CL.3</t>
  </si>
  <si>
    <t>A234 Gr.WP22 Gr.CL.3</t>
  </si>
  <si>
    <t>A387 Gr.22 Gr.CL.3</t>
  </si>
  <si>
    <t>A335 Gr.P91 Gr.CL.3</t>
  </si>
  <si>
    <t>A217 Gr.C12A Gr.CL.3</t>
  </si>
  <si>
    <t>A182 Gr.F91 Gr.CL.3</t>
  </si>
  <si>
    <t>A234 Gr.WP91 Gr.CL.3</t>
  </si>
  <si>
    <t>A387 Gr.91 Gr.CL.3</t>
  </si>
  <si>
    <t>A335 Gr.P92 Gr.CL.3</t>
  </si>
  <si>
    <t>A989 Gr.92 Gr.CL.3</t>
  </si>
  <si>
    <t>A182 Gr.F92 Gr.CL.3</t>
  </si>
  <si>
    <t>A234 Gr.WP92 Gr.CL.3</t>
  </si>
  <si>
    <t>A387 Gr.92 Gr.CL.3</t>
  </si>
  <si>
    <t>A312 Gr.TP304 Gr.CL.3</t>
  </si>
  <si>
    <t>A312 Gr.TP304L Gr.CL.3</t>
  </si>
  <si>
    <t>A351 Gr.CF8 Gr.CL.3</t>
  </si>
  <si>
    <t>A351 Gr.CF3 Gr.CL.3</t>
  </si>
  <si>
    <t>A182 Gr.F304 Gr.CL.3</t>
  </si>
  <si>
    <t>A182 Gr.F304L Gr.CL.3</t>
  </si>
  <si>
    <t>A403 Gr.WP304 Gr.CL.3</t>
  </si>
  <si>
    <t>A403 Gr.WP304L Gr.CL.3</t>
  </si>
  <si>
    <t>A240 Gr.304 Gr.CL.3</t>
  </si>
  <si>
    <t>A240 Gr.304L Gr.CL.3</t>
  </si>
  <si>
    <t>A312 Gr.TP316 Gr.CL.3</t>
  </si>
  <si>
    <t>A312 Gr.TP316L Gr.CL.3</t>
  </si>
  <si>
    <t>A351 Gr.CF8M Gr.CL.3</t>
  </si>
  <si>
    <t>A351 Gr.CF3M Gr.CL.3</t>
  </si>
  <si>
    <t>A182 Gr.F316 Gr.CL.3</t>
  </si>
  <si>
    <t>A182 Gr.F316L Gr.CL.3</t>
  </si>
  <si>
    <t>A403 Gr.WP316 Gr.CL.3</t>
  </si>
  <si>
    <t>A403 Gr.WP316L Gr.CL.3</t>
  </si>
  <si>
    <t>A240 Gr.316 Gr.CL.3</t>
  </si>
  <si>
    <t>A240 Gr.316L Gr.CL.3</t>
  </si>
  <si>
    <t>A335 Gr.P11 Gr.</t>
  </si>
  <si>
    <t>A216 Gr.WCC</t>
  </si>
  <si>
    <t>A182 Gr.F22 Gr.CL3</t>
  </si>
  <si>
    <t>HDT</t>
  </si>
  <si>
    <t>Values</t>
  </si>
  <si>
    <t>%RT/WPS/WELDER</t>
  </si>
  <si>
    <t>ALL WELDS</t>
  </si>
  <si>
    <t>WELDED</t>
  </si>
  <si>
    <t>Καταμέτρηση από RT Report Nrs,1</t>
  </si>
  <si>
    <t>RT-1</t>
  </si>
  <si>
    <t>RT-2 (REPAIR)</t>
  </si>
  <si>
    <t>RT-PWHT 1</t>
  </si>
  <si>
    <t>RT-PHWT 2 (REPAIR)</t>
  </si>
  <si>
    <t>(κενό)</t>
  </si>
  <si>
    <t>Γενικό Άθροισμα</t>
  </si>
  <si>
    <t>(Όλα)</t>
  </si>
  <si>
    <t>Καταμέτρηση από Date</t>
  </si>
  <si>
    <t>Καταμέτρηση από PT Report Nrs,1</t>
  </si>
  <si>
    <t>Καταμέτρηση από PT  Accept/Reject 1</t>
  </si>
  <si>
    <t>Καταμέτρηση από PT  Report Nrs,2</t>
  </si>
  <si>
    <t>Καταμέτρηση από PT  Accept/Reject 2</t>
  </si>
  <si>
    <t xml:space="preserve"> B-RT Report Nrs,1</t>
  </si>
  <si>
    <t>Καταμέτρηση από RT Accept/Reject 12</t>
  </si>
  <si>
    <t>Καταμέτρηση από PWHT Report Nrs,1</t>
  </si>
  <si>
    <t>Καταμέτρηση από PWHT Accept/Reject 1</t>
  </si>
  <si>
    <t>Καταμέτρηση από RT Accept/Reject 1</t>
  </si>
  <si>
    <t>Καταμέτρηση από BP-UT Report Nrs,1</t>
  </si>
  <si>
    <t>Καταμέτρηση από UT Accept/Reject 12</t>
  </si>
  <si>
    <t>Καταμέτρηση από UT Report Nrs,1</t>
  </si>
  <si>
    <t>Καταμέτρηση από UT Accept/Reject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</si>
</sst>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0"/>
      <name val="Arial"/>
      <family val="2"/>
      <charset val="161"/>
    </font>
    <font>
      <b/>
      <sz val="11"/>
      <color theme="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  <charset val="161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C2F32"/>
      <name val="Arial"/>
      <family val="2"/>
    </font>
    <font>
      <b/>
      <sz val="10"/>
      <name val="Aptos"/>
      <family val="2"/>
    </font>
    <font>
      <sz val="10"/>
      <name val="Arial"/>
      <family val="2"/>
    </font>
    <font>
      <b/>
      <sz val="12"/>
      <color theme="4"/>
      <name val="Arial"/>
      <family val="2"/>
      <charset val="161"/>
    </font>
    <font>
      <b/>
      <sz val="12"/>
      <name val="Calibri"/>
      <family val="2"/>
      <charset val="161"/>
      <scheme val="minor"/>
    </font>
    <font>
      <b/>
      <sz val="10"/>
      <color theme="0"/>
      <name val="Aptos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13" fillId="0" borderId="0"/>
    <xf numFmtId="9" fontId="7" fillId="0" borderId="0"/>
  </cellStyleXfs>
  <cellXfs count="112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2" fontId="3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indent="1"/>
    </xf>
    <xf numFmtId="0" fontId="9" fillId="0" borderId="1" xfId="0" applyFont="1" applyBorder="1" applyAlignment="1">
      <alignment horizontal="center" vertical="center" indent="2"/>
    </xf>
    <xf numFmtId="0" fontId="8" fillId="0" borderId="0" xfId="1" applyFont="1" applyAlignment="1">
      <alignment horizontal="center" vertical="center"/>
    </xf>
    <xf numFmtId="0" fontId="9" fillId="0" borderId="1" xfId="0" pivotButton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3" fillId="0" borderId="0" xfId="3"/>
    <xf numFmtId="0" fontId="8" fillId="0" borderId="1" xfId="3" applyFont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13" fillId="0" borderId="0" xfId="3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15" fillId="0" borderId="4" xfId="1" applyFont="1" applyBorder="1" applyAlignment="1" applyProtection="1">
      <alignment horizontal="center" vertical="center"/>
      <protection locked="0"/>
    </xf>
    <xf numFmtId="0" fontId="8" fillId="0" borderId="2" xfId="3" applyFont="1" applyBorder="1" applyAlignment="1">
      <alignment horizontal="center" vertical="center"/>
    </xf>
    <xf numFmtId="0" fontId="14" fillId="7" borderId="5" xfId="3" applyFont="1" applyFill="1" applyBorder="1" applyAlignment="1">
      <alignment horizontal="center" vertical="center"/>
    </xf>
    <xf numFmtId="0" fontId="14" fillId="7" borderId="6" xfId="3" applyFont="1" applyFill="1" applyBorder="1" applyAlignment="1">
      <alignment horizontal="center" vertical="center"/>
    </xf>
    <xf numFmtId="0" fontId="14" fillId="7" borderId="7" xfId="3" applyFont="1" applyFill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10" xfId="1" applyFont="1" applyBorder="1" applyAlignment="1" applyProtection="1">
      <alignment horizontal="center" vertical="center"/>
      <protection locked="0"/>
    </xf>
    <xf numFmtId="0" fontId="8" fillId="0" borderId="11" xfId="3" applyFont="1" applyBorder="1" applyAlignment="1">
      <alignment horizontal="center" vertical="center"/>
    </xf>
    <xf numFmtId="0" fontId="15" fillId="0" borderId="12" xfId="1" applyFont="1" applyBorder="1" applyAlignment="1" applyProtection="1">
      <alignment horizontal="center" vertical="center"/>
      <protection locked="0"/>
    </xf>
    <xf numFmtId="0" fontId="14" fillId="7" borderId="15" xfId="3" applyFont="1" applyFill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0" fillId="0" borderId="16" xfId="0" applyBorder="1"/>
    <xf numFmtId="0" fontId="8" fillId="0" borderId="16" xfId="3" applyFont="1" applyBorder="1" applyAlignment="1">
      <alignment horizontal="center" vertical="center"/>
    </xf>
    <xf numFmtId="0" fontId="0" fillId="0" borderId="17" xfId="0" applyBorder="1"/>
    <xf numFmtId="0" fontId="8" fillId="0" borderId="12" xfId="3" applyFont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/>
    <xf numFmtId="9" fontId="3" fillId="15" borderId="0" xfId="0" applyNumberFormat="1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12" fontId="1" fillId="0" borderId="1" xfId="2" applyNumberFormat="1" applyFont="1" applyBorder="1" applyAlignment="1">
      <alignment horizontal="center" vertical="center"/>
    </xf>
    <xf numFmtId="14" fontId="1" fillId="0" borderId="1" xfId="2" applyNumberFormat="1" applyFont="1" applyBorder="1" applyAlignment="1">
      <alignment horizontal="center" vertical="center"/>
    </xf>
    <xf numFmtId="49" fontId="1" fillId="0" borderId="1" xfId="2" applyNumberFormat="1" applyFont="1" applyBorder="1" applyAlignment="1">
      <alignment horizontal="center" vertical="center"/>
    </xf>
    <xf numFmtId="0" fontId="1" fillId="13" borderId="1" xfId="2" applyFont="1" applyFill="1" applyBorder="1" applyAlignment="1">
      <alignment horizontal="center" vertical="center"/>
    </xf>
    <xf numFmtId="0" fontId="1" fillId="13" borderId="1" xfId="2" applyFont="1" applyFill="1" applyBorder="1" applyAlignment="1">
      <alignment horizontal="center" vertical="center" wrapText="1"/>
    </xf>
    <xf numFmtId="12" fontId="1" fillId="13" borderId="1" xfId="2" applyNumberFormat="1" applyFont="1" applyFill="1" applyBorder="1" applyAlignment="1">
      <alignment horizontal="center" vertical="center"/>
    </xf>
    <xf numFmtId="14" fontId="1" fillId="13" borderId="1" xfId="2" applyNumberFormat="1" applyFont="1" applyFill="1" applyBorder="1" applyAlignment="1">
      <alignment horizontal="center" vertical="center"/>
    </xf>
    <xf numFmtId="49" fontId="1" fillId="13" borderId="1" xfId="2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0" fontId="17" fillId="13" borderId="1" xfId="2" applyFont="1" applyFill="1" applyBorder="1"/>
    <xf numFmtId="14" fontId="16" fillId="13" borderId="1" xfId="2" applyNumberFormat="1" applyFont="1" applyFill="1" applyBorder="1" applyAlignment="1">
      <alignment horizontal="center" vertical="center"/>
    </xf>
    <xf numFmtId="0" fontId="17" fillId="13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4" fillId="7" borderId="18" xfId="3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</cellXfs>
  <cellStyles count="5">
    <cellStyle name="Κανονικό" xfId="0" builtinId="0"/>
    <cellStyle name="Κανονικό 2" xfId="2" xr:uid="{00000000-0005-0000-0000-000003000000}"/>
    <cellStyle name="Κανονικό 2 2" xfId="3" xr:uid="{00000000-0005-0000-0000-000004000000}"/>
    <cellStyle name="Κανονικό 4" xfId="1" xr:uid="{00000000-0005-0000-0000-000001000000}"/>
    <cellStyle name="Ποσοστό 2" xfId="4" xr:uid="{00000000-0005-0000-0000-000005000000}"/>
  </cellStyles>
  <dxfs count="174">
    <dxf>
      <font>
        <color auto="1"/>
      </font>
    </dxf>
    <dxf>
      <font>
        <b/>
        <charset val="161"/>
      </font>
    </dxf>
    <dxf>
      <alignment horizontal="center"/>
    </dxf>
    <dxf>
      <alignment vertical="center"/>
    </dxf>
    <dxf>
      <alignment horizontal="center"/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 tint="4.9989318521683403E-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 tint="4.9989318521683403E-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 tint="4.9989318521683403E-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 tint="4.9989318521683403E-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theme="5"/>
        </patternFill>
      </fill>
    </dxf>
    <dxf>
      <fill>
        <patternFill>
          <bgColor theme="5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8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pelouzosgroup-my.sharepoint.com/TEMP/~004344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LL"/>
      <sheetName val="feed inlet"/>
      <sheetName val="steam outlet"/>
      <sheetName val="downcomer"/>
      <sheetName val="press-nitro"/>
      <sheetName val="upper head"/>
      <sheetName val="lwr lev tap"/>
      <sheetName val="cbd"/>
      <sheetName val="chem feed"/>
      <sheetName val="2.5 sv"/>
      <sheetName val="3 sv"/>
      <sheetName val="WELDS"/>
      <sheetName val="code"/>
      <sheetName val="Temp_Us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KTOP" refreshedDate="45967.411114120368" createdVersion="8" refreshedVersion="8" minRefreshableVersion="3" recordCount="426" xr:uid="{00000000-000A-0000-FFFF-FFFF00000000}">
  <cacheSource type="worksheet">
    <worksheetSource ref="A1:AH485" sheet="WELDING LOG"/>
  </cacheSource>
  <cacheFields count="130">
    <cacheField name="penalty" numFmtId="0">
      <sharedItems containsString="0" containsBlank="1" containsNumber="1" containsInteger="1" minValue="0" maxValue="0"/>
    </cacheField>
    <cacheField name="Sr#" numFmtId="0">
      <sharedItems containsString="0" containsBlank="1" containsNumber="1" containsInteger="1" minValue="1" maxValue="416"/>
    </cacheField>
    <cacheField name="AP Doc Code" numFmtId="0">
      <sharedItems containsMixedTypes="1" containsNumber="1" containsInteger="1" minValue="121" maxValue="121"/>
    </cacheField>
    <cacheField name="REVISION" numFmtId="0">
      <sharedItems containsSemiMixedTypes="0" containsString="0" containsNumber="1" containsInteger="1" minValue="2" maxValue="121"/>
    </cacheField>
    <cacheField name="SYSTEM" numFmtId="0">
      <sharedItems containsMixedTypes="1" containsNumber="1" containsInteger="1" minValue="121" maxValue="121"/>
    </cacheField>
    <cacheField name="DRAWING No" numFmtId="0">
      <sharedItems containsMixedTypes="1" containsNumber="1" containsInteger="1" minValue="121" maxValue="121"/>
    </cacheField>
    <cacheField name="PAGE No." numFmtId="0">
      <sharedItems containsSemiMixedTypes="0" containsString="0" containsNumber="1" containsInteger="1" minValue="10" maxValue="425"/>
    </cacheField>
    <cacheField name="SHEET No" numFmtId="0">
      <sharedItems containsMixedTypes="1" containsNumber="1" containsInteger="1" minValue="121" maxValue="121"/>
    </cacheField>
    <cacheField name="LINE No" numFmtId="0">
      <sharedItems containsMixedTypes="1" containsNumber="1" containsInteger="1" minValue="121" maxValue="121"/>
    </cacheField>
    <cacheField name="SPOOL No _x000a_/ PART No 1" numFmtId="0">
      <sharedItems containsBlank="1" containsMixedTypes="1" containsNumber="1" containsInteger="1" minValue="22" maxValue="22"/>
    </cacheField>
    <cacheField name="SPOOL No/ PART No 2" numFmtId="0">
      <sharedItems containsBlank="1" containsMixedTypes="1" containsNumber="1" containsInteger="1" minValue="121" maxValue="121"/>
    </cacheField>
    <cacheField name="Weld No" numFmtId="0">
      <sharedItems containsMixedTypes="1" containsNumber="1" containsInteger="1" minValue="121" maxValue="121"/>
    </cacheField>
    <cacheField name="Joint Type" numFmtId="0">
      <sharedItems containsMixedTypes="1" containsNumber="1" containsInteger="1" minValue="0" maxValue="1106" count="14">
        <n v="121"/>
        <s v="BW"/>
        <s v="BRW"/>
        <s v="SW"/>
        <n v="1106" u="1"/>
        <n v="0" u="1"/>
        <n v="14" u="1"/>
        <n v="47" u="1"/>
        <n v="88" u="1"/>
        <n v="22" u="1"/>
        <n v="21" u="1"/>
        <n v="16" u="1"/>
        <n v="37" u="1"/>
        <n v="1103" u="1"/>
      </sharedItems>
    </cacheField>
    <cacheField name="Shop (S) / Field (F)" numFmtId="0">
      <sharedItems containsMixedTypes="1" containsNumber="1" containsInteger="1" minValue="121" maxValue="121"/>
    </cacheField>
    <cacheField name="WELD INCHES" numFmtId="0">
      <sharedItems containsSemiMixedTypes="0" containsString="0" containsNumber="1" minValue="0.5" maxValue="121"/>
    </cacheField>
    <cacheField name="THK" numFmtId="0">
      <sharedItems containsSemiMixedTypes="0" containsString="0" containsNumber="1" minValue="0" maxValue="121"/>
    </cacheField>
    <cacheField name="WPS" numFmtId="0">
      <sharedItems containsBlank="1" containsMixedTypes="1" containsNumber="1" containsInteger="1" minValue="0" maxValue="952" count="28">
        <n v="121"/>
        <s v="AXD-3 Rev.1"/>
        <s v="AXD-1.2 Rev.1"/>
        <n v="0"/>
        <s v="AXD-13 Rev.1"/>
        <s v="AXD-12 Rev.1"/>
        <s v="AXD-10.2 Rev.1"/>
        <s v="AXD-24 Rev.1"/>
        <s v="AXD-38 Rev.1"/>
        <s v="AXD-16 Rev.1"/>
        <s v="AXD-14.2 Rev.1"/>
        <m/>
        <s v="AXD-14.1 Rev.1"/>
        <s v="CHECK"/>
        <s v="AXD-17 Rev.1"/>
        <s v="AXD-15 Rev.1"/>
        <s v="AXD-4 Rev.1"/>
        <s v="AXD-18 Rev.1"/>
        <s v="AXD-19 Rev.1"/>
        <n v="952" u="1"/>
        <n v="14" u="1"/>
        <n v="47" u="1"/>
        <n v="88" u="1"/>
        <n v="22" u="1"/>
        <n v="21" u="1"/>
        <n v="16" u="1"/>
        <n v="37" u="1"/>
        <n v="940" u="1"/>
      </sharedItems>
    </cacheField>
    <cacheField name="WELDER" numFmtId="0">
      <sharedItems containsBlank="1" containsMixedTypes="1" containsNumber="1" containsInteger="1" minValue="0" maxValue="121" count="26">
        <n v="121"/>
        <m/>
        <s v="W226"/>
        <s v="W227"/>
        <s v="W206"/>
        <s v="W226/W227"/>
        <s v="W206/W227"/>
        <s v="W226/W309"/>
        <s v="W206/W226"/>
        <s v="W212/W227"/>
        <s v="W206-W226"/>
        <n v="94" u="1"/>
        <n v="0" u="1"/>
        <n v="14" u="1"/>
        <n v="47" u="1"/>
        <n v="88" u="1"/>
        <n v="78" u="1"/>
        <n v="65" u="1"/>
        <n v="22" u="1"/>
        <n v="21" u="1"/>
        <n v="44" u="1"/>
        <n v="16" u="1"/>
        <n v="37" u="1"/>
        <n v="33" u="1"/>
        <n v="31" u="1"/>
        <n v="23" u="1"/>
      </sharedItems>
    </cacheField>
    <cacheField name="Date" numFmtId="0">
      <sharedItems containsDate="1" containsString="0" containsBlank="1" containsMixedTypes="1" minDate="1900-01-02T17:35:04" maxDate="2025-11-06T00:00:00"/>
    </cacheField>
    <cacheField name="Repair-1 Date" numFmtId="0">
      <sharedItems containsDate="1" containsString="0" containsBlank="1" containsMixedTypes="1" minDate="1899-12-31T00:29:04" maxDate="2025-10-23T00:00:00"/>
    </cacheField>
    <cacheField name="WELDER." numFmtId="0">
      <sharedItems containsBlank="1" containsMixedTypes="1" containsNumber="1" containsInteger="1" minValue="7" maxValue="7"/>
    </cacheField>
    <cacheField name="Consumable Heat Number" numFmtId="0">
      <sharedItems containsBlank="1" containsMixedTypes="1" containsNumber="1" containsInteger="1" minValue="121" maxValue="108648"/>
    </cacheField>
    <cacheField name="Fit-Up" numFmtId="0">
      <sharedItems containsDate="1" containsString="0" containsBlank="1" containsMixedTypes="1" minDate="1900-01-02T17:35:04" maxDate="2025-10-25T00:00:00"/>
    </cacheField>
    <cacheField name="Pressure Test _x000a_Package No" numFmtId="0">
      <sharedItems containsString="0" containsBlank="1" containsNumber="1" containsInteger="1" minValue="0" maxValue="0"/>
    </cacheField>
    <cacheField name="Pressure _x000a_Test Date" numFmtId="0">
      <sharedItems containsString="0" containsBlank="1" containsNumber="1" containsInteger="1" minValue="0" maxValue="0"/>
    </cacheField>
    <cacheField name="test Pressure Barg" numFmtId="0">
      <sharedItems containsString="0" containsBlank="1" containsNumber="1" containsInteger="1" minValue="0" maxValue="0"/>
    </cacheField>
    <cacheField name="Design Pressure" numFmtId="0">
      <sharedItems containsSemiMixedTypes="0" containsString="0" containsNumber="1" minValue="47" maxValue="283.5"/>
    </cacheField>
    <cacheField name="Design _x000a_Temp oC" numFmtId="0">
      <sharedItems containsSemiMixedTypes="0" containsString="0" containsNumber="1" containsInteger="1" minValue="121" maxValue="607"/>
    </cacheField>
    <cacheField name="Code Scope: BP, _x000a_BEP, NBEP, BOP" numFmtId="0">
      <sharedItems containsMixedTypes="1" containsNumber="1" containsInteger="1" minValue="121" maxValue="121"/>
    </cacheField>
    <cacheField name="PED CATEGORY" numFmtId="0">
      <sharedItems containsMixedTypes="1" containsNumber="1" containsInteger="1" minValue="121" maxValue="121"/>
    </cacheField>
    <cacheField name="Material" numFmtId="0">
      <sharedItems containsMixedTypes="1" containsNumber="1" containsInteger="1" minValue="121" maxValue="121"/>
    </cacheField>
    <cacheField name="SCH" numFmtId="0">
      <sharedItems containsMixedTypes="1" containsNumber="1" containsInteger="1" minValue="0" maxValue="160"/>
    </cacheField>
    <cacheField name="ITEM 1" numFmtId="0">
      <sharedItems containsMixedTypes="1" containsNumber="1" containsInteger="1" minValue="1" maxValue="121"/>
    </cacheField>
    <cacheField name="TYPE 1" numFmtId="0">
      <sharedItems containsMixedTypes="1" containsNumber="1" containsInteger="1" minValue="0" maxValue="121"/>
    </cacheField>
    <cacheField name="Material 1" numFmtId="0">
      <sharedItems containsBlank="1" containsMixedTypes="1" containsNumber="1" containsInteger="1" minValue="0" maxValue="121"/>
    </cacheField>
    <cacheField name="NPS 1" numFmtId="0">
      <sharedItems containsSemiMixedTypes="0" containsString="0" containsNumber="1" minValue="0.5" maxValue="121"/>
    </cacheField>
    <cacheField name="SCH 1" numFmtId="0">
      <sharedItems containsBlank="1" containsMixedTypes="1" containsNumber="1" minValue="0" maxValue="160"/>
    </cacheField>
    <cacheField name="Th'k mm 1" numFmtId="0">
      <sharedItems containsString="0" containsBlank="1" containsNumber="1" minValue="0" maxValue="121"/>
    </cacheField>
    <cacheField name="Heat No 1" numFmtId="0">
      <sharedItems containsBlank="1" containsMixedTypes="1" containsNumber="1" containsInteger="1" minValue="121" maxValue="22210015696"/>
    </cacheField>
    <cacheField name="Material Cert 1" numFmtId="0">
      <sharedItems containsString="0" containsBlank="1" containsNumber="1" containsInteger="1" minValue="0" maxValue="0"/>
    </cacheField>
    <cacheField name="ITEM 2" numFmtId="0">
      <sharedItems containsMixedTypes="1" containsNumber="1" containsInteger="1" minValue="1" maxValue="121"/>
    </cacheField>
    <cacheField name="TYPE 2" numFmtId="0">
      <sharedItems containsMixedTypes="1" containsNumber="1" containsInteger="1" minValue="0" maxValue="121"/>
    </cacheField>
    <cacheField name="Material 2" numFmtId="0">
      <sharedItems containsBlank="1" containsMixedTypes="1" containsNumber="1" containsInteger="1" minValue="0" maxValue="121"/>
    </cacheField>
    <cacheField name="NPS 2" numFmtId="0">
      <sharedItems containsSemiMixedTypes="0" containsString="0" containsNumber="1" minValue="0" maxValue="121"/>
    </cacheField>
    <cacheField name="SCH 2" numFmtId="0">
      <sharedItems containsBlank="1" containsMixedTypes="1" containsNumber="1" containsInteger="1" minValue="0" maxValue="160"/>
    </cacheField>
    <cacheField name="Th'k mm 2" numFmtId="0">
      <sharedItems containsString="0" containsBlank="1" containsNumber="1" minValue="0" maxValue="121"/>
    </cacheField>
    <cacheField name="Heat No 2" numFmtId="0">
      <sharedItems containsBlank="1" containsMixedTypes="1" containsNumber="1" containsInteger="1" minValue="121" maxValue="22210015696"/>
    </cacheField>
    <cacheField name="Material Cert 2" numFmtId="0">
      <sharedItems containsString="0" containsBlank="1" containsNumber="1" containsInteger="1" minValue="0" maxValue="0"/>
    </cacheField>
    <cacheField name="VT Scope" numFmtId="0">
      <sharedItems containsString="0" containsBlank="1" containsNumber="1" containsInteger="1" minValue="1" maxValue="121"/>
    </cacheField>
    <cacheField name="PT Scope" numFmtId="0">
      <sharedItems containsString="0" containsBlank="1" containsNumber="1" containsInteger="1" minValue="0" maxValue="887" count="15">
        <n v="121"/>
        <n v="1"/>
        <m/>
        <n v="0"/>
        <n v="887" u="1"/>
        <n v="14" u="1"/>
        <n v="47" u="1"/>
        <n v="88" u="1"/>
        <n v="886" u="1"/>
        <n v="885" u="1"/>
        <n v="22" u="1"/>
        <n v="21" u="1"/>
        <n v="16" u="1"/>
        <n v="37" u="1"/>
        <n v="23" u="1"/>
      </sharedItems>
    </cacheField>
    <cacheField name="MT Scope" numFmtId="0">
      <sharedItems containsString="0" containsBlank="1" containsNumber="1" containsInteger="1" minValue="0" maxValue="121"/>
    </cacheField>
    <cacheField name="RT Scope" numFmtId="0">
      <sharedItems containsString="0" containsBlank="1" containsNumber="1" minValue="0" maxValue="899" count="16">
        <n v="121"/>
        <n v="1"/>
        <n v="0"/>
        <n v="0.1"/>
        <m/>
        <n v="899" u="1"/>
        <n v="14" u="1"/>
        <n v="47" u="1"/>
        <n v="88" u="1"/>
        <n v="898" u="1"/>
        <n v="889" u="1"/>
        <n v="22" u="1"/>
        <n v="21" u="1"/>
        <n v="16" u="1"/>
        <n v="37" u="1"/>
        <n v="23" u="1"/>
      </sharedItems>
    </cacheField>
    <cacheField name="UT Scope" numFmtId="0">
      <sharedItems containsString="0" containsBlank="1" containsNumber="1" containsInteger="1" minValue="0" maxValue="942" count="12">
        <n v="121"/>
        <n v="0"/>
        <m/>
        <n v="1"/>
        <n v="942" u="1"/>
        <n v="14" u="1"/>
        <n v="47" u="1"/>
        <n v="88" u="1"/>
        <n v="885" u="1"/>
        <n v="22" u="1"/>
        <n v="21" u="1"/>
        <n v="16" u="1"/>
      </sharedItems>
    </cacheField>
    <cacheField name="HT Scope" numFmtId="0">
      <sharedItems containsString="0" containsBlank="1" containsNumber="1" containsInteger="1" minValue="0" maxValue="121"/>
    </cacheField>
    <cacheField name="PMI Scope" numFmtId="0">
      <sharedItems containsString="0" containsBlank="1" containsNumber="1" containsInteger="1" minValue="0" maxValue="121"/>
    </cacheField>
    <cacheField name="Preheat" numFmtId="0">
      <sharedItems containsBlank="1" containsMixedTypes="1" containsNumber="1" containsInteger="1" minValue="121" maxValue="121"/>
    </cacheField>
    <cacheField name="PWHT" numFmtId="0">
      <sharedItems containsBlank="1" containsMixedTypes="1" containsNumber="1" containsInteger="1" minValue="0" maxValue="891" count="15">
        <n v="121"/>
        <s v="NO"/>
        <m/>
        <s v="YES"/>
        <n v="891" u="1"/>
        <n v="0" u="1"/>
        <n v="14" u="1"/>
        <n v="47" u="1"/>
        <n v="88" u="1"/>
        <n v="890" u="1"/>
        <n v="22" u="1"/>
        <n v="21" u="1"/>
        <n v="16" u="1"/>
        <n v="37" u="1"/>
        <n v="23" u="1"/>
      </sharedItems>
    </cacheField>
    <cacheField name="VT Report Nrs,1" numFmtId="0">
      <sharedItems containsBlank="1" containsMixedTypes="1" containsNumber="1" containsInteger="1" minValue="113" maxValue="113"/>
    </cacheField>
    <cacheField name="VT Accept/Reject 1" numFmtId="0">
      <sharedItems containsBlank="1" containsMixedTypes="1" containsNumber="1" containsInteger="1" minValue="94" maxValue="94"/>
    </cacheField>
    <cacheField name="VT Date 1" numFmtId="0">
      <sharedItems containsDate="1" containsString="0" containsBlank="1" containsMixedTypes="1" minDate="1900-01-05T09:28:04" maxDate="2025-11-02T00:00:00"/>
    </cacheField>
    <cacheField name="VT Report Nrs,2" numFmtId="0">
      <sharedItems containsString="0" containsBlank="1" containsNumber="1" containsInteger="1" minValue="0" maxValue="0"/>
    </cacheField>
    <cacheField name="VT Accept/Reject 2" numFmtId="0">
      <sharedItems containsString="0" containsBlank="1" containsNumber="1" containsInteger="1" minValue="0" maxValue="0"/>
    </cacheField>
    <cacheField name="VT Date 2" numFmtId="0">
      <sharedItems containsString="0" containsBlank="1" containsNumber="1" containsInteger="1" minValue="0" maxValue="0"/>
    </cacheField>
    <cacheField name="PT Report Nrs,1" numFmtId="0">
      <sharedItems containsBlank="1" containsMixedTypes="1" containsNumber="1" containsInteger="1" minValue="26" maxValue="26"/>
    </cacheField>
    <cacheField name="PT  Accept/Reject 1" numFmtId="0">
      <sharedItems containsBlank="1" containsMixedTypes="1" containsNumber="1" containsInteger="1" minValue="26" maxValue="26"/>
    </cacheField>
    <cacheField name="PT  Date 1" numFmtId="0">
      <sharedItems containsDate="1" containsString="0" containsBlank="1" containsMixedTypes="1" minDate="1899-12-31T00:59:04" maxDate="2025-10-08T00:00:00"/>
    </cacheField>
    <cacheField name="PT  Report Nrs,2" numFmtId="0">
      <sharedItems containsString="0" containsBlank="1" containsNumber="1" containsInteger="1" minValue="0" maxValue="0"/>
    </cacheField>
    <cacheField name="PT  Accept/Reject 2" numFmtId="0">
      <sharedItems containsString="0" containsBlank="1" containsNumber="1" containsInteger="1" minValue="0" maxValue="0"/>
    </cacheField>
    <cacheField name="PT  Date 2" numFmtId="0">
      <sharedItems containsString="0" containsBlank="1" containsNumber="1" containsInteger="1" minValue="0" maxValue="0"/>
    </cacheField>
    <cacheField name="MT Report Nrs,1" numFmtId="0">
      <sharedItems containsBlank="1" containsMixedTypes="1" containsNumber="1" containsInteger="1" minValue="87" maxValue="87"/>
    </cacheField>
    <cacheField name="MT Accept/Reject 1" numFmtId="0">
      <sharedItems containsBlank="1" containsMixedTypes="1" containsNumber="1" containsInteger="1" minValue="68" maxValue="68"/>
    </cacheField>
    <cacheField name="MT Date 1" numFmtId="0">
      <sharedItems containsDate="1" containsString="0" containsBlank="1" containsMixedTypes="1" minDate="1899-12-31T01:22:04" maxDate="2025-11-02T00:00:00"/>
    </cacheField>
    <cacheField name="MT Report Nrs,2" numFmtId="0">
      <sharedItems containsString="0" containsBlank="1" containsNumber="1" containsInteger="1" minValue="0" maxValue="0"/>
    </cacheField>
    <cacheField name="MT Accept/Reject 2" numFmtId="0">
      <sharedItems containsString="0" containsBlank="1" containsNumber="1" containsInteger="1" minValue="0" maxValue="0"/>
    </cacheField>
    <cacheField name="MT Date 2" numFmtId="0">
      <sharedItems containsString="0" containsBlank="1" containsNumber="1" containsInteger="1" minValue="0" maxValue="0"/>
    </cacheField>
    <cacheField name="RT Report Nrs,1" numFmtId="0">
      <sharedItems containsBlank="1" containsMixedTypes="1" containsNumber="1" containsInteger="1" minValue="73" maxValue="73"/>
    </cacheField>
    <cacheField name="RT Accept/Reject 1" numFmtId="0">
      <sharedItems containsBlank="1" containsMixedTypes="1" containsNumber="1" containsInteger="1" minValue="58" maxValue="58"/>
    </cacheField>
    <cacheField name="RT Date 1" numFmtId="0">
      <sharedItems containsDate="1" containsString="0" containsBlank="1" containsMixedTypes="1" minDate="1899-12-31T01:18:04" maxDate="2025-11-01T00:00:00"/>
    </cacheField>
    <cacheField name="RT Report Nrs,2" numFmtId="0">
      <sharedItems containsString="0" containsBlank="1" containsNumber="1" containsInteger="1" minValue="0" maxValue="0"/>
    </cacheField>
    <cacheField name="RT Accept/Reject 2" numFmtId="0">
      <sharedItems containsString="0" containsBlank="1" containsNumber="1" containsInteger="1" minValue="0" maxValue="0"/>
    </cacheField>
    <cacheField name="RT Date 2" numFmtId="0">
      <sharedItems containsString="0" containsBlank="1" containsNumber="1" containsInteger="1" minValue="0" maxValue="0"/>
    </cacheField>
    <cacheField name="RT Report Nrs,3" numFmtId="0">
      <sharedItems containsString="0" containsBlank="1" containsNumber="1" containsInteger="1" minValue="0" maxValue="0"/>
    </cacheField>
    <cacheField name="RT Accept/Reject 3" numFmtId="0">
      <sharedItems containsString="0" containsBlank="1" containsNumber="1" containsInteger="1" minValue="0" maxValue="0"/>
    </cacheField>
    <cacheField name="RT Date 3" numFmtId="0">
      <sharedItems containsString="0" containsBlank="1" containsNumber="1" containsInteger="1" minValue="0" maxValue="0"/>
    </cacheField>
    <cacheField name="RT Report Nrs,4" numFmtId="0">
      <sharedItems containsString="0" containsBlank="1" containsNumber="1" containsInteger="1" minValue="0" maxValue="0"/>
    </cacheField>
    <cacheField name="RT Accept/Reject 4" numFmtId="0">
      <sharedItems containsString="0" containsBlank="1" containsNumber="1" containsInteger="1" minValue="0" maxValue="0"/>
    </cacheField>
    <cacheField name="RT Date 4" numFmtId="0">
      <sharedItems containsString="0" containsBlank="1" containsNumber="1" containsInteger="1" minValue="0" maxValue="0"/>
    </cacheField>
    <cacheField name="UT Report Nrs,1" numFmtId="0">
      <sharedItems containsBlank="1" containsMixedTypes="1" containsNumber="1" containsInteger="1" minValue="22" maxValue="22"/>
    </cacheField>
    <cacheField name="UT Accept/Reject 1" numFmtId="0">
      <sharedItems containsBlank="1" containsMixedTypes="1" containsNumber="1" containsInteger="1" minValue="20" maxValue="20"/>
    </cacheField>
    <cacheField name="UT Date 1" numFmtId="0">
      <sharedItems containsDate="1" containsString="0" containsBlank="1" containsMixedTypes="1" minDate="1899-12-31T00:53:04" maxDate="2025-11-02T00:00:00"/>
    </cacheField>
    <cacheField name="UT Report Nrs,2" numFmtId="0">
      <sharedItems containsString="0" containsBlank="1" containsNumber="1" containsInteger="1" minValue="0" maxValue="0"/>
    </cacheField>
    <cacheField name="UT Accept/Reject 2" numFmtId="0">
      <sharedItems containsString="0" containsBlank="1" containsNumber="1" containsInteger="1" minValue="0" maxValue="0"/>
    </cacheField>
    <cacheField name="UT Date 2" numFmtId="0">
      <sharedItems containsString="0" containsBlank="1" containsNumber="1" containsInteger="1" minValue="0" maxValue="0"/>
    </cacheField>
    <cacheField name="PREHEAT Report Nrs,1" numFmtId="0">
      <sharedItems containsBlank="1" containsMixedTypes="1" containsNumber="1" containsInteger="1" minValue="83" maxValue="7239"/>
    </cacheField>
    <cacheField name="PREHEAT Accept/Reject Nrs,1" numFmtId="0">
      <sharedItems containsBlank="1" containsMixedTypes="1" containsNumber="1" containsInteger="1" minValue="81" maxValue="81"/>
    </cacheField>
    <cacheField name="PREHEAT Date" numFmtId="0">
      <sharedItems containsDate="1" containsBlank="1" containsMixedTypes="1" minDate="1900-01-02T17:25:04" maxDate="2025-10-09T00:00:00"/>
    </cacheField>
    <cacheField name="PREHEAT Report Nrs,2" numFmtId="0">
      <sharedItems containsString="0" containsBlank="1" containsNumber="1" containsInteger="1" minValue="7" maxValue="7269"/>
    </cacheField>
    <cacheField name="PREHEAT Accept/Reject 2" numFmtId="0">
      <sharedItems containsBlank="1" containsMixedTypes="1" containsNumber="1" containsInteger="1" minValue="7" maxValue="7"/>
    </cacheField>
    <cacheField name="PREHEAT Date 2" numFmtId="0">
      <sharedItems containsDate="1" containsString="0" containsBlank="1" containsMixedTypes="1" minDate="1899-12-31T00:29:04" maxDate="2025-10-23T00:00:00"/>
    </cacheField>
    <cacheField name="PWHT Report Nrs,1" numFmtId="0">
      <sharedItems containsBlank="1" containsMixedTypes="1" containsNumber="1" containsInteger="1" minValue="88" maxValue="7283"/>
    </cacheField>
    <cacheField name="PWHT Accept/Reject 1" numFmtId="0">
      <sharedItems containsBlank="1" containsMixedTypes="1" containsNumber="1" containsInteger="1" minValue="81" maxValue="81"/>
    </cacheField>
    <cacheField name="PWHT Date 1" numFmtId="0">
      <sharedItems containsDate="1" containsString="0" containsBlank="1" containsMixedTypes="1" minDate="1900-01-02T17:25:04" maxDate="2025-10-30T00:00:00"/>
    </cacheField>
    <cacheField name="PWHT Report Nrs,2" numFmtId="0">
      <sharedItems containsString="0" containsBlank="1" containsNumber="1" containsInteger="1" minValue="0" maxValue="0"/>
    </cacheField>
    <cacheField name="PWHT Accept/Reject 2" numFmtId="0">
      <sharedItems containsString="0" containsBlank="1" containsNumber="1" containsInteger="1" minValue="0" maxValue="0"/>
    </cacheField>
    <cacheField name="PWHT Date 2" numFmtId="0">
      <sharedItems containsString="0" containsBlank="1" containsNumber="1" containsInteger="1" minValue="0" maxValue="0"/>
    </cacheField>
    <cacheField name="HT Report Nrs,1" numFmtId="0">
      <sharedItems containsBlank="1" containsMixedTypes="1" containsNumber="1" containsInteger="1" minValue="87" maxValue="87"/>
    </cacheField>
    <cacheField name="HT Accept/Reject 1" numFmtId="0">
      <sharedItems containsBlank="1" containsMixedTypes="1" containsNumber="1" containsInteger="1" minValue="46" maxValue="46"/>
    </cacheField>
    <cacheField name="HT Date 1" numFmtId="0">
      <sharedItems containsDate="1" containsString="0" containsBlank="1" containsMixedTypes="1" minDate="1899-12-31T01:12:04" maxDate="2025-12-10T00:00:00"/>
    </cacheField>
    <cacheField name="HT Report Nrs,2" numFmtId="0">
      <sharedItems containsString="0" containsBlank="1" containsNumber="1" containsInteger="1" minValue="0" maxValue="0"/>
    </cacheField>
    <cacheField name="HT Accept/Reject 2" numFmtId="0">
      <sharedItems containsString="0" containsBlank="1" containsNumber="1" containsInteger="1" minValue="0" maxValue="0"/>
    </cacheField>
    <cacheField name="HT Date 2" numFmtId="0">
      <sharedItems containsString="0" containsBlank="1" containsNumber="1" containsInteger="1" minValue="0" maxValue="0"/>
    </cacheField>
    <cacheField name="PMI Report Fit up" numFmtId="0">
      <sharedItems containsBlank="1" containsMixedTypes="1" containsNumber="1" containsInteger="1" minValue="87" maxValue="87"/>
    </cacheField>
    <cacheField name="PMI Accept/Reject" numFmtId="0">
      <sharedItems containsBlank="1" containsMixedTypes="1" containsNumber="1" containsInteger="1" minValue="35" maxValue="35"/>
    </cacheField>
    <cacheField name="PMI Date " numFmtId="0">
      <sharedItems containsDate="1" containsString="0" containsBlank="1" containsMixedTypes="1" minDate="1900-01-05T09:06:04" maxDate="2025-10-18T00:00:00"/>
    </cacheField>
    <cacheField name="PMI Report Fin." numFmtId="0">
      <sharedItems containsString="0" containsBlank="1" containsNumber="1" containsInteger="1" minValue="0" maxValue="0"/>
    </cacheField>
    <cacheField name="PMI Accept/Reject " numFmtId="0">
      <sharedItems containsString="0" containsBlank="1" containsNumber="1" containsInteger="1" minValue="0" maxValue="0"/>
    </cacheField>
    <cacheField name="PMI Date 2" numFmtId="0">
      <sharedItems containsString="0" containsBlank="1" containsNumber="1" containsInteger="1" minValue="0" maxValue="0"/>
    </cacheField>
    <cacheField name="Remarks" numFmtId="0">
      <sharedItems containsBlank="1" containsMixedTypes="1" containsNumber="1" containsInteger="1" minValue="0" maxValue="0"/>
    </cacheField>
    <cacheField name="B-RT Report Nrs,1" numFmtId="0">
      <sharedItems containsBlank="1" containsMixedTypes="1" containsNumber="1" containsInteger="1" minValue="56" maxValue="56"/>
    </cacheField>
    <cacheField name="RT Accept/Reject 12" numFmtId="0">
      <sharedItems containsBlank="1" containsMixedTypes="1" containsNumber="1" containsInteger="1" minValue="56" maxValue="56"/>
    </cacheField>
    <cacheField name="RT Date 12" numFmtId="0">
      <sharedItems containsDate="1" containsString="0" containsBlank="1" containsMixedTypes="1" minDate="1899-12-31T01:17:04" maxDate="2025-10-22T00:00:00"/>
    </cacheField>
    <cacheField name="B-RT Report Nrs,2" numFmtId="0">
      <sharedItems containsBlank="1" containsMixedTypes="1" containsNumber="1" containsInteger="1" minValue="2" maxValue="2"/>
    </cacheField>
    <cacheField name="RT Accept/Reject 22" numFmtId="0">
      <sharedItems containsBlank="1" containsMixedTypes="1" containsNumber="1" containsInteger="1" minValue="1" maxValue="1"/>
    </cacheField>
    <cacheField name="RT Date 22" numFmtId="0">
      <sharedItems containsDate="1" containsString="0" containsBlank="1" containsMixedTypes="1" minDate="1899-12-31T04:01:03" maxDate="2025-09-24T00:00:00"/>
    </cacheField>
    <cacheField name="BP-UT Report Nrs,1" numFmtId="0">
      <sharedItems containsBlank="1" containsMixedTypes="1" containsNumber="1" containsInteger="1" minValue="30" maxValue="30"/>
    </cacheField>
    <cacheField name="UT Accept/Reject 12" numFmtId="0">
      <sharedItems containsBlank="1" containsMixedTypes="1" containsNumber="1" containsInteger="1" minValue="26" maxValue="26"/>
    </cacheField>
    <cacheField name="UT Date 12" numFmtId="0">
      <sharedItems containsDate="1" containsString="0" containsBlank="1" containsMixedTypes="1" minDate="1899-12-31T00:59:04" maxDate="2025-11-02T00:00:00"/>
    </cacheField>
    <cacheField name="BP-UT Report Nrs,2" numFmtId="0">
      <sharedItems containsBlank="1" containsMixedTypes="1" containsNumber="1" containsInteger="1" minValue="5" maxValue="5"/>
    </cacheField>
    <cacheField name="UT Accept/Reject 22" numFmtId="0">
      <sharedItems containsBlank="1" containsMixedTypes="1" containsNumber="1" containsInteger="1" minValue="5" maxValue="5"/>
    </cacheField>
    <cacheField name="UT Date 22" numFmtId="0">
      <sharedItems containsDate="1" containsString="0" containsBlank="1" containsMixedTypes="1" minDate="1899-12-31T00:21:04" maxDate="2025-11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26">
  <r>
    <n v="0"/>
    <n v="121"/>
    <n v="121"/>
    <n v="121"/>
    <n v="121"/>
    <n v="121"/>
    <n v="425"/>
    <n v="121"/>
    <n v="121"/>
    <n v="22"/>
    <n v="121"/>
    <n v="121"/>
    <x v="0"/>
    <n v="121"/>
    <n v="121"/>
    <n v="121"/>
    <x v="0"/>
    <x v="0"/>
    <n v="121"/>
    <n v="7"/>
    <n v="7"/>
    <n v="121"/>
    <n v="121"/>
    <n v="0"/>
    <n v="0"/>
    <n v="0"/>
    <n v="121"/>
    <n v="121"/>
    <n v="121"/>
    <n v="121"/>
    <n v="121"/>
    <n v="121"/>
    <n v="121"/>
    <n v="121"/>
    <n v="121"/>
    <n v="121"/>
    <n v="121"/>
    <n v="121"/>
    <n v="121"/>
    <n v="0"/>
    <n v="121"/>
    <n v="121"/>
    <n v="121"/>
    <n v="121"/>
    <n v="121"/>
    <n v="121"/>
    <n v="121"/>
    <n v="0"/>
    <n v="121"/>
    <x v="0"/>
    <n v="121"/>
    <x v="0"/>
    <x v="0"/>
    <n v="121"/>
    <n v="121"/>
    <n v="121"/>
    <x v="0"/>
    <n v="113"/>
    <n v="94"/>
    <n v="94"/>
    <n v="0"/>
    <n v="0"/>
    <n v="0"/>
    <n v="26"/>
    <n v="26"/>
    <n v="26"/>
    <n v="0"/>
    <n v="0"/>
    <n v="0"/>
    <n v="87"/>
    <n v="68"/>
    <n v="68"/>
    <n v="0"/>
    <n v="0"/>
    <n v="0"/>
    <n v="73"/>
    <n v="58"/>
    <n v="58"/>
    <n v="0"/>
    <n v="0"/>
    <n v="0"/>
    <n v="0"/>
    <n v="0"/>
    <n v="0"/>
    <n v="0"/>
    <n v="0"/>
    <n v="0"/>
    <n v="22"/>
    <n v="20"/>
    <n v="20"/>
    <n v="0"/>
    <n v="0"/>
    <n v="0"/>
    <n v="83"/>
    <n v="81"/>
    <n v="81"/>
    <n v="7"/>
    <n v="7"/>
    <n v="7"/>
    <n v="88"/>
    <n v="81"/>
    <n v="81"/>
    <n v="0"/>
    <n v="0"/>
    <n v="0"/>
    <n v="87"/>
    <n v="46"/>
    <n v="46"/>
    <n v="0"/>
    <n v="0"/>
    <n v="0"/>
    <n v="87"/>
    <n v="35"/>
    <n v="35"/>
    <n v="0"/>
    <n v="0"/>
    <n v="0"/>
    <n v="0"/>
    <n v="56"/>
    <n v="56"/>
    <n v="56"/>
    <n v="2"/>
    <n v="1"/>
    <n v="1"/>
    <n v="30"/>
    <n v="26"/>
    <n v="26"/>
    <n v="5"/>
    <n v="5"/>
    <n v="5"/>
  </r>
  <r>
    <m/>
    <n v="1"/>
    <s v="APP-11-LBA-JDI-EAI-10201"/>
    <n v="2"/>
    <s v="MAIN STEAM &amp; BY PASS SYSTEM LBA &amp; MAP"/>
    <s v="APP-11-LBA-JDI-EAI-10201"/>
    <n v="10"/>
    <s v="1/4"/>
    <s v="11LAE51BR002"/>
    <m/>
    <m/>
    <s v="FW1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s v="11LAE51BR002 SHT2(1)"/>
    <s v="PIPE"/>
    <s v="A106 Gr.C"/>
    <n v="6"/>
    <s v="XXS"/>
    <n v="21.95"/>
    <m/>
    <m/>
    <n v="4"/>
    <s v="ELBOW 90º L.R."/>
    <s v="A234 Gr.WP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"/>
    <s v="APP-11-LBA-JDI-EAI-10201"/>
    <n v="2"/>
    <s v="MAIN STEAM &amp; BY PASS SYSTEM LBA &amp; MAP"/>
    <s v="APP-11-LBA-JDI-EAI-10201"/>
    <n v="10"/>
    <s v="1/4"/>
    <s v="11LAE51BR002"/>
    <s v="4TH -DONE"/>
    <s v="SPOOL 1"/>
    <s v="SW2"/>
    <x v="1"/>
    <s v="S"/>
    <n v="6"/>
    <n v="21.95"/>
    <x v="1"/>
    <x v="2"/>
    <d v="2025-08-01T00:00:00"/>
    <m/>
    <m/>
    <s v="108648/2165238/21664622"/>
    <d v="2025-08-01T00:00:00"/>
    <m/>
    <m/>
    <m/>
    <n v="283.5"/>
    <n v="190"/>
    <s v="BOP"/>
    <s v="II"/>
    <s v="ASTM-A106 Gr. C"/>
    <s v="XXS"/>
    <n v="4"/>
    <s v="ELBOW 90º L.R."/>
    <s v="A234 Gr.WPC"/>
    <n v="6"/>
    <s v="XXS"/>
    <n v="21.95"/>
    <n v="24302100"/>
    <m/>
    <n v="2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3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"/>
    <s v="APP-11-LBA-JDI-EAI-10201"/>
    <n v="2"/>
    <s v="MAIN STEAM &amp; BY PASS SYSTEM LBA &amp; MAP"/>
    <s v="APP-11-LBA-JDI-EAI-10201"/>
    <n v="10"/>
    <s v="1/4"/>
    <s v="11LAE51BR002"/>
    <s v="4TH -DONE"/>
    <s v="SPOOL 1"/>
    <s v="SW3"/>
    <x v="2"/>
    <s v="S"/>
    <n v="1"/>
    <n v="15.15"/>
    <x v="1"/>
    <x v="3"/>
    <d v="2025-08-05T00:00:00"/>
    <m/>
    <m/>
    <s v="108648/2165238/21664622"/>
    <d v="2025-08-05T00:00:00"/>
    <m/>
    <m/>
    <m/>
    <n v="283.5"/>
    <n v="190"/>
    <s v="BOP"/>
    <s v="II"/>
    <s v="ASTM-A106 Gr. C"/>
    <s v="CL6000"/>
    <n v="2"/>
    <s v="PIPE"/>
    <s v="A106 Gr.C"/>
    <n v="6"/>
    <s v="XXS"/>
    <n v="21.95"/>
    <n v="2590401"/>
    <m/>
    <n v="3"/>
    <s v="SOCKOLET"/>
    <s v="A105"/>
    <n v="1"/>
    <s v="CL6000"/>
    <n v="15.15"/>
    <s v="HN20/77619"/>
    <m/>
    <n v="1"/>
    <x v="1"/>
    <n v="0"/>
    <x v="2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"/>
    <s v="APP-11-LBA-JDI-EAI-10201"/>
    <n v="2"/>
    <s v="MAIN STEAM &amp; BY PASS SYSTEM LBA &amp; MAP"/>
    <s v="APP-11-LBA-JDI-EAI-10201"/>
    <n v="10"/>
    <s v="1/4"/>
    <s v="11LAE51BR002"/>
    <m/>
    <m/>
    <s v="FW4"/>
    <x v="3"/>
    <s v="F"/>
    <n v="1"/>
    <n v="6.35"/>
    <x v="2"/>
    <x v="1"/>
    <m/>
    <m/>
    <m/>
    <m/>
    <m/>
    <m/>
    <m/>
    <m/>
    <n v="283.5"/>
    <n v="190"/>
    <s v="BOP"/>
    <s v="II"/>
    <s v="ASTM-A106 Gr. C"/>
    <n v="160"/>
    <n v="3"/>
    <s v="SOCKOLET"/>
    <s v="A105"/>
    <n v="1"/>
    <s v="CL6000"/>
    <n v="14.75"/>
    <m/>
    <m/>
    <s v="11LAE51BR509"/>
    <s v="PIPE"/>
    <s v="A106 Gr.C"/>
    <n v="1"/>
    <n v="160"/>
    <n v="6.3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"/>
    <s v="APP-11-LBA-JDI-EAI-10201"/>
    <n v="2"/>
    <s v="MAIN STEAM &amp; BY PASS SYSTEM LBA &amp; MAP"/>
    <s v="APP-11-LBA-JDI-EAI-10201"/>
    <n v="10"/>
    <s v="1/4"/>
    <s v="11LAE51BR002"/>
    <m/>
    <m/>
    <s v="FW5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2"/>
    <s v="PIPE"/>
    <s v="A106 Gr.C"/>
    <n v="6"/>
    <s v="XXS"/>
    <n v="21.95"/>
    <m/>
    <m/>
    <n v="4"/>
    <s v="ELBOW 90º L.R."/>
    <s v="A234 Gr.WP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"/>
    <s v="APP-11-LBA-JDI-EAI-10201"/>
    <n v="2"/>
    <s v="MAIN STEAM &amp; BY PASS SYSTEM LBA &amp; MAP"/>
    <s v="APP-11-LBA-JDI-EAI-10201"/>
    <n v="10"/>
    <s v="1/4"/>
    <s v="11LAE51BR002"/>
    <s v="4TH -DONE"/>
    <s v="SPOOL 2"/>
    <s v="SW6"/>
    <x v="1"/>
    <s v="S"/>
    <n v="6"/>
    <n v="21.95"/>
    <x v="1"/>
    <x v="2"/>
    <d v="2025-08-02T00:00:00"/>
    <m/>
    <m/>
    <s v="108648/2165238/21664622"/>
    <d v="2025-08-02T00:00:00"/>
    <m/>
    <m/>
    <m/>
    <n v="283.5"/>
    <n v="190"/>
    <s v="BOP"/>
    <s v="II"/>
    <s v="ASTM-A106 Gr. C"/>
    <s v="XXS"/>
    <n v="4"/>
    <s v="ELBOW 90º L.R."/>
    <s v="A234 Gr.WPC"/>
    <n v="6"/>
    <s v="XXS"/>
    <n v="21.95"/>
    <n v="24302100"/>
    <m/>
    <n v="2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3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"/>
    <s v="APP-11-LBA-JDI-EAI-10201"/>
    <n v="2"/>
    <s v="MAIN STEAM &amp; BY PASS SYSTEM LBA &amp; MAP"/>
    <s v="APP-11-LBA-JDI-EAI-10201"/>
    <n v="10"/>
    <s v="1/4"/>
    <s v="11LAE51BR002"/>
    <s v="4TH -DONE"/>
    <s v="SPOOL 2"/>
    <s v="SW7"/>
    <x v="1"/>
    <s v="S"/>
    <n v="6"/>
    <n v="21.95"/>
    <x v="1"/>
    <x v="2"/>
    <d v="2025-08-04T00:00:00"/>
    <m/>
    <m/>
    <s v="108648/2165238/21664622"/>
    <d v="2025-08-04T00:00:00"/>
    <m/>
    <m/>
    <m/>
    <n v="283.5"/>
    <n v="190"/>
    <s v="BOP"/>
    <s v="II"/>
    <s v="ASTM-A106 Gr. C"/>
    <s v="XXS"/>
    <n v="2"/>
    <s v="PIPE"/>
    <s v="A106 Gr.C"/>
    <n v="6"/>
    <s v="XXS"/>
    <n v="21.95"/>
    <n v="2590401"/>
    <m/>
    <n v="4"/>
    <s v="ELBOW 90º L.R."/>
    <s v="A234 Gr.WPC"/>
    <n v="6"/>
    <s v="XXS"/>
    <n v="21.95"/>
    <n v="24302100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3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"/>
    <s v="APP-11-LBA-JDI-EAI-10201"/>
    <n v="2"/>
    <s v="MAIN STEAM &amp; BY PASS SYSTEM LBA &amp; MAP"/>
    <s v="APP-11-LBA-JDI-EAI-10201"/>
    <n v="10"/>
    <s v="1/4"/>
    <s v="11LAE51BR002"/>
    <s v="4TH -DONE"/>
    <s v="SPOOL 2"/>
    <s v="SW8"/>
    <x v="1"/>
    <s v="S"/>
    <n v="6"/>
    <n v="21.95"/>
    <x v="1"/>
    <x v="2"/>
    <d v="2025-08-02T00:00:00"/>
    <m/>
    <m/>
    <s v="108648/2165238/21664622"/>
    <d v="2025-08-02T00:00:00"/>
    <m/>
    <m/>
    <m/>
    <n v="283.5"/>
    <n v="190"/>
    <s v="BOP"/>
    <s v="II"/>
    <s v="ASTM-A106 Gr. C"/>
    <s v="XXS"/>
    <n v="4"/>
    <s v="ELBOW 90º L.R."/>
    <s v="A234 Gr.WPC"/>
    <n v="6"/>
    <s v="XXS"/>
    <n v="21.95"/>
    <n v="24302100"/>
    <m/>
    <n v="2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26"/>
    <s v="A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9"/>
    <s v="APP-11-LBA-JDI-EAI-10201"/>
    <n v="2"/>
    <s v="MAIN STEAM &amp; BY PASS SYSTEM LBA &amp; MAP"/>
    <s v="APP-11-LBA-JDI-EAI-10201"/>
    <n v="10"/>
    <s v="1/4"/>
    <s v="11LAE51BR002"/>
    <m/>
    <m/>
    <s v="FW9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2"/>
    <s v="PIPE"/>
    <s v="A106 Gr.C"/>
    <n v="6"/>
    <s v="XXS"/>
    <n v="21.95"/>
    <m/>
    <m/>
    <n v="4"/>
    <s v="ELBOW 90º L.R."/>
    <s v="A234 Gr.WP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"/>
    <s v="APP-11-LBA-JDI-EAI-10201"/>
    <n v="2"/>
    <s v="MAIN STEAM &amp; BY PASS SYSTEM LBA &amp; MAP"/>
    <s v="APP-11-LBA-JDI-EAI-10201"/>
    <n v="10"/>
    <s v="1/4"/>
    <s v="11LAE51BR002"/>
    <s v="4TH -DONE"/>
    <s v="SPOOL 2A"/>
    <s v="SW10"/>
    <x v="1"/>
    <s v="S"/>
    <n v="6"/>
    <n v="21.95"/>
    <x v="1"/>
    <x v="4"/>
    <d v="2025-08-01T00:00:00"/>
    <m/>
    <m/>
    <s v="108648/2165238/21664622"/>
    <d v="2025-08-01T00:00:00"/>
    <m/>
    <m/>
    <m/>
    <n v="283.5"/>
    <n v="190"/>
    <s v="BOP"/>
    <s v="II"/>
    <s v="ASTM-A106 Gr. C"/>
    <s v="XXS"/>
    <n v="4"/>
    <s v="ELBOW 90º L.R."/>
    <s v="A234 Gr.WPC"/>
    <n v="6"/>
    <s v="XXS"/>
    <n v="21.95"/>
    <n v="24302100"/>
    <m/>
    <n v="2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3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"/>
    <s v="APP-11-LBA-JDI-EAI-10201"/>
    <n v="2"/>
    <s v="MAIN STEAM &amp; BY PASS SYSTEM LBA &amp; MAP"/>
    <s v="APP-11-LBA-JDI-EAI-10201"/>
    <n v="10"/>
    <s v="1/4"/>
    <s v="11LAE51BR002"/>
    <m/>
    <m/>
    <s v="FW11"/>
    <x v="2"/>
    <s v="F"/>
    <n v="1.5"/>
    <n v="0"/>
    <x v="3"/>
    <x v="1"/>
    <m/>
    <m/>
    <m/>
    <m/>
    <m/>
    <m/>
    <m/>
    <m/>
    <n v="283.5"/>
    <n v="190"/>
    <s v="BOP"/>
    <s v="II"/>
    <s v="ASTM-A106 Gr. C-CHECK"/>
    <n v="0"/>
    <n v="2"/>
    <s v="PIPE"/>
    <s v="A106 Gr.C"/>
    <n v="6"/>
    <s v="XXS"/>
    <n v="21.95"/>
    <m/>
    <m/>
    <s v="11LAE51CT001A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"/>
    <s v="APP-11-LBA-JDI-EAI-10201"/>
    <n v="2"/>
    <s v="MAIN STEAM &amp; BY PASS SYSTEM LBA &amp; MAP"/>
    <s v="APP-11-LBA-JDI-EAI-10201"/>
    <n v="10"/>
    <s v="1/4"/>
    <s v="11LAE51BR002"/>
    <m/>
    <m/>
    <s v="FW12"/>
    <x v="2"/>
    <s v="F"/>
    <n v="1.5"/>
    <n v="0"/>
    <x v="3"/>
    <x v="1"/>
    <m/>
    <m/>
    <m/>
    <m/>
    <m/>
    <m/>
    <m/>
    <m/>
    <n v="283.5"/>
    <n v="190"/>
    <s v="BOP"/>
    <s v="II"/>
    <s v="ASTM-A106 Gr. C-CHECK"/>
    <n v="0"/>
    <n v="2"/>
    <s v="PIPE"/>
    <s v="A106 Gr.C"/>
    <n v="6"/>
    <s v="XXS"/>
    <n v="21.95"/>
    <m/>
    <m/>
    <s v="11LAE51CT001B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"/>
    <s v="APP-11-LBA-JDI-EAI-10201"/>
    <n v="2"/>
    <s v="MAIN STEAM &amp; BY PASS SYSTEM LBA &amp; MAP"/>
    <s v="APP-11-LBA-JDI-EAI-10201"/>
    <n v="10"/>
    <s v="1/4"/>
    <s v="11LAE51BR002"/>
    <m/>
    <m/>
    <s v="FW13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2"/>
    <s v="PIPE"/>
    <s v="A106 Gr.C"/>
    <n v="6"/>
    <s v="XXS"/>
    <n v="21.95"/>
    <m/>
    <m/>
    <n v="4"/>
    <s v="ELBOW 90º L.R."/>
    <s v="A234 Gr.WP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"/>
    <s v="APP-11-LBA-JDI-EAI-10201"/>
    <n v="2"/>
    <s v="MAIN STEAM &amp; BY PASS SYSTEM LBA &amp; MAP"/>
    <s v="APP-11-LBA-JDI-EAI-10201"/>
    <n v="10"/>
    <s v="1/4"/>
    <s v="11LAE51BR002"/>
    <s v="4TH -DONE"/>
    <s v="SPOOL 2B"/>
    <s v="SW14"/>
    <x v="1"/>
    <s v="S"/>
    <n v="6"/>
    <n v="21.95"/>
    <x v="1"/>
    <x v="2"/>
    <d v="2025-08-04T00:00:00"/>
    <m/>
    <m/>
    <s v="108648/2165238/21664622"/>
    <d v="2025-08-04T00:00:00"/>
    <m/>
    <m/>
    <m/>
    <n v="283.5"/>
    <n v="190"/>
    <s v="BOP"/>
    <s v="II"/>
    <s v="ASTM-A106 Gr. C"/>
    <s v="XXS"/>
    <n v="4"/>
    <s v="ELBOW 90º L.R."/>
    <s v="A234 Gr.WPC"/>
    <n v="6"/>
    <s v="XXS"/>
    <n v="21.95"/>
    <n v="24302100"/>
    <m/>
    <n v="2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26"/>
    <s v="A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"/>
    <s v="APP-11-LBA-JDI-EAI-10201"/>
    <n v="2"/>
    <s v="MAIN STEAM &amp; BY PASS SYSTEM LBA &amp; MAP"/>
    <s v="APP-11-LBA-JDI-EAI-10201"/>
    <n v="10"/>
    <s v="1/4"/>
    <s v="11LAE51BR002"/>
    <s v="4TH -DONE"/>
    <s v="SPOOL 2B"/>
    <s v="SW15"/>
    <x v="2"/>
    <s v="S"/>
    <n v="1"/>
    <n v="15.15"/>
    <x v="1"/>
    <x v="4"/>
    <d v="2025-08-05T00:00:00"/>
    <m/>
    <m/>
    <s v="108648/2165238/21664622"/>
    <d v="2025-08-05T00:00:00"/>
    <m/>
    <m/>
    <m/>
    <n v="283.5"/>
    <n v="190"/>
    <s v="BOP"/>
    <s v="II"/>
    <s v="ASTM-A106 Gr. C"/>
    <s v="CL6000"/>
    <n v="2"/>
    <s v="PIPE"/>
    <s v="A106 Gr.C"/>
    <n v="6"/>
    <s v="XXS"/>
    <n v="21.95"/>
    <n v="2590401"/>
    <m/>
    <n v="3"/>
    <s v="SOCKOLET"/>
    <s v="A105"/>
    <n v="1"/>
    <s v="CL6000"/>
    <n v="15.15"/>
    <s v="HN20/77619"/>
    <m/>
    <n v="1"/>
    <x v="1"/>
    <n v="0"/>
    <x v="2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"/>
    <s v="APP-11-LBA-JDI-EAI-10201"/>
    <n v="2"/>
    <s v="MAIN STEAM &amp; BY PASS SYSTEM LBA &amp; MAP"/>
    <s v="APP-11-LBA-JDI-EAI-10201"/>
    <n v="10"/>
    <s v="1/4"/>
    <s v="11LAE51BR002"/>
    <m/>
    <m/>
    <s v="FW16"/>
    <x v="3"/>
    <s v="F"/>
    <n v="1"/>
    <n v="6.35"/>
    <x v="2"/>
    <x v="1"/>
    <m/>
    <m/>
    <m/>
    <m/>
    <m/>
    <m/>
    <m/>
    <m/>
    <n v="283.5"/>
    <n v="190"/>
    <s v="BOP"/>
    <s v="II"/>
    <s v="ASTM-A106 Gr. C"/>
    <n v="160"/>
    <n v="3"/>
    <s v="SOCKOLET"/>
    <s v="A105"/>
    <n v="1"/>
    <s v="CL6000"/>
    <n v="14.75"/>
    <m/>
    <m/>
    <s v="11LAE51BR004"/>
    <s v="PIPE"/>
    <s v="A106 Gr.C"/>
    <n v="1"/>
    <n v="160"/>
    <n v="6.3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"/>
    <s v="APP-11-LBA-JDI-EAI-10201"/>
    <n v="2"/>
    <s v="MAIN STEAM &amp; BY PASS SYSTEM LBA &amp; MAP"/>
    <s v="APP-11-LBA-JDI-EAI-10201"/>
    <n v="10"/>
    <s v="1/4"/>
    <s v="11LAE51BR002"/>
    <m/>
    <m/>
    <s v="FW17"/>
    <x v="1"/>
    <s v="F"/>
    <n v="6"/>
    <n v="21.95"/>
    <x v="3"/>
    <x v="1"/>
    <m/>
    <m/>
    <m/>
    <m/>
    <m/>
    <m/>
    <m/>
    <m/>
    <n v="283.5"/>
    <n v="190"/>
    <s v="BOP"/>
    <s v="II"/>
    <s v="ASTM-A106 Gr. C-CHECK"/>
    <s v="XXS"/>
    <n v="2"/>
    <s v="PIPE"/>
    <s v="A106 Gr.C"/>
    <n v="6"/>
    <s v="XXS"/>
    <n v="21.95"/>
    <m/>
    <m/>
    <s v="11LAE51AA301"/>
    <s v="Globe valve, closed"/>
    <n v="0"/>
    <n v="6"/>
    <n v="0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"/>
    <s v="APP-11-LBA-JDI-EAI-10201"/>
    <n v="2"/>
    <s v="MAIN STEAM &amp; BY PASS SYSTEM LBA &amp; MAP"/>
    <s v="APP-11-LBA-JDI-EAI-10201"/>
    <n v="10"/>
    <s v="1/4"/>
    <s v="11LAE51BR002"/>
    <m/>
    <m/>
    <s v="FW18"/>
    <x v="1"/>
    <s v="F"/>
    <n v="6"/>
    <n v="21.95"/>
    <x v="3"/>
    <x v="1"/>
    <m/>
    <m/>
    <m/>
    <m/>
    <m/>
    <m/>
    <m/>
    <m/>
    <n v="283.5"/>
    <n v="190"/>
    <s v="BOP"/>
    <s v="II"/>
    <s v="ASTM-A106 Gr. C-CHECK"/>
    <n v="0"/>
    <s v="11LAE51AA301"/>
    <s v="Globe valve, closed"/>
    <n v="0"/>
    <n v="6"/>
    <n v="0"/>
    <n v="21.95"/>
    <m/>
    <m/>
    <n v="2"/>
    <s v="PIPE"/>
    <s v="A106 Gr.C"/>
    <n v="6"/>
    <s v="XXS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"/>
    <s v="APP-11-LBA-JDI-EAI-10201"/>
    <n v="2"/>
    <s v="MAIN STEAM &amp; BY PASS SYSTEM LBA &amp; MAP"/>
    <s v="APP-11-LBA-JDI-EAI-10201"/>
    <n v="10"/>
    <s v="1/4"/>
    <s v="11LAE51BR002"/>
    <s v="4TH -DONE"/>
    <s v="SPOOL 3"/>
    <s v="SW19"/>
    <x v="2"/>
    <s v="S"/>
    <n v="1"/>
    <n v="15.15"/>
    <x v="1"/>
    <x v="2"/>
    <d v="2025-08-05T00:00:00"/>
    <m/>
    <m/>
    <s v="108648/2165238/21664622"/>
    <d v="2025-08-05T00:00:00"/>
    <m/>
    <m/>
    <m/>
    <n v="283.5"/>
    <n v="190"/>
    <s v="BOP"/>
    <s v="II"/>
    <s v="ASTM-A106 Gr. C"/>
    <s v="CL6000"/>
    <n v="2"/>
    <s v="PIPE"/>
    <s v="A106 Gr.C"/>
    <n v="6"/>
    <s v="XXS"/>
    <n v="21.95"/>
    <n v="2590401"/>
    <m/>
    <n v="3"/>
    <s v="SOCKOLET"/>
    <s v="A105"/>
    <n v="1"/>
    <s v="CL6000"/>
    <n v="15.15"/>
    <s v="HN20/77619"/>
    <m/>
    <n v="1"/>
    <x v="1"/>
    <n v="0"/>
    <x v="2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"/>
    <s v="APP-11-LBA-JDI-EAI-10201"/>
    <n v="2"/>
    <s v="MAIN STEAM &amp; BY PASS SYSTEM LBA &amp; MAP"/>
    <s v="APP-11-LBA-JDI-EAI-10201"/>
    <n v="10"/>
    <s v="1/4"/>
    <s v="11LAE51BR002"/>
    <m/>
    <m/>
    <s v="FW20"/>
    <x v="3"/>
    <s v="F"/>
    <n v="1"/>
    <n v="6.35"/>
    <x v="2"/>
    <x v="1"/>
    <m/>
    <m/>
    <m/>
    <m/>
    <m/>
    <m/>
    <m/>
    <m/>
    <n v="283.5"/>
    <n v="190"/>
    <s v="BOP"/>
    <s v="II"/>
    <s v="ASTM-A106 Gr. C"/>
    <n v="160"/>
    <n v="3"/>
    <s v="SOCKOLET"/>
    <s v="A105"/>
    <n v="1"/>
    <s v="CL6000"/>
    <n v="14.75"/>
    <m/>
    <m/>
    <s v="11LAE51BR505"/>
    <s v="PIPE"/>
    <s v="A106 Gr.C"/>
    <n v="1"/>
    <n v="160"/>
    <n v="6.3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"/>
    <s v="APP-11-LBA-JDI-EAI-10201"/>
    <n v="2"/>
    <s v="MAIN STEAM &amp; BY PASS SYSTEM LBA &amp; MAP"/>
    <s v="APP-11-LBA-JDI-EAI-10201"/>
    <n v="10"/>
    <s v="1/4"/>
    <s v="11LAE51BR002"/>
    <s v="4TH -DONE"/>
    <s v="SPOOL 3"/>
    <s v="SW21"/>
    <x v="2"/>
    <s v="S"/>
    <n v="1"/>
    <n v="15.15"/>
    <x v="1"/>
    <x v="2"/>
    <d v="2025-08-05T00:00:00"/>
    <m/>
    <m/>
    <s v="108648/2165238/21664622"/>
    <d v="2025-08-05T00:00:00"/>
    <m/>
    <m/>
    <m/>
    <n v="283.5"/>
    <n v="190"/>
    <s v="BOP"/>
    <s v="II"/>
    <s v="ASTM-A106 Gr. C"/>
    <s v="CL6000"/>
    <n v="2"/>
    <s v="PIPE"/>
    <s v="A106 Gr.C"/>
    <n v="6"/>
    <s v="XXS"/>
    <n v="21.95"/>
    <n v="2590401"/>
    <m/>
    <n v="3"/>
    <s v="SOCKOLET"/>
    <s v="A105"/>
    <n v="1"/>
    <s v="CL6000"/>
    <n v="15.15"/>
    <s v="HN20/77619"/>
    <m/>
    <n v="1"/>
    <x v="1"/>
    <n v="0"/>
    <x v="2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"/>
    <s v="APP-11-LBA-JDI-EAI-10201"/>
    <n v="2"/>
    <s v="MAIN STEAM &amp; BY PASS SYSTEM LBA &amp; MAP"/>
    <s v="APP-11-LBA-JDI-EAI-10201"/>
    <n v="10"/>
    <s v="1/4"/>
    <s v="11LAE51BR002"/>
    <m/>
    <m/>
    <s v="FW22"/>
    <x v="3"/>
    <s v="F"/>
    <n v="1"/>
    <n v="6.35"/>
    <x v="2"/>
    <x v="1"/>
    <m/>
    <m/>
    <m/>
    <m/>
    <m/>
    <m/>
    <m/>
    <m/>
    <n v="283.5"/>
    <n v="190"/>
    <s v="BOP"/>
    <s v="II"/>
    <s v="ASTM-A106 Gr. C"/>
    <n v="160"/>
    <n v="3"/>
    <s v="SOCKOLET"/>
    <s v="A105"/>
    <n v="1"/>
    <s v="CL6000"/>
    <n v="14.75"/>
    <m/>
    <m/>
    <s v="11LAE51BR501"/>
    <s v="PIPE"/>
    <s v="A106 Gr.C"/>
    <n v="1"/>
    <n v="160"/>
    <n v="6.3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"/>
    <s v="APP-11-LBA-JDI-EAI-10201"/>
    <n v="2"/>
    <s v="MAIN STEAM &amp; BY PASS SYSTEM LBA &amp; MAP"/>
    <s v="APP-11-LBA-JDI-EAI-10201"/>
    <n v="10"/>
    <s v="1/4"/>
    <s v="11LAE51BR002"/>
    <m/>
    <m/>
    <s v="FW23"/>
    <x v="1"/>
    <s v="F"/>
    <n v="6"/>
    <n v="21.95"/>
    <x v="3"/>
    <x v="1"/>
    <m/>
    <m/>
    <m/>
    <m/>
    <m/>
    <m/>
    <m/>
    <m/>
    <n v="283.5"/>
    <n v="190"/>
    <s v="BOP"/>
    <s v="II"/>
    <s v="ASTM-A106 Gr. C-CHECK"/>
    <s v="XXS"/>
    <n v="2"/>
    <s v="PIPE"/>
    <s v="A106 Gr.C"/>
    <n v="6"/>
    <s v="XXS"/>
    <n v="21.95"/>
    <m/>
    <m/>
    <s v="11LAE51AA201"/>
    <n v="0"/>
    <n v="0"/>
    <n v="6"/>
    <n v="0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"/>
    <s v="APP-11-LBA-JDI-EAI-10201"/>
    <n v="2"/>
    <s v="MAIN STEAM &amp; BY PASS SYSTEM LBA &amp; MAP"/>
    <s v="APP-11-LBA-JDI-EAI-10201"/>
    <n v="10"/>
    <s v="1/4"/>
    <s v="11LAE51BR002"/>
    <m/>
    <m/>
    <s v="FW24"/>
    <x v="1"/>
    <s v="F"/>
    <n v="6"/>
    <n v="21.95"/>
    <x v="3"/>
    <x v="1"/>
    <m/>
    <m/>
    <m/>
    <m/>
    <m/>
    <m/>
    <m/>
    <m/>
    <n v="283.5"/>
    <n v="190"/>
    <s v="BOP"/>
    <s v="II"/>
    <s v="ASTM-A335 Gr. P22-CHECK"/>
    <n v="0"/>
    <s v="11LAE51AA201"/>
    <n v="0"/>
    <n v="0"/>
    <n v="6"/>
    <n v="0"/>
    <n v="21.95"/>
    <m/>
    <m/>
    <n v="1"/>
    <s v="PIPE"/>
    <s v="A335 Gr.P22"/>
    <n v="6"/>
    <s v="XXS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"/>
    <s v="APP-11-LBA-JDI-EAI-10201"/>
    <n v="2"/>
    <s v="MAIN STEAM &amp; BY PASS SYSTEM LBA &amp; MAP"/>
    <s v="APP-11-LBA-JDI-EAI-10201"/>
    <n v="10"/>
    <s v="1/4"/>
    <s v="11LAE51BR002"/>
    <m/>
    <m/>
    <s v="FW25"/>
    <x v="1"/>
    <s v="F"/>
    <n v="6"/>
    <n v="21.95"/>
    <x v="3"/>
    <x v="1"/>
    <m/>
    <m/>
    <m/>
    <m/>
    <m/>
    <m/>
    <m/>
    <m/>
    <n v="283.5"/>
    <n v="190"/>
    <s v="BOP"/>
    <s v="II"/>
    <s v="ASTM-A335 Gr. P22-ASTM-A335 Gr. P91"/>
    <s v="XXS"/>
    <n v="1"/>
    <s v="PIPE"/>
    <s v="A335 Gr.P22"/>
    <n v="6"/>
    <s v="XXS"/>
    <n v="21.95"/>
    <m/>
    <m/>
    <s v="11LAE51AA002"/>
    <s v="Gate valve"/>
    <s v="A217 Gr.C12A"/>
    <n v="6"/>
    <s v="XXS / 1.062 WTH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"/>
    <s v="APP-11-LBA-JDI-EAI-10201"/>
    <n v="2"/>
    <s v="MAIN STEAM &amp; BY PASS SYSTEM LBA &amp; MAP"/>
    <s v="APP-11-LBA-JDI-EAI-10201"/>
    <n v="11"/>
    <s v="2/4"/>
    <s v="11LAE51BR002"/>
    <s v="4TH -DONE"/>
    <s v="SPOOL 6"/>
    <s v="SW26"/>
    <x v="1"/>
    <s v="S"/>
    <n v="6"/>
    <n v="21.95"/>
    <x v="1"/>
    <x v="3"/>
    <d v="2025-08-02T00:00:00"/>
    <m/>
    <m/>
    <s v="108648/2165238/21664622"/>
    <d v="2025-08-02T00:00:00"/>
    <m/>
    <m/>
    <m/>
    <n v="283.5"/>
    <n v="190"/>
    <s v="BOP"/>
    <s v="II"/>
    <s v="ASTM-A106 Gr. C"/>
    <s v="XXS"/>
    <n v="1"/>
    <s v="PIPE"/>
    <s v="A106 Gr.C"/>
    <n v="6"/>
    <s v="XXS"/>
    <n v="21.95"/>
    <n v="2590401"/>
    <m/>
    <n v="2"/>
    <s v="ELBOW 90º L.R."/>
    <s v="A234 Gr.WPC"/>
    <n v="6"/>
    <s v="XXS"/>
    <n v="21.95"/>
    <n v="24302100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77"/>
    <s v="A"/>
    <d v="2025-08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"/>
    <s v="APP-11-LBA-JDI-EAI-10201"/>
    <n v="2"/>
    <s v="MAIN STEAM &amp; BY PASS SYSTEM LBA &amp; MAP"/>
    <s v="APP-11-LBA-JDI-EAI-10201"/>
    <n v="11"/>
    <s v="2/4"/>
    <s v="11LAE51BR002"/>
    <s v="4TH -DONE"/>
    <s v="SPOOL 6"/>
    <s v="SW27"/>
    <x v="1"/>
    <s v="S"/>
    <n v="6"/>
    <n v="21.95"/>
    <x v="1"/>
    <x v="3"/>
    <d v="2025-08-01T00:00:00"/>
    <m/>
    <m/>
    <s v="108648/2165238/21664622"/>
    <d v="2025-08-01T00:00:00"/>
    <m/>
    <m/>
    <m/>
    <n v="283.5"/>
    <n v="190"/>
    <s v="BOP"/>
    <s v="II"/>
    <s v="ASTM-A106 Gr. C"/>
    <s v="XXS"/>
    <n v="2"/>
    <s v="ELBOW 90º L.R."/>
    <s v="A234 Gr.WPC"/>
    <n v="6"/>
    <s v="XXS"/>
    <n v="21.95"/>
    <n v="24302100"/>
    <m/>
    <n v="1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40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"/>
    <s v="APP-11-LBA-JDI-EAI-10201"/>
    <n v="2"/>
    <s v="MAIN STEAM &amp; BY PASS SYSTEM LBA &amp; MAP"/>
    <s v="APP-11-LBA-JDI-EAI-10201"/>
    <n v="11"/>
    <s v="2/4"/>
    <s v="11LAE51BR002"/>
    <m/>
    <m/>
    <s v="FW28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1"/>
    <s v="PIPE"/>
    <s v="A106 Gr.C"/>
    <n v="6"/>
    <s v="XXS"/>
    <n v="21.95"/>
    <m/>
    <m/>
    <n v="2"/>
    <s v="ELBOW 90º L.R."/>
    <s v="A234 Gr.WP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9"/>
    <s v="APP-11-LBA-JDI-EAI-10201"/>
    <n v="2"/>
    <s v="MAIN STEAM &amp; BY PASS SYSTEM LBA &amp; MAP"/>
    <s v="APP-11-LBA-JDI-EAI-10201"/>
    <n v="11"/>
    <s v="2/4"/>
    <s v="11LAE51BR002"/>
    <s v="4TH -DONE"/>
    <s v="SPOOL 5"/>
    <s v="SW29"/>
    <x v="1"/>
    <s v="S"/>
    <n v="6"/>
    <n v="21.95"/>
    <x v="1"/>
    <x v="4"/>
    <d v="2025-08-02T00:00:00"/>
    <m/>
    <m/>
    <s v="108648/2165238/21664622"/>
    <d v="2025-08-02T00:00:00"/>
    <m/>
    <m/>
    <m/>
    <n v="283.5"/>
    <n v="190"/>
    <s v="BOP"/>
    <s v="II"/>
    <s v="ASTM-A106 Gr. C"/>
    <s v="XXS"/>
    <n v="2"/>
    <s v="ELBOW 90º L.R."/>
    <s v="A234 Gr.WPC"/>
    <n v="6"/>
    <s v="XXS"/>
    <n v="21.95"/>
    <n v="24302100"/>
    <m/>
    <n v="1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26"/>
    <s v="A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0"/>
    <s v="APP-11-LBA-JDI-EAI-10201"/>
    <n v="2"/>
    <s v="MAIN STEAM &amp; BY PASS SYSTEM LBA &amp; MAP"/>
    <s v="APP-11-LBA-JDI-EAI-10201"/>
    <n v="11"/>
    <s v="2/4"/>
    <s v="11LAE51BR002"/>
    <m/>
    <m/>
    <s v="FW29A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1"/>
    <s v="PIPE"/>
    <s v="A106 Gr.C"/>
    <n v="6"/>
    <s v="XXS"/>
    <n v="21.95"/>
    <m/>
    <m/>
    <n v="1"/>
    <s v="PIPE"/>
    <s v="A106 Gr.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1"/>
    <s v="APP-11-LBA-JDI-EAI-10201"/>
    <n v="2"/>
    <s v="MAIN STEAM &amp; BY PASS SYSTEM LBA &amp; MAP"/>
    <s v="APP-11-LBA-JDI-EAI-10201"/>
    <n v="12"/>
    <s v="3/4"/>
    <s v="11LAE51BR002"/>
    <m/>
    <m/>
    <s v="FW30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s v="11LAE51BR002 SHT2(1)"/>
    <s v="PIPE"/>
    <s v="A106 Gr.C"/>
    <n v="6"/>
    <s v="XXS"/>
    <n v="21.95"/>
    <m/>
    <m/>
    <n v="3"/>
    <s v="ELBOW 90º L.R."/>
    <s v="A234 Gr.WP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"/>
    <s v="APP-11-LBA-JDI-EAI-10201"/>
    <n v="2"/>
    <s v="MAIN STEAM &amp; BY PASS SYSTEM LBA &amp; MAP"/>
    <s v="APP-11-LBA-JDI-EAI-10201"/>
    <n v="12"/>
    <s v="3/4"/>
    <s v="11LAE51BR002"/>
    <s v="4TH -DONE"/>
    <s v="SPOOL 7"/>
    <s v="SW31"/>
    <x v="1"/>
    <s v="S"/>
    <n v="6"/>
    <n v="21.95"/>
    <x v="1"/>
    <x v="4"/>
    <d v="2025-08-04T00:00:00"/>
    <m/>
    <m/>
    <s v="108648/2165238/21664622"/>
    <d v="2025-08-04T00:00:00"/>
    <m/>
    <m/>
    <m/>
    <n v="283.5"/>
    <n v="190"/>
    <s v="BOP"/>
    <s v="II"/>
    <s v="ASTM-A106 Gr. C"/>
    <s v="XXS"/>
    <n v="3"/>
    <s v="ELBOW 90º L.R."/>
    <s v="A234 Gr.WPC"/>
    <n v="6"/>
    <s v="XXS"/>
    <n v="21.95"/>
    <n v="24302100"/>
    <m/>
    <n v="3"/>
    <s v="ELBOW 90º L.R."/>
    <s v="A234 Gr.WPC"/>
    <n v="6"/>
    <s v="XXS"/>
    <n v="21.95"/>
    <n v="24302100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40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3"/>
    <s v="APP-11-LBA-JDI-EAI-10201"/>
    <n v="2"/>
    <s v="MAIN STEAM &amp; BY PASS SYSTEM LBA &amp; MAP"/>
    <s v="APP-11-LBA-JDI-EAI-10201"/>
    <n v="12"/>
    <s v="3/4"/>
    <s v="11LAE51BR002"/>
    <s v="4TH -DONE"/>
    <s v="SPOOL 7"/>
    <s v="SW32"/>
    <x v="1"/>
    <s v="S"/>
    <n v="6"/>
    <n v="21.95"/>
    <x v="1"/>
    <x v="4"/>
    <d v="2025-08-02T00:00:00"/>
    <m/>
    <m/>
    <s v="108648/2165238/21664622"/>
    <d v="2025-08-02T00:00:00"/>
    <m/>
    <m/>
    <m/>
    <n v="283.5"/>
    <n v="190"/>
    <s v="BOP"/>
    <s v="II"/>
    <s v="ASTM-A106 Gr. C"/>
    <s v="XXS"/>
    <n v="3"/>
    <s v="ELBOW 90º L.R."/>
    <s v="A234 Gr.WPC"/>
    <n v="6"/>
    <s v="XXS"/>
    <n v="21.95"/>
    <n v="24302100"/>
    <m/>
    <n v="1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77"/>
    <s v="A"/>
    <d v="2025-08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4"/>
    <s v="APP-11-LBA-JDI-EAI-10201"/>
    <n v="2"/>
    <s v="MAIN STEAM &amp; BY PASS SYSTEM LBA &amp; MAP"/>
    <s v="APP-11-LBA-JDI-EAI-10201"/>
    <n v="12"/>
    <s v="3/4"/>
    <s v="11LAE51BR002"/>
    <m/>
    <m/>
    <s v="FW33"/>
    <x v="1"/>
    <s v="F"/>
    <n v="6"/>
    <n v="21.95"/>
    <x v="3"/>
    <x v="1"/>
    <m/>
    <m/>
    <m/>
    <m/>
    <m/>
    <m/>
    <m/>
    <m/>
    <n v="283.5"/>
    <n v="190"/>
    <s v="BOP"/>
    <s v="II"/>
    <s v="ASTM-A106 Gr. C-CHECK"/>
    <s v="XXS"/>
    <n v="1"/>
    <s v="PIPE"/>
    <s v="A106 Gr.C"/>
    <n v="6"/>
    <s v="XXS"/>
    <n v="21.95"/>
    <m/>
    <m/>
    <s v="11LAE51CF001"/>
    <n v="0"/>
    <n v="0"/>
    <n v="6"/>
    <n v="0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35"/>
    <s v="APP-11-LBA-JDI-EAI-10201"/>
    <n v="2"/>
    <s v="MAIN STEAM &amp; BY PASS SYSTEM LBA &amp; MAP"/>
    <s v="APP-11-LBA-JDI-EAI-10201"/>
    <n v="12"/>
    <s v="3/4"/>
    <s v="11LAE51BR002"/>
    <m/>
    <m/>
    <s v="FW34"/>
    <x v="1"/>
    <s v="F"/>
    <n v="6"/>
    <n v="21.95"/>
    <x v="3"/>
    <x v="1"/>
    <m/>
    <m/>
    <m/>
    <m/>
    <m/>
    <m/>
    <m/>
    <m/>
    <n v="283.5"/>
    <n v="190"/>
    <s v="BOP"/>
    <s v="II"/>
    <s v="ASTM-A106 Gr. C-CHECK"/>
    <n v="0"/>
    <s v="11LAE51CF001"/>
    <n v="0"/>
    <n v="0"/>
    <n v="6"/>
    <n v="0"/>
    <n v="21.95"/>
    <m/>
    <m/>
    <n v="1"/>
    <s v="PIPE"/>
    <s v="A106 Gr.C"/>
    <n v="6"/>
    <s v="XXS"/>
    <n v="21.95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37"/>
    <s v="APP-11-LBA-JDI-EAI-10201"/>
    <n v="2"/>
    <s v="MAIN STEAM &amp; BY PASS SYSTEM LBA &amp; MAP"/>
    <s v="APP-11-LBA-JDI-EAI-10201"/>
    <n v="12"/>
    <s v="3/4"/>
    <s v="11LAE51BR002"/>
    <m/>
    <m/>
    <s v="FW35"/>
    <x v="3"/>
    <s v="F"/>
    <n v="0.75"/>
    <n v="5.56"/>
    <x v="3"/>
    <x v="1"/>
    <m/>
    <m/>
    <m/>
    <m/>
    <m/>
    <m/>
    <m/>
    <m/>
    <n v="283.5"/>
    <n v="190"/>
    <s v="BOP"/>
    <s v="II"/>
    <s v="ASTM-A106 Gr. C-CHECK"/>
    <n v="0"/>
    <s v="11LAE51CF001"/>
    <n v="0"/>
    <n v="0"/>
    <n v="0.75"/>
    <n v="0"/>
    <n v="5.56"/>
    <m/>
    <m/>
    <n v="2"/>
    <s v="PIPE"/>
    <s v="A106 Gr.C"/>
    <n v="0.75"/>
    <n v="160"/>
    <n v="5.56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8"/>
    <s v="APP-11-LBA-JDI-EAI-10201"/>
    <n v="2"/>
    <s v="MAIN STEAM &amp; BY PASS SYSTEM LBA &amp; MAP"/>
    <s v="APP-11-LBA-JDI-EAI-10201"/>
    <n v="12"/>
    <s v="3/4"/>
    <s v="11LAE51BR002"/>
    <m/>
    <s v="SPOOL 7.1"/>
    <s v="FW36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n v="4"/>
    <s v="ELBOW 90º"/>
    <s v="A105"/>
    <n v="0.75"/>
    <s v="CL600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"/>
    <s v="APP-11-LBA-JDI-EAI-10201"/>
    <n v="2"/>
    <s v="MAIN STEAM &amp; BY PASS SYSTEM LBA &amp; MAP"/>
    <s v="APP-11-LBA-JDI-EAI-10201"/>
    <n v="12"/>
    <s v="3/4"/>
    <s v="11LAE51BR002"/>
    <m/>
    <s v="SPOOL 7.1"/>
    <s v="FW37"/>
    <x v="3"/>
    <s v="F"/>
    <n v="0.75"/>
    <n v="5.56"/>
    <x v="2"/>
    <x v="1"/>
    <m/>
    <m/>
    <m/>
    <m/>
    <m/>
    <m/>
    <m/>
    <m/>
    <n v="283.5"/>
    <n v="190"/>
    <s v="BOP"/>
    <s v="II"/>
    <s v="ASTM-A106 Gr. C"/>
    <s v="CL6000"/>
    <n v="4"/>
    <s v="ELBOW 90º"/>
    <s v="A105"/>
    <n v="0.75"/>
    <s v="CL600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"/>
    <s v="APP-11-LBA-JDI-EAI-10201"/>
    <n v="2"/>
    <s v="MAIN STEAM &amp; BY PASS SYSTEM LBA &amp; MAP"/>
    <s v="APP-11-LBA-JDI-EAI-10201"/>
    <n v="12"/>
    <s v="3/4"/>
    <s v="11LAE51BR002"/>
    <m/>
    <s v="SPOOL 7.1"/>
    <s v="FW38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7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1"/>
    <s v="APP-11-LBA-JDI-EAI-10201"/>
    <n v="2"/>
    <s v="MAIN STEAM &amp; BY PASS SYSTEM LBA &amp; MAP"/>
    <s v="APP-11-LBA-JDI-EAI-10201"/>
    <n v="12"/>
    <s v="3/4"/>
    <s v="11LAE51BR002"/>
    <m/>
    <s v="SPOOL 7.1"/>
    <s v="FW39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s v="11LAE51AA707"/>
    <s v="Globe Valve"/>
    <s v="A105"/>
    <n v="0.75"/>
    <n v="16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2"/>
    <s v="APP-11-LBA-JDI-EAI-10201"/>
    <n v="2"/>
    <s v="MAIN STEAM &amp; BY PASS SYSTEM LBA &amp; MAP"/>
    <s v="APP-11-LBA-JDI-EAI-10201"/>
    <n v="12"/>
    <s v="3/4"/>
    <s v="11LAE51BR002"/>
    <m/>
    <s v="SPOOL 7.1"/>
    <s v="FW40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8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3"/>
    <s v="APP-11-LBA-JDI-EAI-10201"/>
    <n v="2"/>
    <s v="MAIN STEAM &amp; BY PASS SYSTEM LBA &amp; MAP"/>
    <s v="APP-11-LBA-JDI-EAI-10201"/>
    <n v="12"/>
    <s v="3/4"/>
    <s v="11LAE51BR002"/>
    <m/>
    <m/>
    <s v="FW41"/>
    <x v="3"/>
    <s v="F"/>
    <n v="0.75"/>
    <n v="0"/>
    <x v="3"/>
    <x v="1"/>
    <m/>
    <m/>
    <m/>
    <m/>
    <m/>
    <m/>
    <m/>
    <m/>
    <n v="283.5"/>
    <n v="190"/>
    <s v="BOP"/>
    <s v="II"/>
    <s v="ASTM-A106 Gr. C-CHECK"/>
    <n v="160"/>
    <s v="11LAE51AA708"/>
    <s v="Globe Valve"/>
    <s v="A105"/>
    <n v="0.75"/>
    <n v="160"/>
    <n v="0"/>
    <m/>
    <m/>
    <s v="11LAE51CF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4"/>
    <s v="APP-11-LBA-JDI-EAI-10201"/>
    <n v="2"/>
    <s v="MAIN STEAM &amp; BY PASS SYSTEM LBA &amp; MAP"/>
    <s v="APP-11-LBA-JDI-EAI-10201"/>
    <n v="12"/>
    <s v="3/4"/>
    <s v="11LAE51BR002"/>
    <m/>
    <m/>
    <s v="FW42"/>
    <x v="3"/>
    <s v="F"/>
    <n v="0.75"/>
    <n v="5.56"/>
    <x v="3"/>
    <x v="1"/>
    <m/>
    <m/>
    <m/>
    <m/>
    <m/>
    <m/>
    <m/>
    <m/>
    <n v="283.5"/>
    <n v="190"/>
    <s v="BOP"/>
    <s v="II"/>
    <s v="ASTM-A106 Gr. C-CHECK"/>
    <n v="0"/>
    <s v="11LAE51CF001"/>
    <n v="0"/>
    <n v="0"/>
    <n v="0.75"/>
    <n v="0"/>
    <n v="5.56"/>
    <m/>
    <m/>
    <n v="2"/>
    <s v="PIPE"/>
    <s v="A106 Gr.C"/>
    <n v="0.75"/>
    <n v="160"/>
    <n v="5.56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5"/>
    <s v="APP-11-LBA-JDI-EAI-10201"/>
    <n v="2"/>
    <s v="MAIN STEAM &amp; BY PASS SYSTEM LBA &amp; MAP"/>
    <s v="APP-11-LBA-JDI-EAI-10201"/>
    <n v="12"/>
    <s v="3/4"/>
    <s v="11LAE51BR002"/>
    <m/>
    <s v="SPOOL 7.2"/>
    <s v="FW43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n v="4"/>
    <s v="ELBOW 90º"/>
    <s v="A105"/>
    <n v="0.75"/>
    <s v="CL600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6"/>
    <s v="APP-11-LBA-JDI-EAI-10201"/>
    <n v="2"/>
    <s v="MAIN STEAM &amp; BY PASS SYSTEM LBA &amp; MAP"/>
    <s v="APP-11-LBA-JDI-EAI-10201"/>
    <n v="12"/>
    <s v="3/4"/>
    <s v="11LAE51BR002"/>
    <m/>
    <s v="SPOOL 7.2"/>
    <s v="FW44"/>
    <x v="3"/>
    <s v="F"/>
    <n v="0.75"/>
    <n v="5.56"/>
    <x v="2"/>
    <x v="1"/>
    <m/>
    <m/>
    <m/>
    <m/>
    <m/>
    <m/>
    <m/>
    <m/>
    <n v="283.5"/>
    <n v="190"/>
    <s v="BOP"/>
    <s v="II"/>
    <s v="ASTM-A106 Gr. C"/>
    <s v="CL6000"/>
    <n v="4"/>
    <s v="ELBOW 90º"/>
    <s v="A105"/>
    <n v="0.75"/>
    <s v="CL600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7"/>
    <s v="APP-11-LBA-JDI-EAI-10201"/>
    <n v="2"/>
    <s v="MAIN STEAM &amp; BY PASS SYSTEM LBA &amp; MAP"/>
    <s v="APP-11-LBA-JDI-EAI-10201"/>
    <n v="12"/>
    <s v="3/4"/>
    <s v="11LAE51BR002"/>
    <m/>
    <s v="SPOOL 7.2"/>
    <s v="FW45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5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8"/>
    <s v="APP-11-LBA-JDI-EAI-10201"/>
    <n v="2"/>
    <s v="MAIN STEAM &amp; BY PASS SYSTEM LBA &amp; MAP"/>
    <s v="APP-11-LBA-JDI-EAI-10201"/>
    <n v="12"/>
    <s v="3/4"/>
    <s v="11LAE51BR002"/>
    <m/>
    <s v="SPOOL 7.2"/>
    <s v="FW46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s v="11LAE51AA705"/>
    <s v="Globe Valve"/>
    <s v="A105"/>
    <n v="0.75"/>
    <n v="16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9"/>
    <s v="APP-11-LBA-JDI-EAI-10201"/>
    <n v="2"/>
    <s v="MAIN STEAM &amp; BY PASS SYSTEM LBA &amp; MAP"/>
    <s v="APP-11-LBA-JDI-EAI-10201"/>
    <n v="12"/>
    <s v="3/4"/>
    <s v="11LAE51BR002"/>
    <m/>
    <s v="SPOOL 7.2"/>
    <s v="FW47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6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0"/>
    <s v="APP-11-LBA-JDI-EAI-10201"/>
    <n v="2"/>
    <s v="MAIN STEAM &amp; BY PASS SYSTEM LBA &amp; MAP"/>
    <s v="APP-11-LBA-JDI-EAI-10201"/>
    <n v="12"/>
    <s v="3/4"/>
    <s v="11LAE51BR002"/>
    <m/>
    <m/>
    <s v="FW48"/>
    <x v="3"/>
    <s v="F"/>
    <n v="0.75"/>
    <n v="0"/>
    <x v="3"/>
    <x v="1"/>
    <m/>
    <m/>
    <m/>
    <m/>
    <m/>
    <m/>
    <m/>
    <m/>
    <n v="283.5"/>
    <n v="190"/>
    <s v="BOP"/>
    <s v="II"/>
    <s v="ASTM-A106 Gr. C-CHECK"/>
    <n v="160"/>
    <s v="11LAE51AA706"/>
    <s v="Globe Valve"/>
    <s v="A105"/>
    <n v="0.75"/>
    <n v="160"/>
    <n v="0"/>
    <m/>
    <m/>
    <s v="11LAE51CF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1"/>
    <s v="APP-11-LBA-JDI-EAI-10201"/>
    <n v="2"/>
    <s v="MAIN STEAM &amp; BY PASS SYSTEM LBA &amp; MAP"/>
    <s v="APP-11-LBA-JDI-EAI-10201"/>
    <n v="12"/>
    <s v="3/4"/>
    <s v="11LAE51BR002"/>
    <m/>
    <m/>
    <s v="FW49"/>
    <x v="3"/>
    <s v="F"/>
    <n v="0.75"/>
    <n v="5.56"/>
    <x v="3"/>
    <x v="1"/>
    <m/>
    <m/>
    <m/>
    <m/>
    <m/>
    <m/>
    <m/>
    <m/>
    <n v="283.5"/>
    <n v="190"/>
    <s v="BOP"/>
    <s v="II"/>
    <s v="ASTM-A106 Gr. C-CHECK"/>
    <n v="0"/>
    <s v="11LAE51CF001"/>
    <n v="0"/>
    <n v="0"/>
    <n v="0.75"/>
    <n v="0"/>
    <n v="5.56"/>
    <m/>
    <m/>
    <n v="2"/>
    <s v="PIPE"/>
    <s v="A106 Gr.C"/>
    <n v="0.75"/>
    <n v="160"/>
    <n v="5.56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2"/>
    <s v="APP-11-LBA-JDI-EAI-10201"/>
    <n v="2"/>
    <s v="MAIN STEAM &amp; BY PASS SYSTEM LBA &amp; MAP"/>
    <s v="APP-11-LBA-JDI-EAI-10201"/>
    <n v="12"/>
    <s v="3/4"/>
    <s v="11LAE51BR002"/>
    <m/>
    <s v="SPOOL 7.3"/>
    <s v="FW50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n v="4"/>
    <s v="ELBOW 90º"/>
    <s v="A105"/>
    <n v="0.75"/>
    <s v="CL600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3"/>
    <s v="APP-11-LBA-JDI-EAI-10201"/>
    <n v="2"/>
    <s v="MAIN STEAM &amp; BY PASS SYSTEM LBA &amp; MAP"/>
    <s v="APP-11-LBA-JDI-EAI-10201"/>
    <n v="12"/>
    <s v="3/4"/>
    <s v="11LAE51BR002"/>
    <m/>
    <s v="SPOOL 7.3"/>
    <s v="FW51"/>
    <x v="3"/>
    <s v="F"/>
    <n v="0.75"/>
    <n v="5.56"/>
    <x v="2"/>
    <x v="1"/>
    <m/>
    <m/>
    <m/>
    <m/>
    <m/>
    <m/>
    <m/>
    <m/>
    <n v="283.5"/>
    <n v="190"/>
    <s v="BOP"/>
    <s v="II"/>
    <s v="ASTM-A106 Gr. C"/>
    <s v="CL6000"/>
    <n v="4"/>
    <s v="ELBOW 90º"/>
    <s v="A105"/>
    <n v="0.75"/>
    <s v="CL600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4"/>
    <s v="APP-11-LBA-JDI-EAI-10201"/>
    <n v="2"/>
    <s v="MAIN STEAM &amp; BY PASS SYSTEM LBA &amp; MAP"/>
    <s v="APP-11-LBA-JDI-EAI-10201"/>
    <n v="12"/>
    <s v="3/4"/>
    <s v="11LAE51BR002"/>
    <m/>
    <s v="SPOOL 7.3"/>
    <s v="FW52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3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5"/>
    <s v="APP-11-LBA-JDI-EAI-10201"/>
    <n v="2"/>
    <s v="MAIN STEAM &amp; BY PASS SYSTEM LBA &amp; MAP"/>
    <s v="APP-11-LBA-JDI-EAI-10201"/>
    <n v="12"/>
    <s v="3/4"/>
    <s v="11LAE51BR002"/>
    <m/>
    <s v="SPOOL 7.3"/>
    <s v="FW53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s v="11LAE51AA703"/>
    <s v="Globe Valve"/>
    <s v="A105"/>
    <n v="0.75"/>
    <n v="16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6"/>
    <s v="APP-11-LBA-JDI-EAI-10201"/>
    <n v="2"/>
    <s v="MAIN STEAM &amp; BY PASS SYSTEM LBA &amp; MAP"/>
    <s v="APP-11-LBA-JDI-EAI-10201"/>
    <n v="12"/>
    <s v="3/4"/>
    <s v="11LAE51BR002"/>
    <m/>
    <s v="SPOOL 7.3"/>
    <s v="FW54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4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7"/>
    <s v="APP-11-LBA-JDI-EAI-10201"/>
    <n v="2"/>
    <s v="MAIN STEAM &amp; BY PASS SYSTEM LBA &amp; MAP"/>
    <s v="APP-11-LBA-JDI-EAI-10201"/>
    <n v="12"/>
    <s v="3/4"/>
    <s v="11LAE51BR002"/>
    <m/>
    <m/>
    <s v="FW55"/>
    <x v="3"/>
    <s v="F"/>
    <n v="0.75"/>
    <n v="0"/>
    <x v="3"/>
    <x v="1"/>
    <m/>
    <m/>
    <m/>
    <m/>
    <m/>
    <m/>
    <m/>
    <m/>
    <n v="283.5"/>
    <n v="190"/>
    <s v="BOP"/>
    <s v="II"/>
    <s v="ASTM-A106 Gr. C-CHECK"/>
    <n v="160"/>
    <s v="11LAE51AA704"/>
    <s v="Globe Valve"/>
    <s v="A105"/>
    <n v="0.75"/>
    <n v="160"/>
    <n v="0"/>
    <m/>
    <m/>
    <s v="11LAE51CF001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8"/>
    <s v="APP-11-LBA-JDI-EAI-10201"/>
    <n v="2"/>
    <s v="MAIN STEAM &amp; BY PASS SYSTEM LBA &amp; MAP"/>
    <s v="APP-11-LBA-JDI-EAI-10201"/>
    <n v="12"/>
    <s v="3/4"/>
    <s v="11LAE51BR002"/>
    <m/>
    <m/>
    <s v="FW56"/>
    <x v="3"/>
    <s v="F"/>
    <n v="0.75"/>
    <n v="5.56"/>
    <x v="3"/>
    <x v="1"/>
    <m/>
    <m/>
    <m/>
    <m/>
    <m/>
    <m/>
    <m/>
    <m/>
    <n v="283.5"/>
    <n v="190"/>
    <s v="BOP"/>
    <s v="II"/>
    <s v="ASTM-A106 Gr. C-CHECK"/>
    <n v="0"/>
    <s v="11LAE51CF001"/>
    <n v="0"/>
    <n v="0"/>
    <n v="0.75"/>
    <n v="0"/>
    <n v="5.56"/>
    <m/>
    <m/>
    <n v="2"/>
    <s v="PIPE"/>
    <s v="A106 Gr.C"/>
    <n v="0.75"/>
    <n v="160"/>
    <n v="5.56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59"/>
    <s v="APP-11-LBA-JDI-EAI-10201"/>
    <n v="2"/>
    <s v="MAIN STEAM &amp; BY PASS SYSTEM LBA &amp; MAP"/>
    <s v="APP-11-LBA-JDI-EAI-10201"/>
    <n v="12"/>
    <s v="3/4"/>
    <s v="11LAE51BR002"/>
    <m/>
    <s v="SPOOL 7.4"/>
    <s v="FW57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n v="4"/>
    <s v="ELBOW 90º"/>
    <s v="A105"/>
    <n v="0.75"/>
    <s v="CL600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0"/>
    <s v="APP-11-LBA-JDI-EAI-10201"/>
    <n v="2"/>
    <s v="MAIN STEAM &amp; BY PASS SYSTEM LBA &amp; MAP"/>
    <s v="APP-11-LBA-JDI-EAI-10201"/>
    <n v="12"/>
    <s v="3/4"/>
    <s v="11LAE51BR002"/>
    <m/>
    <s v="SPOOL 7.4"/>
    <s v="FW58"/>
    <x v="3"/>
    <s v="F"/>
    <n v="0.75"/>
    <n v="5.56"/>
    <x v="2"/>
    <x v="1"/>
    <m/>
    <m/>
    <m/>
    <m/>
    <m/>
    <m/>
    <m/>
    <m/>
    <n v="283.5"/>
    <n v="190"/>
    <s v="BOP"/>
    <s v="II"/>
    <s v="ASTM-A106 Gr. C"/>
    <s v="CL6000"/>
    <n v="4"/>
    <s v="ELBOW 90º"/>
    <s v="A105"/>
    <n v="0.75"/>
    <s v="CL600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1"/>
    <s v="APP-11-LBA-JDI-EAI-10201"/>
    <n v="2"/>
    <s v="MAIN STEAM &amp; BY PASS SYSTEM LBA &amp; MAP"/>
    <s v="APP-11-LBA-JDI-EAI-10201"/>
    <n v="12"/>
    <s v="3/4"/>
    <s v="11LAE51BR002"/>
    <m/>
    <s v="SPOOL 7.4"/>
    <s v="FW59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1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2"/>
    <s v="APP-11-LBA-JDI-EAI-10201"/>
    <n v="2"/>
    <s v="MAIN STEAM &amp; BY PASS SYSTEM LBA &amp; MAP"/>
    <s v="APP-11-LBA-JDI-EAI-10201"/>
    <n v="12"/>
    <s v="3/4"/>
    <s v="11LAE51BR002"/>
    <m/>
    <s v="SPOOL 7.4"/>
    <s v="FW60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s v="11LAE51AA701"/>
    <s v="Globe Valve"/>
    <s v="A105"/>
    <n v="0.75"/>
    <n v="16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3"/>
    <s v="APP-11-LBA-JDI-EAI-10201"/>
    <n v="2"/>
    <s v="MAIN STEAM &amp; BY PASS SYSTEM LBA &amp; MAP"/>
    <s v="APP-11-LBA-JDI-EAI-10201"/>
    <n v="12"/>
    <s v="3/4"/>
    <s v="11LAE51BR002"/>
    <m/>
    <s v="SPOOL 7.4"/>
    <s v="FW61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2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4"/>
    <s v="APP-11-LBA-JDI-EAI-10201"/>
    <n v="2"/>
    <s v="MAIN STEAM &amp; BY PASS SYSTEM LBA &amp; MAP"/>
    <s v="APP-11-LBA-JDI-EAI-10201"/>
    <n v="12"/>
    <s v="3/4"/>
    <s v="11LAE51BR002"/>
    <m/>
    <m/>
    <s v="FW62"/>
    <x v="3"/>
    <s v="F"/>
    <n v="0.75"/>
    <n v="0"/>
    <x v="3"/>
    <x v="1"/>
    <m/>
    <m/>
    <m/>
    <m/>
    <m/>
    <m/>
    <m/>
    <m/>
    <n v="283.5"/>
    <n v="190"/>
    <s v="BOP"/>
    <s v="II"/>
    <s v="ASTM-A106 Gr. C-CHECK"/>
    <n v="160"/>
    <s v="11LAE51AA702"/>
    <s v="Globe Valve"/>
    <s v="A105"/>
    <n v="0.75"/>
    <n v="160"/>
    <n v="0"/>
    <m/>
    <m/>
    <s v="11LAE51CF001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5"/>
    <s v="APP-11-LBA-JDI-EAI-10201"/>
    <n v="2"/>
    <s v="MAIN STEAM &amp; BY PASS SYSTEM LBA &amp; MAP"/>
    <s v="APP-11-LBA-JDI-EAI-10201"/>
    <n v="13"/>
    <s v="4/4"/>
    <s v="11LAE51BR002"/>
    <s v="4TH -DONE"/>
    <s v="SPOOL 9"/>
    <s v="SW63"/>
    <x v="2"/>
    <s v="S"/>
    <n v="0.75"/>
    <n v="13.26"/>
    <x v="1"/>
    <x v="4"/>
    <d v="2025-08-05T00:00:00"/>
    <m/>
    <m/>
    <s v="108648/2165238/21664622"/>
    <d v="2025-08-05T00:00:00"/>
    <m/>
    <m/>
    <m/>
    <n v="283.5"/>
    <n v="190"/>
    <s v="BOP"/>
    <s v="II"/>
    <s v="ASTM-A106 Gr. C"/>
    <s v="CL6000"/>
    <n v="1"/>
    <s v="PIPE"/>
    <s v="A106 Gr.C"/>
    <n v="6"/>
    <s v="XXS"/>
    <n v="21.95"/>
    <n v="2590401"/>
    <m/>
    <n v="3"/>
    <s v="SOCKOLET"/>
    <s v="A105"/>
    <n v="0.75"/>
    <s v="CL6000"/>
    <n v="13.26"/>
    <s v="HN23/70496"/>
    <m/>
    <n v="1"/>
    <x v="1"/>
    <n v="0"/>
    <x v="2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6"/>
    <s v="APP-11-LBA-JDI-EAI-10201"/>
    <n v="2"/>
    <s v="MAIN STEAM &amp; BY PASS SYSTEM LBA &amp; MAP"/>
    <s v="APP-11-LBA-JDI-EAI-10201"/>
    <n v="13"/>
    <s v="4/4"/>
    <s v="11LAE51BR002"/>
    <m/>
    <m/>
    <s v="FW64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3"/>
    <s v="SOCKOLET"/>
    <s v="A105"/>
    <n v="0.75"/>
    <s v="CL6000"/>
    <n v="13.15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7"/>
    <s v="APP-11-LBA-JDI-EAI-10201"/>
    <n v="2"/>
    <s v="MAIN STEAM &amp; BY PASS SYSTEM LBA &amp; MAP"/>
    <s v="APP-11-LBA-JDI-EAI-10201"/>
    <n v="13"/>
    <s v="4/4"/>
    <s v="11LAE51BR002"/>
    <m/>
    <s v="SPOOL 9.1"/>
    <s v="FW65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10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8"/>
    <s v="APP-11-LBA-JDI-EAI-10201"/>
    <n v="2"/>
    <s v="MAIN STEAM &amp; BY PASS SYSTEM LBA &amp; MAP"/>
    <s v="APP-11-LBA-JDI-EAI-10201"/>
    <n v="13"/>
    <s v="4/4"/>
    <s v="11LAE51BR002"/>
    <m/>
    <s v="SPOOL 9.1"/>
    <s v="FW66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s v="11LAE51AA710"/>
    <s v="Globe Valve"/>
    <s v="A105"/>
    <n v="0.75"/>
    <n v="16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69"/>
    <s v="APP-11-LBA-JDI-EAI-10201"/>
    <n v="2"/>
    <s v="MAIN STEAM &amp; BY PASS SYSTEM LBA &amp; MAP"/>
    <s v="APP-11-LBA-JDI-EAI-10201"/>
    <n v="13"/>
    <s v="4/4"/>
    <s v="11LAE51BR002"/>
    <m/>
    <s v="SPOOL 9.1"/>
    <s v="FW67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09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0"/>
    <s v="APP-11-LBA-JDI-EAI-10201"/>
    <n v="2"/>
    <s v="MAIN STEAM &amp; BY PASS SYSTEM LBA &amp; MAP"/>
    <s v="APP-11-LBA-JDI-EAI-10201"/>
    <n v="13"/>
    <s v="4/4"/>
    <s v="11LAE51BR002"/>
    <m/>
    <m/>
    <s v="FW68"/>
    <x v="3"/>
    <s v="F"/>
    <n v="0.75"/>
    <n v="0"/>
    <x v="3"/>
    <x v="1"/>
    <m/>
    <m/>
    <m/>
    <m/>
    <m/>
    <m/>
    <m/>
    <m/>
    <n v="283.5"/>
    <n v="190"/>
    <s v="BOP"/>
    <s v="II"/>
    <s v="ASTM-A106 Gr. C-CHECK"/>
    <n v="160"/>
    <s v="11LAE51AA709"/>
    <s v="Globe Valve"/>
    <s v="A105"/>
    <n v="0.75"/>
    <n v="160"/>
    <n v="0"/>
    <m/>
    <m/>
    <s v="11LAE51CP0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1"/>
    <s v="APP-11-LBA-JDI-EAI-10201"/>
    <n v="2"/>
    <s v="MAIN STEAM &amp; BY PASS SYSTEM LBA &amp; MAP"/>
    <s v="APP-11-LBA-JDI-EAI-10201"/>
    <n v="13"/>
    <s v="4/4"/>
    <s v="11LAE51BR002"/>
    <s v="4TH -DONE"/>
    <s v="SPOOL 9"/>
    <s v="SW69"/>
    <x v="1"/>
    <s v="S"/>
    <n v="6"/>
    <n v="21.95"/>
    <x v="1"/>
    <x v="2"/>
    <d v="2025-08-05T00:00:00"/>
    <m/>
    <m/>
    <s v="108648/2165238/21664622"/>
    <d v="2025-08-05T00:00:00"/>
    <m/>
    <m/>
    <m/>
    <n v="283.5"/>
    <n v="190"/>
    <s v="BOP"/>
    <s v="II"/>
    <s v="ASTM-A106 Gr. C"/>
    <s v="XXS"/>
    <n v="1"/>
    <s v="PIPE"/>
    <s v="A106 Gr.C"/>
    <n v="6"/>
    <s v="XXS"/>
    <n v="21.95"/>
    <n v="2590401"/>
    <m/>
    <n v="5"/>
    <s v="WELDNECK FLANGE"/>
    <s v="A105"/>
    <n v="6"/>
    <s v="XXS"/>
    <n v="21.95"/>
    <n v="2360015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26"/>
    <s v="A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2"/>
    <s v="APP-11-LBA-JDI-EAI-10201"/>
    <n v="2"/>
    <s v="MAIN STEAM &amp; BY PASS SYSTEM LBA &amp; MAP"/>
    <s v="APP-11-LBA-JDI-EAI-10201"/>
    <n v="13"/>
    <s v="4/4"/>
    <s v="11LAE51BR002"/>
    <s v="4TH -DONE"/>
    <s v="SPOOL 8A"/>
    <s v="SW70"/>
    <x v="1"/>
    <s v="S"/>
    <n v="6"/>
    <n v="21.95"/>
    <x v="1"/>
    <x v="4"/>
    <d v="2025-08-04T00:00:00"/>
    <m/>
    <m/>
    <s v="108648/2165238/21664622"/>
    <d v="2025-08-04T00:00:00"/>
    <m/>
    <m/>
    <m/>
    <n v="283.5"/>
    <n v="190"/>
    <s v="BOP"/>
    <s v="II"/>
    <s v="ASTM-A106 Gr. C"/>
    <s v="XXS"/>
    <n v="5"/>
    <s v="WELDNECK FLANGE"/>
    <s v="A105"/>
    <n v="6"/>
    <s v="XXS"/>
    <n v="21.95"/>
    <n v="2360015"/>
    <m/>
    <n v="1"/>
    <s v="PIPE"/>
    <s v="A106 Gr.C"/>
    <n v="6"/>
    <s v="XXS"/>
    <n v="21.95"/>
    <n v="2590401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26"/>
    <s v="A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3"/>
    <s v="APP-11-LBA-JDI-EAI-10201"/>
    <n v="2"/>
    <s v="MAIN STEAM &amp; BY PASS SYSTEM LBA &amp; MAP"/>
    <s v="APP-11-LBA-JDI-EAI-10201"/>
    <n v="13"/>
    <s v="4/4"/>
    <s v="11LAE51BR002"/>
    <s v="4TH -DONE"/>
    <s v="SPOOL 8A"/>
    <s v="SW71"/>
    <x v="2"/>
    <s v="S"/>
    <n v="0.75"/>
    <n v="13.26"/>
    <x v="1"/>
    <x v="4"/>
    <d v="2025-08-05T00:00:00"/>
    <m/>
    <m/>
    <s v="108648/2165238/21664622"/>
    <d v="2025-08-05T00:00:00"/>
    <m/>
    <m/>
    <m/>
    <n v="283.5"/>
    <n v="190"/>
    <s v="BOP"/>
    <s v="II"/>
    <s v="ASTM-A106 Gr. C"/>
    <s v="CL6000"/>
    <n v="1"/>
    <s v="PIPE"/>
    <s v="A106 Gr.C"/>
    <n v="6"/>
    <s v="XXS"/>
    <n v="21.95"/>
    <n v="2590401"/>
    <m/>
    <n v="3"/>
    <s v="SOCKOLET"/>
    <s v="A105"/>
    <n v="0.75"/>
    <s v="CL6000"/>
    <n v="13.26"/>
    <s v="HN23/70496"/>
    <m/>
    <n v="1"/>
    <x v="1"/>
    <n v="0"/>
    <x v="2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4"/>
    <s v="APP-11-LBA-JDI-EAI-10201"/>
    <n v="2"/>
    <s v="MAIN STEAM &amp; BY PASS SYSTEM LBA &amp; MAP"/>
    <s v="APP-11-LBA-JDI-EAI-10201"/>
    <n v="13"/>
    <s v="4/4"/>
    <s v="11LAE51BR002"/>
    <m/>
    <m/>
    <s v="FW72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3"/>
    <s v="SOCKOLET"/>
    <s v="A105"/>
    <n v="0.75"/>
    <s v="CL6000"/>
    <n v="13.15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5"/>
    <s v="APP-11-LBA-JDI-EAI-10201"/>
    <n v="2"/>
    <s v="MAIN STEAM &amp; BY PASS SYSTEM LBA &amp; MAP"/>
    <s v="APP-11-LBA-JDI-EAI-10201"/>
    <n v="13"/>
    <s v="4/4"/>
    <s v="11LAE51BR002"/>
    <m/>
    <s v="SPOOL 8A.1"/>
    <s v="FW73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11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6"/>
    <s v="APP-11-LBA-JDI-EAI-10201"/>
    <n v="2"/>
    <s v="MAIN STEAM &amp; BY PASS SYSTEM LBA &amp; MAP"/>
    <s v="APP-11-LBA-JDI-EAI-10201"/>
    <n v="13"/>
    <s v="4/4"/>
    <s v="11LAE51BR002"/>
    <m/>
    <s v="SPOOL 8A.1"/>
    <s v="FW74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s v="11LAE51AA711"/>
    <s v="Globe Valve"/>
    <s v="A105"/>
    <n v="0.75"/>
    <n v="160"/>
    <n v="5.56"/>
    <m/>
    <m/>
    <n v="2"/>
    <s v="PIPE"/>
    <s v="A106 Gr.C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7"/>
    <s v="APP-11-LBA-JDI-EAI-10201"/>
    <n v="2"/>
    <s v="MAIN STEAM &amp; BY PASS SYSTEM LBA &amp; MAP"/>
    <s v="APP-11-LBA-JDI-EAI-10201"/>
    <n v="13"/>
    <s v="4/4"/>
    <s v="11LAE51BR002"/>
    <m/>
    <s v="SPOOL 8A.1"/>
    <s v="FW75"/>
    <x v="3"/>
    <s v="F"/>
    <n v="0.75"/>
    <n v="5.56"/>
    <x v="2"/>
    <x v="1"/>
    <m/>
    <m/>
    <m/>
    <m/>
    <m/>
    <m/>
    <m/>
    <m/>
    <n v="283.5"/>
    <n v="190"/>
    <s v="BOP"/>
    <s v="II"/>
    <s v="ASTM-A106 Gr. C"/>
    <n v="160"/>
    <n v="2"/>
    <s v="PIPE"/>
    <s v="A106 Gr.C"/>
    <n v="0.75"/>
    <n v="160"/>
    <n v="5.56"/>
    <m/>
    <m/>
    <s v="11LAE51AA712"/>
    <s v="Globe Valve"/>
    <s v="A105"/>
    <n v="0.75"/>
    <n v="160"/>
    <n v="5.56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8"/>
    <s v="APP-11-LBA-JDI-EAI-10201"/>
    <n v="2"/>
    <s v="MAIN STEAM &amp; BY PASS SYSTEM LBA &amp; MAP"/>
    <s v="APP-11-LBA-JDI-EAI-10201"/>
    <n v="13"/>
    <s v="4/4"/>
    <s v="11LAE51BR002"/>
    <m/>
    <m/>
    <s v="FW76"/>
    <x v="3"/>
    <s v="F"/>
    <n v="0.75"/>
    <n v="0"/>
    <x v="3"/>
    <x v="1"/>
    <m/>
    <m/>
    <m/>
    <m/>
    <m/>
    <m/>
    <m/>
    <m/>
    <n v="283.5"/>
    <n v="190"/>
    <s v="BOP"/>
    <s v="II"/>
    <s v="ASTM-A106 Gr. C-CHECK"/>
    <n v="160"/>
    <s v="11LAE51AA712"/>
    <s v="Globe Valve"/>
    <s v="A105"/>
    <n v="0.75"/>
    <n v="160"/>
    <n v="0"/>
    <m/>
    <m/>
    <s v="11LAE51CP0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79"/>
    <s v="APP-11-LBA-JDI-EAI-10201"/>
    <n v="2"/>
    <s v="MAIN STEAM &amp; BY PASS SYSTEM LBA &amp; MAP"/>
    <s v="APP-11-LBA-JDI-EAI-10201"/>
    <n v="13"/>
    <s v="4/4"/>
    <s v="11LAE51BR002"/>
    <s v="4TH -DONE"/>
    <s v="SPOOL 8A"/>
    <s v="SW77"/>
    <x v="1"/>
    <s v="S"/>
    <n v="6"/>
    <n v="21.95"/>
    <x v="1"/>
    <x v="4"/>
    <d v="2025-08-05T00:00:00"/>
    <m/>
    <m/>
    <s v="108648/2165238/21664622"/>
    <d v="2025-08-05T00:00:00"/>
    <m/>
    <m/>
    <m/>
    <n v="283.5"/>
    <n v="190"/>
    <s v="BOP"/>
    <s v="II"/>
    <s v="ASTM-A106 Gr. C"/>
    <s v="XXS"/>
    <n v="1"/>
    <s v="PIPE"/>
    <s v="A106 Gr.C"/>
    <n v="6"/>
    <s v="XXS"/>
    <n v="21.95"/>
    <n v="2590401"/>
    <m/>
    <n v="4"/>
    <s v="ELBOW 90º L.R."/>
    <s v="A234 Gr.WPC"/>
    <n v="6"/>
    <s v="XXS"/>
    <n v="21.95"/>
    <n v="24302100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26"/>
    <s v="A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0"/>
    <s v="APP-11-LBA-JDI-EAI-10201"/>
    <n v="2"/>
    <s v="MAIN STEAM &amp; BY PASS SYSTEM LBA &amp; MAP"/>
    <s v="APP-11-LBA-JDI-EAI-10201"/>
    <n v="13"/>
    <s v="4/4"/>
    <s v="11LAE51BR002"/>
    <m/>
    <m/>
    <s v="FW78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4"/>
    <s v="ELBOW 90º L.R."/>
    <s v="A234 Gr.WPC"/>
    <n v="6"/>
    <s v="XXS"/>
    <n v="21.95"/>
    <m/>
    <m/>
    <n v="1"/>
    <s v="PIPE"/>
    <s v="A106 Gr.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1"/>
    <s v="APP-11-LBA-JDI-EAI-10201"/>
    <n v="2"/>
    <s v="MAIN STEAM &amp; BY PASS SYSTEM LBA &amp; MAP"/>
    <s v="APP-11-LBA-JDI-EAI-10201"/>
    <n v="13"/>
    <s v="4/4"/>
    <s v="11LAE51BR002"/>
    <s v="4TH -DONE"/>
    <s v="SPOOL 8"/>
    <s v="SW79"/>
    <x v="1"/>
    <s v="S"/>
    <n v="6"/>
    <n v="21.95"/>
    <x v="1"/>
    <x v="3"/>
    <d v="2025-08-04T00:00:00"/>
    <m/>
    <m/>
    <s v="108648/2165238/21664622"/>
    <d v="2025-08-04T00:00:00"/>
    <m/>
    <m/>
    <m/>
    <n v="283.5"/>
    <n v="190"/>
    <s v="BOP"/>
    <s v="II"/>
    <s v="ASTM-A106 Gr. C"/>
    <s v="XXS"/>
    <n v="1"/>
    <s v="PIPE"/>
    <s v="A106 Gr.C"/>
    <n v="6"/>
    <s v="XXS"/>
    <n v="21.95"/>
    <n v="2590401"/>
    <m/>
    <n v="4"/>
    <s v="ELBOW 90º L.R."/>
    <s v="A234 Gr.WPC"/>
    <n v="6"/>
    <s v="XXS"/>
    <n v="21.95"/>
    <n v="24302100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40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2"/>
    <s v="APP-11-LBA-JDI-EAI-10201"/>
    <n v="2"/>
    <s v="MAIN STEAM &amp; BY PASS SYSTEM LBA &amp; MAP"/>
    <s v="APP-11-LBA-JDI-EAI-10201"/>
    <n v="13"/>
    <s v="4/4"/>
    <s v="11LAE51BR002"/>
    <s v="4TH -DONE"/>
    <s v="SPOOL 8"/>
    <s v="SW80"/>
    <x v="1"/>
    <s v="S"/>
    <n v="6"/>
    <n v="21.95"/>
    <x v="1"/>
    <x v="3"/>
    <d v="2025-08-04T00:00:00"/>
    <m/>
    <m/>
    <s v="108648/2165238/21664622"/>
    <d v="2025-08-04T00:00:00"/>
    <m/>
    <m/>
    <m/>
    <n v="283.5"/>
    <n v="190"/>
    <s v="BOP"/>
    <s v="II"/>
    <s v="ASTM-A106 Gr. C"/>
    <s v="XXS"/>
    <n v="4"/>
    <s v="ELBOW 90º L.R."/>
    <s v="A234 Gr.WPC"/>
    <n v="6"/>
    <s v="XXS"/>
    <n v="21.95"/>
    <n v="24302100"/>
    <m/>
    <n v="4"/>
    <s v="ELBOW 90º L.R."/>
    <s v="A234 Gr.WPC"/>
    <n v="6"/>
    <s v="XXS"/>
    <n v="21.95"/>
    <n v="24302100"/>
    <m/>
    <n v="1"/>
    <x v="1"/>
    <n v="0"/>
    <x v="1"/>
    <x v="1"/>
    <n v="0"/>
    <n v="0"/>
    <s v="PROPANE"/>
    <x v="1"/>
    <s v="I.25-02650"/>
    <s v="A"/>
    <d v="2025-08-21T00:00:00"/>
    <m/>
    <m/>
    <m/>
    <s v="I.25-02649"/>
    <s v="A"/>
    <d v="2025-08-21T00:00:00"/>
    <m/>
    <m/>
    <m/>
    <m/>
    <m/>
    <m/>
    <m/>
    <m/>
    <m/>
    <s v="I.25-02640"/>
    <s v="A"/>
    <d v="2025-08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3"/>
    <s v="APP-11-LBA-JDI-EAI-10201"/>
    <n v="2"/>
    <s v="MAIN STEAM &amp; BY PASS SYSTEM LBA &amp; MAP"/>
    <s v="APP-11-LBA-JDI-EAI-10201"/>
    <n v="13"/>
    <s v="4/4"/>
    <s v="11LAE51BR002"/>
    <m/>
    <m/>
    <s v="FW81"/>
    <x v="1"/>
    <s v="F"/>
    <n v="6"/>
    <n v="21.95"/>
    <x v="1"/>
    <x v="1"/>
    <m/>
    <m/>
    <m/>
    <m/>
    <m/>
    <m/>
    <m/>
    <m/>
    <n v="283.5"/>
    <n v="190"/>
    <s v="BOP"/>
    <s v="II"/>
    <s v="ASTM-A106 Gr. C"/>
    <s v="XXS"/>
    <n v="4"/>
    <s v="ELBOW 90º L.R."/>
    <s v="A234 Gr.WPC"/>
    <n v="6"/>
    <s v="XXS"/>
    <n v="21.95"/>
    <m/>
    <m/>
    <s v="11LAE51BR002 SHT3(1)"/>
    <s v="PIPE"/>
    <s v="A106 Gr.C"/>
    <n v="6"/>
    <s v="XXS"/>
    <n v="21.95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4"/>
    <s v="APP-11-LBA-JDI-EAI-10201"/>
    <n v="3"/>
    <s v="MAIN STEAM &amp; BY PASS SYSTEM LBA &amp; MAP"/>
    <s v="APP-11-LBA-JDI-EAI-10201"/>
    <n v="14"/>
    <s v="1/1"/>
    <s v="11LAE51BR003"/>
    <m/>
    <m/>
    <s v="FW1"/>
    <x v="1"/>
    <s v="F"/>
    <n v="6"/>
    <n v="26.97"/>
    <x v="4"/>
    <x v="1"/>
    <m/>
    <m/>
    <m/>
    <m/>
    <m/>
    <m/>
    <m/>
    <m/>
    <n v="283.5"/>
    <n v="607"/>
    <s v="BOP"/>
    <s v="III"/>
    <s v="ASTM-A335 Gr. P91"/>
    <s v="1.062&quot;"/>
    <s v="11LAE51AA002"/>
    <s v="Gate valve"/>
    <s v="A217 Gr.C12A"/>
    <n v="6"/>
    <s v="1.062&quot;"/>
    <n v="26.9"/>
    <m/>
    <m/>
    <n v="1"/>
    <s v="PIPE"/>
    <s v="A335 Gr.P91"/>
    <n v="6"/>
    <s v="1.062&quot;"/>
    <n v="26.9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5"/>
    <s v="APP-11-LBA-JDI-EAI-10201"/>
    <n v="3"/>
    <s v="MAIN STEAM &amp; BY PASS SYSTEM LBA &amp; MAP"/>
    <s v="APP-11-LBA-JDI-EAI-10201"/>
    <n v="14"/>
    <s v="1/1"/>
    <s v="11LAE51BR003"/>
    <m/>
    <s v="SPOOL 3"/>
    <s v="SW2"/>
    <x v="1"/>
    <s v="S"/>
    <n v="6"/>
    <n v="26.97"/>
    <x v="4"/>
    <x v="2"/>
    <d v="2025-09-16T00:00:00"/>
    <m/>
    <m/>
    <s v="108339/2163106/2164471"/>
    <d v="2025-09-15T00:00:00"/>
    <m/>
    <m/>
    <m/>
    <n v="283.5"/>
    <n v="607"/>
    <s v="BOP"/>
    <s v="III"/>
    <s v="ASTM-A335 Gr. P91"/>
    <s v="1.062&quot;"/>
    <n v="1"/>
    <s v="PIPE"/>
    <s v="A335 Gr.P91"/>
    <n v="6"/>
    <s v="1.062&quot;"/>
    <n v="26.9"/>
    <n v="22210015696"/>
    <m/>
    <n v="3"/>
    <s v="ELBOW 90º L.R."/>
    <s v="A234 Gr.WP91"/>
    <n v="6"/>
    <s v="1.062&quot;"/>
    <n v="26.9"/>
    <n v="24134123"/>
    <m/>
    <n v="1"/>
    <x v="3"/>
    <n v="1"/>
    <x v="2"/>
    <x v="3"/>
    <n v="1"/>
    <n v="1"/>
    <s v="RESISTANCE"/>
    <x v="3"/>
    <s v="I.25-04063"/>
    <s v="A"/>
    <d v="2025-10-18T00:00:00"/>
    <m/>
    <m/>
    <m/>
    <m/>
    <m/>
    <m/>
    <m/>
    <m/>
    <m/>
    <s v="I.25-03874"/>
    <s v="A"/>
    <d v="2025-10-18T00:00:00"/>
    <m/>
    <m/>
    <m/>
    <m/>
    <m/>
    <m/>
    <m/>
    <m/>
    <m/>
    <m/>
    <m/>
    <m/>
    <m/>
    <m/>
    <m/>
    <s v="I.25-03690"/>
    <s v="A"/>
    <d v="2025-10-15T00:00:00"/>
    <m/>
    <m/>
    <m/>
    <n v="7198"/>
    <s v="A"/>
    <d v="2025-09-16T00:00:00"/>
    <m/>
    <m/>
    <m/>
    <n v="1103"/>
    <s v="A"/>
    <d v="2025-10-10T00:00:00"/>
    <m/>
    <m/>
    <m/>
    <s v="I.25-03835"/>
    <s v="A"/>
    <d v="2025-10-17T00:00:00"/>
    <m/>
    <m/>
    <m/>
    <s v="I.25-03893"/>
    <s v="A"/>
    <d v="2025-10-17T00:00:00"/>
    <m/>
    <m/>
    <m/>
    <m/>
    <m/>
    <m/>
    <m/>
    <m/>
    <m/>
    <m/>
    <s v="I.25-03226"/>
    <s v="A"/>
    <d v="2025-09-23T00:00:00"/>
    <m/>
    <m/>
    <m/>
  </r>
  <r>
    <m/>
    <n v="86"/>
    <s v="APP-11-LBA-JDI-EAI-10201"/>
    <n v="3"/>
    <s v="MAIN STEAM &amp; BY PASS SYSTEM LBA &amp; MAP"/>
    <s v="APP-11-LBA-JDI-EAI-10201"/>
    <n v="14"/>
    <s v="1/1"/>
    <s v="11LAE51BR003"/>
    <m/>
    <m/>
    <s v="FW3"/>
    <x v="1"/>
    <s v="F"/>
    <n v="6"/>
    <n v="26.97"/>
    <x v="4"/>
    <x v="1"/>
    <m/>
    <m/>
    <m/>
    <m/>
    <m/>
    <m/>
    <m/>
    <m/>
    <n v="283.5"/>
    <n v="607"/>
    <s v="BOP"/>
    <s v="III"/>
    <s v="ASTM-A335 Gr. P91"/>
    <s v="1.062&quot;"/>
    <n v="3"/>
    <s v="ELBOW 90º L.R."/>
    <s v="A234 Gr.WP91"/>
    <n v="6"/>
    <s v="1.062&quot;"/>
    <n v="26.9"/>
    <m/>
    <m/>
    <s v="11LAE51AA003"/>
    <s v="Swing check valve"/>
    <s v="A217 Gr.C12A"/>
    <n v="6"/>
    <s v="1.062&quot;"/>
    <n v="26.9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7"/>
    <s v="APP-11-LBA-JDI-EAI-10201"/>
    <n v="3"/>
    <s v="MAIN STEAM &amp; BY PASS SYSTEM LBA &amp; MAP"/>
    <s v="APP-11-LBA-JDI-EAI-10201"/>
    <n v="14"/>
    <s v="1/1"/>
    <s v="11LAE51BR003"/>
    <m/>
    <m/>
    <s v="FW4"/>
    <x v="1"/>
    <s v="F"/>
    <n v="6"/>
    <n v="26.97"/>
    <x v="4"/>
    <x v="1"/>
    <m/>
    <m/>
    <m/>
    <m/>
    <m/>
    <m/>
    <m/>
    <m/>
    <n v="283.5"/>
    <n v="607"/>
    <s v="BOP"/>
    <s v="III"/>
    <s v="ASTM-A335 Gr. P91"/>
    <s v="1.062&quot;"/>
    <s v="11LAE51AA003"/>
    <s v="Swing check valve"/>
    <s v="A217 Gr.C12A"/>
    <n v="6"/>
    <s v="1.062&quot;"/>
    <n v="26.9"/>
    <m/>
    <m/>
    <n v="1"/>
    <s v="PIPE"/>
    <s v="A335 Gr.P91"/>
    <n v="6"/>
    <s v="1.062&quot;"/>
    <n v="26.9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88"/>
    <s v="APP-11-LBA-JDI-EAI-10201"/>
    <n v="3"/>
    <s v="MAIN STEAM &amp; BY PASS SYSTEM LBA &amp; MAP"/>
    <s v="APP-11-LBA-JDI-EAI-10201"/>
    <n v="14"/>
    <s v="1/1"/>
    <s v="11LAE51BR003"/>
    <m/>
    <s v="SPOOL 3"/>
    <s v="SW5"/>
    <x v="2"/>
    <s v="S"/>
    <n v="1"/>
    <n v="15.15"/>
    <x v="5"/>
    <x v="4"/>
    <d v="2025-10-01T00:00:00"/>
    <m/>
    <m/>
    <s v="108339/2163106/2164471"/>
    <d v="2025-10-01T00:00:00"/>
    <m/>
    <m/>
    <m/>
    <n v="283.5"/>
    <n v="607"/>
    <s v="BOP"/>
    <s v="III"/>
    <s v="ASTM-A335 Gr. P91"/>
    <s v="CL9000"/>
    <n v="1"/>
    <s v="PIPE"/>
    <s v="A335 Gr.P91"/>
    <n v="6"/>
    <s v="1.062&quot;"/>
    <n v="26.9"/>
    <n v="22210015696"/>
    <m/>
    <n v="2"/>
    <s v="SOCKOLET"/>
    <s v="A182 Gr.F91"/>
    <n v="1"/>
    <s v="CL9000"/>
    <n v="15.15"/>
    <n v="644476"/>
    <m/>
    <n v="1"/>
    <x v="3"/>
    <n v="1"/>
    <x v="2"/>
    <x v="1"/>
    <n v="1"/>
    <n v="1"/>
    <s v="PROPANE"/>
    <x v="3"/>
    <s v="I.25-04075"/>
    <s v="A"/>
    <d v="2025-11-01T00:00:00"/>
    <m/>
    <m/>
    <m/>
    <m/>
    <m/>
    <m/>
    <m/>
    <m/>
    <m/>
    <s v="I.25-04074"/>
    <s v="A"/>
    <d v="2025-11-01T00:00:00"/>
    <m/>
    <m/>
    <m/>
    <m/>
    <m/>
    <m/>
    <m/>
    <m/>
    <m/>
    <m/>
    <m/>
    <m/>
    <m/>
    <m/>
    <m/>
    <m/>
    <m/>
    <m/>
    <m/>
    <m/>
    <m/>
    <m/>
    <m/>
    <m/>
    <m/>
    <m/>
    <m/>
    <n v="7262"/>
    <s v="A"/>
    <d v="2025-10-13T00:00:00"/>
    <m/>
    <m/>
    <m/>
    <s v="I.25-03836"/>
    <s v="A"/>
    <d v="2025-10-17T00:00:00"/>
    <m/>
    <m/>
    <m/>
    <s v="PMI-014"/>
    <m/>
    <m/>
    <m/>
    <m/>
    <m/>
    <m/>
    <m/>
    <m/>
    <m/>
    <m/>
    <m/>
    <m/>
    <m/>
    <m/>
    <m/>
    <m/>
    <m/>
    <m/>
  </r>
  <r>
    <m/>
    <n v="89"/>
    <s v="APP-11-LBA-JDI-EAI-10201"/>
    <n v="3"/>
    <s v="MAIN STEAM &amp; BY PASS SYSTEM LBA &amp; MAP"/>
    <s v="APP-11-LBA-JDI-EAI-10201"/>
    <n v="14"/>
    <s v="1/1"/>
    <s v="11LAE51BR003"/>
    <m/>
    <m/>
    <s v="FW6"/>
    <x v="3"/>
    <s v="F"/>
    <n v="1"/>
    <n v="9.09"/>
    <x v="6"/>
    <x v="1"/>
    <m/>
    <m/>
    <m/>
    <m/>
    <m/>
    <m/>
    <m/>
    <m/>
    <n v="283.5"/>
    <n v="607"/>
    <s v="BOP"/>
    <s v="III"/>
    <s v="ASTM-A335 Gr. P91"/>
    <s v="XXS"/>
    <n v="2"/>
    <s v="SOCKOLET"/>
    <s v="A182 Gr.F91"/>
    <n v="1"/>
    <s v="CL9000"/>
    <n v="14.75"/>
    <m/>
    <m/>
    <s v="11LAE51BR507"/>
    <s v="PIPE"/>
    <s v="A335 Gr.P91"/>
    <n v="1"/>
    <s v="XXS"/>
    <n v="9.09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90"/>
    <s v="APP-11-LBA-JDI-EAI-10201"/>
    <n v="3"/>
    <s v="MAIN STEAM &amp; BY PASS SYSTEM LBA &amp; MAP"/>
    <s v="APP-11-LBA-JDI-EAI-10201"/>
    <n v="14"/>
    <s v="1/1"/>
    <s v="11LAE51BR003"/>
    <m/>
    <s v="SPOOL 3"/>
    <s v="SW7"/>
    <x v="1"/>
    <s v="S"/>
    <n v="6"/>
    <n v="26.97"/>
    <x v="4"/>
    <x v="2"/>
    <d v="2025-09-12T00:00:00"/>
    <m/>
    <m/>
    <s v="108339/2163106/2164471"/>
    <d v="2025-09-11T00:00:00"/>
    <m/>
    <m/>
    <m/>
    <n v="283.5"/>
    <n v="607"/>
    <s v="BOP"/>
    <s v="III"/>
    <s v="ASTM-A335 Gr. P91"/>
    <s v="1.062&quot;"/>
    <n v="1"/>
    <s v="PIPE"/>
    <s v="A335 Gr.P91"/>
    <n v="6"/>
    <s v="1.062&quot;"/>
    <n v="26.9"/>
    <n v="22210015696"/>
    <m/>
    <n v="3"/>
    <s v="ELBOW 90º L.R."/>
    <s v="A234 Gr.WP91"/>
    <n v="6"/>
    <s v="1.062&quot;"/>
    <n v="26.9"/>
    <n v="24134123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I.25-03677"/>
    <s v="A"/>
    <d v="2025-10-09T00:00:00"/>
    <m/>
    <m/>
    <m/>
    <n v="7186"/>
    <s v="A"/>
    <d v="2025-09-12T00:00:00"/>
    <m/>
    <m/>
    <m/>
    <n v="7224"/>
    <s v="A"/>
    <d v="2025-09-22T00:00:00"/>
    <m/>
    <m/>
    <m/>
    <s v="I.25-03831"/>
    <s v="A"/>
    <d v="2025-10-17T00:00:00"/>
    <m/>
    <m/>
    <m/>
    <s v="I.25-03889"/>
    <s v="A"/>
    <d v="2025-10-17T00:00:00"/>
    <m/>
    <m/>
    <m/>
    <m/>
    <m/>
    <m/>
    <m/>
    <m/>
    <m/>
    <m/>
    <s v="I.25-03045"/>
    <s v="A"/>
    <d v="2025-09-15T00:00:00"/>
    <m/>
    <m/>
    <m/>
  </r>
  <r>
    <m/>
    <n v="91"/>
    <s v="APP-11-LBA-JDI-EAI-10201"/>
    <n v="3"/>
    <s v="MAIN STEAM &amp; BY PASS SYSTEM LBA &amp; MAP"/>
    <s v="APP-11-LBA-JDI-EAI-10201"/>
    <n v="14"/>
    <s v="1/1"/>
    <s v="11LAE51BR003"/>
    <m/>
    <s v="SPOOL 3"/>
    <s v="SW8"/>
    <x v="1"/>
    <s v="S"/>
    <n v="6"/>
    <n v="26.97"/>
    <x v="4"/>
    <x v="2"/>
    <d v="2025-09-19T00:00:00"/>
    <m/>
    <m/>
    <s v="105675/2163037/2160963"/>
    <d v="2025-08-18T00:00:00"/>
    <m/>
    <m/>
    <m/>
    <n v="283.5"/>
    <n v="607"/>
    <s v="BOP"/>
    <s v="III"/>
    <s v="ASTM-A335 Gr. P91"/>
    <s v="1.062&quot;"/>
    <n v="3"/>
    <s v="ELBOW 90º L.R."/>
    <s v="A234 Gr.WP91"/>
    <n v="6"/>
    <s v="1.062&quot;"/>
    <n v="26.9"/>
    <n v="22210015696"/>
    <m/>
    <n v="1"/>
    <s v="PIPE"/>
    <s v="A335 Gr.P91"/>
    <n v="6"/>
    <s v="1.062&quot;"/>
    <n v="26.9"/>
    <n v="24134123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AUT-004"/>
    <m/>
    <m/>
    <m/>
    <m/>
    <m/>
    <n v="7212"/>
    <s v="A"/>
    <d v="2025-09-19T00:00:00"/>
    <m/>
    <m/>
    <m/>
    <n v="1097"/>
    <s v="A"/>
    <d v="2025-09-24T00:00:00"/>
    <m/>
    <m/>
    <m/>
    <s v="I.25-03831"/>
    <s v="A"/>
    <d v="2025-10-17T00:00:00"/>
    <m/>
    <m/>
    <m/>
    <s v="I.25-03889"/>
    <s v="A"/>
    <d v="2025-10-17T00:00:00"/>
    <m/>
    <m/>
    <m/>
    <m/>
    <m/>
    <m/>
    <m/>
    <m/>
    <m/>
    <m/>
    <s v="I.25-03228"/>
    <s v="A"/>
    <d v="2025-09-23T00:00:00"/>
    <m/>
    <m/>
    <m/>
  </r>
  <r>
    <m/>
    <n v="92"/>
    <s v="APP-11-LBA-JDI-EAI-10201"/>
    <n v="3"/>
    <s v="MAIN STEAM &amp; BY PASS SYSTEM LBA &amp; MAP"/>
    <s v="APP-11-LBA-JDI-EAI-10201"/>
    <n v="14"/>
    <s v="1/1"/>
    <s v="11LAE51BR003"/>
    <m/>
    <s v="SPOOL 3"/>
    <s v="SW9"/>
    <x v="1"/>
    <s v="S"/>
    <n v="6"/>
    <n v="26.97"/>
    <x v="4"/>
    <x v="4"/>
    <d v="2025-09-16T00:00:00"/>
    <m/>
    <m/>
    <s v="108339/2163106/2164471"/>
    <d v="2025-09-15T00:00:00"/>
    <m/>
    <m/>
    <m/>
    <n v="283.5"/>
    <n v="607"/>
    <s v="BOP"/>
    <s v="III"/>
    <s v="ASTM-A335 Gr. P91"/>
    <s v="1.062&quot;"/>
    <n v="1"/>
    <s v="PIPE"/>
    <s v="A335 Gr.P91"/>
    <n v="6"/>
    <s v="1.062&quot;"/>
    <n v="26.9"/>
    <n v="22210015696"/>
    <m/>
    <n v="3"/>
    <s v="ELBOW 90º L.R."/>
    <s v="A234 Gr.WP91"/>
    <n v="6"/>
    <s v="1.062&quot;"/>
    <n v="26.9"/>
    <n v="24134123"/>
    <m/>
    <n v="1"/>
    <x v="3"/>
    <n v="1"/>
    <x v="2"/>
    <x v="3"/>
    <n v="1"/>
    <n v="1"/>
    <s v="RESISTANCE"/>
    <x v="3"/>
    <s v="I.25-04063"/>
    <s v="A"/>
    <d v="2025-10-18T00:00:00"/>
    <m/>
    <m/>
    <m/>
    <m/>
    <m/>
    <m/>
    <m/>
    <m/>
    <m/>
    <s v="I.25-03874"/>
    <s v="A"/>
    <d v="2025-10-18T00:00:00"/>
    <m/>
    <m/>
    <m/>
    <m/>
    <m/>
    <m/>
    <m/>
    <m/>
    <m/>
    <m/>
    <m/>
    <m/>
    <m/>
    <m/>
    <m/>
    <s v="I.25-03691"/>
    <s v="A"/>
    <d v="2025-10-15T00:00:00"/>
    <m/>
    <m/>
    <m/>
    <n v="7199"/>
    <s v="A"/>
    <d v="2025-09-16T00:00:00"/>
    <m/>
    <m/>
    <m/>
    <n v="7260"/>
    <s v="A"/>
    <d v="2025-10-10T00:00:00"/>
    <m/>
    <m/>
    <m/>
    <s v="I.25-03835"/>
    <s v="A"/>
    <d v="2025-10-17T00:00:00"/>
    <m/>
    <m/>
    <m/>
    <s v="I.25-03893"/>
    <s v="A"/>
    <d v="2025-10-17T00:00:00"/>
    <m/>
    <m/>
    <m/>
    <m/>
    <m/>
    <m/>
    <m/>
    <m/>
    <m/>
    <m/>
    <s v="I.25-03227"/>
    <s v="A"/>
    <d v="2025-09-23T00:00:00"/>
    <m/>
    <m/>
    <m/>
  </r>
  <r>
    <m/>
    <n v="93"/>
    <s v="APP-11-LBA-JDI-EAI-10201"/>
    <n v="3"/>
    <s v="MAIN STEAM &amp; BY PASS SYSTEM LBA &amp; MAP"/>
    <s v="APP-11-LBA-JDI-EAI-10201"/>
    <n v="14"/>
    <s v="1/1"/>
    <s v="11LAE51BR003"/>
    <m/>
    <m/>
    <s v="FW10"/>
    <x v="1"/>
    <s v="F"/>
    <n v="6"/>
    <n v="26.97"/>
    <x v="4"/>
    <x v="1"/>
    <m/>
    <m/>
    <m/>
    <m/>
    <m/>
    <m/>
    <m/>
    <m/>
    <n v="283.5"/>
    <n v="607"/>
    <s v="BOP"/>
    <s v="III"/>
    <s v="ASTM-A335 Gr. P91"/>
    <s v="1.062&quot;"/>
    <n v="3"/>
    <s v="ELBOW 90º L.R."/>
    <s v="A234 Gr.WP91"/>
    <n v="6"/>
    <s v="1.062&quot;"/>
    <n v="26.9"/>
    <m/>
    <m/>
    <n v="1"/>
    <s v="PIPE"/>
    <s v="A335 Gr.P91"/>
    <n v="6"/>
    <s v="1.062&quot;"/>
    <n v="26.9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94"/>
    <s v="APP-11-LBA-JDI-EAI-10201"/>
    <n v="3"/>
    <s v="MAIN STEAM &amp; BY PASS SYSTEM LBA &amp; MAP"/>
    <s v="APP-11-LBA-JDI-EAI-10201"/>
    <n v="14"/>
    <s v="1/1"/>
    <s v="11LAE51BR003"/>
    <m/>
    <s v="SPOOL 2"/>
    <s v="SW11"/>
    <x v="1"/>
    <s v="S"/>
    <n v="6"/>
    <n v="26.97"/>
    <x v="4"/>
    <x v="4"/>
    <d v="2025-09-12T00:00:00"/>
    <m/>
    <m/>
    <s v="108339/2163106/2164471"/>
    <d v="2025-09-11T00:00:00"/>
    <m/>
    <m/>
    <m/>
    <n v="283.5"/>
    <n v="607"/>
    <s v="BOP"/>
    <s v="III"/>
    <s v="ASTM-A335 Gr. P91"/>
    <s v="1.062&quot;"/>
    <n v="1"/>
    <s v="PIPE"/>
    <s v="A335 Gr.P91"/>
    <n v="6"/>
    <s v="1.062&quot;"/>
    <n v="26.9"/>
    <n v="22210015696"/>
    <m/>
    <n v="3"/>
    <s v="ELBOW 90º L.R."/>
    <s v="A234 Gr.WP91"/>
    <n v="6"/>
    <s v="1.062&quot;"/>
    <n v="26.9"/>
    <n v="24134123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I.25-03679"/>
    <s v="A"/>
    <d v="2025-10-09T00:00:00"/>
    <m/>
    <m/>
    <m/>
    <n v="7187"/>
    <s v="A"/>
    <d v="2025-09-12T00:00:00"/>
    <m/>
    <m/>
    <m/>
    <n v="7225"/>
    <s v="A"/>
    <d v="2025-09-22T00:00:00"/>
    <m/>
    <m/>
    <m/>
    <s v="I.25-03831"/>
    <s v="A"/>
    <d v="2025-10-17T00:00:00"/>
    <m/>
    <m/>
    <m/>
    <s v="I.25-03889"/>
    <s v="A"/>
    <d v="2025-10-17T00:00:00"/>
    <m/>
    <m/>
    <m/>
    <m/>
    <m/>
    <m/>
    <m/>
    <m/>
    <m/>
    <m/>
    <s v="I.25-03046"/>
    <s v="A"/>
    <d v="2025-09-15T00:00:00"/>
    <m/>
    <m/>
    <m/>
  </r>
  <r>
    <m/>
    <n v="95"/>
    <s v="APP-11-LBA-JDI-EAI-10201"/>
    <n v="3"/>
    <s v="MAIN STEAM &amp; BY PASS SYSTEM LBA &amp; MAP"/>
    <s v="APP-11-LBA-JDI-EAI-10201"/>
    <n v="14"/>
    <s v="1/1"/>
    <s v="11LAE51BR003"/>
    <m/>
    <m/>
    <s v="FW12"/>
    <x v="1"/>
    <s v="F"/>
    <n v="6"/>
    <n v="26.97"/>
    <x v="4"/>
    <x v="1"/>
    <m/>
    <m/>
    <m/>
    <m/>
    <m/>
    <m/>
    <m/>
    <m/>
    <n v="283.5"/>
    <n v="607"/>
    <s v="BOP"/>
    <s v="III"/>
    <s v="ASTM-A335 Gr. P91"/>
    <s v="1.062&quot;"/>
    <n v="3"/>
    <s v="ELBOW 90º L.R."/>
    <s v="A234 Gr.WP91"/>
    <n v="6"/>
    <s v="1.062&quot;"/>
    <n v="26.9"/>
    <m/>
    <m/>
    <n v="1"/>
    <s v="PIPE"/>
    <s v="A335 Gr.P91"/>
    <n v="6"/>
    <s v="1.062&quot;"/>
    <n v="26.9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96"/>
    <s v="APP-11-LBA-JDI-EAI-10201"/>
    <n v="3"/>
    <s v="MAIN STEAM &amp; BY PASS SYSTEM LBA &amp; MAP"/>
    <s v="APP-11-LBA-JDI-EAI-10201"/>
    <n v="14"/>
    <s v="1/1"/>
    <s v="11LAE51BR003"/>
    <m/>
    <s v="SPOOL 1"/>
    <s v="SW13"/>
    <x v="1"/>
    <s v="S"/>
    <n v="6"/>
    <n v="26.97"/>
    <x v="4"/>
    <x v="2"/>
    <d v="2025-09-13T00:00:00"/>
    <m/>
    <m/>
    <s v="108339/2163106/2164471"/>
    <d v="2025-09-12T00:00:00"/>
    <m/>
    <m/>
    <m/>
    <n v="283.5"/>
    <n v="607"/>
    <s v="BOP"/>
    <s v="III"/>
    <s v="ASTM-A335 Gr. P91"/>
    <s v="1.062&quot;"/>
    <n v="1"/>
    <s v="PIPE"/>
    <s v="A335 Gr.P91"/>
    <n v="6"/>
    <s v="1.062&quot;"/>
    <n v="26.9"/>
    <n v="22210015696"/>
    <m/>
    <n v="3"/>
    <s v="ELBOW 90º L.R."/>
    <s v="A234 Gr.WP91"/>
    <n v="6"/>
    <s v="1.062&quot;"/>
    <n v="26.9"/>
    <n v="24134123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I.25-03680"/>
    <s v="A"/>
    <d v="2025-10-09T00:00:00"/>
    <m/>
    <m/>
    <m/>
    <n v="7193"/>
    <s v="A"/>
    <d v="2025-09-13T00:00:00"/>
    <m/>
    <m/>
    <m/>
    <n v="7226"/>
    <s v="A"/>
    <d v="2025-09-22T00:00:00"/>
    <m/>
    <m/>
    <m/>
    <s v="I.25-03831"/>
    <s v="A"/>
    <d v="2025-10-17T00:00:00"/>
    <m/>
    <m/>
    <m/>
    <s v="I.25-03889"/>
    <s v="A"/>
    <d v="2025-10-17T00:00:00"/>
    <m/>
    <m/>
    <m/>
    <m/>
    <m/>
    <m/>
    <m/>
    <m/>
    <m/>
    <m/>
    <s v="I.25-03047"/>
    <s v="A"/>
    <d v="2025-09-15T00:00:00"/>
    <m/>
    <m/>
    <m/>
  </r>
  <r>
    <m/>
    <n v="97"/>
    <s v="APP-11-LBA-JDI-EAI-10201"/>
    <n v="3"/>
    <s v="MAIN STEAM &amp; BY PASS SYSTEM LBA &amp; MAP"/>
    <s v="APP-11-LBA-JDI-EAI-10201"/>
    <n v="14"/>
    <s v="1/1"/>
    <s v="11LAE51BR003"/>
    <m/>
    <s v="SPOOL 1"/>
    <s v="SW14"/>
    <x v="1"/>
    <s v="S"/>
    <n v="6"/>
    <n v="26.97"/>
    <x v="4"/>
    <x v="4"/>
    <d v="2025-09-19T00:00:00"/>
    <m/>
    <m/>
    <s v="105675/2163037/2160963"/>
    <d v="2025-08-18T00:00:00"/>
    <m/>
    <m/>
    <m/>
    <n v="283.5"/>
    <n v="607"/>
    <s v="BOP"/>
    <s v="III"/>
    <s v="ASTM-A335 Gr. P91"/>
    <s v="1.062&quot;"/>
    <n v="3"/>
    <s v="ELBOW 90º L.R."/>
    <s v="A234 Gr.WP91"/>
    <n v="6"/>
    <s v="1.062&quot;"/>
    <n v="26.9"/>
    <n v="22210015696"/>
    <m/>
    <n v="3"/>
    <s v="ELBOW 90º L.R."/>
    <s v="A234 Gr.WP91"/>
    <n v="6"/>
    <s v="1.062&quot;"/>
    <n v="26.9"/>
    <n v="24134123"/>
    <m/>
    <n v="1"/>
    <x v="3"/>
    <n v="1"/>
    <x v="1"/>
    <x v="1"/>
    <n v="1"/>
    <n v="1"/>
    <s v="RESISTANCE"/>
    <x v="3"/>
    <s v="I.25-04077"/>
    <s v="A"/>
    <d v="2025-11-01T00:00:00"/>
    <m/>
    <m/>
    <m/>
    <m/>
    <m/>
    <m/>
    <m/>
    <m/>
    <m/>
    <s v="I.25-04076"/>
    <s v="A"/>
    <d v="2025-11-01T00:00:00"/>
    <m/>
    <m/>
    <m/>
    <s v="ART-011"/>
    <m/>
    <m/>
    <m/>
    <m/>
    <m/>
    <m/>
    <m/>
    <m/>
    <m/>
    <m/>
    <m/>
    <m/>
    <m/>
    <m/>
    <m/>
    <m/>
    <m/>
    <n v="7211"/>
    <s v="A"/>
    <d v="2025-09-19T00:00:00"/>
    <m/>
    <m/>
    <m/>
    <n v="1107"/>
    <s v="A"/>
    <d v="2025-10-15T00:00:00"/>
    <m/>
    <m/>
    <m/>
    <s v="HD-015"/>
    <m/>
    <m/>
    <m/>
    <m/>
    <m/>
    <s v="I.25-03893"/>
    <s v="A"/>
    <d v="2025-10-17T00:00:00"/>
    <m/>
    <m/>
    <m/>
    <m/>
    <s v="I.25-03521"/>
    <s v="A"/>
    <d v="2025-10-08T00:00:00"/>
    <m/>
    <m/>
    <m/>
    <m/>
    <m/>
    <m/>
    <m/>
    <m/>
    <m/>
  </r>
  <r>
    <m/>
    <n v="98"/>
    <s v="APP-11-LBA-JDI-EAI-10201"/>
    <n v="3"/>
    <s v="MAIN STEAM &amp; BY PASS SYSTEM LBA &amp; MAP"/>
    <s v="APP-11-LBA-JDI-EAI-10201"/>
    <n v="14"/>
    <s v="1/1"/>
    <s v="11LAE51BR003"/>
    <m/>
    <s v="SPOOL 1"/>
    <s v="SW15"/>
    <x v="1"/>
    <s v="S"/>
    <n v="6"/>
    <n v="26.97"/>
    <x v="4"/>
    <x v="2"/>
    <d v="2025-09-27T00:00:00"/>
    <m/>
    <m/>
    <s v="108339/2163106/2164471"/>
    <d v="2025-09-26T00:00:00"/>
    <m/>
    <m/>
    <m/>
    <n v="283.5"/>
    <n v="607"/>
    <s v="BOP"/>
    <s v="III"/>
    <s v="ASTM-A335 Gr. P91"/>
    <s v="1.062&quot;"/>
    <n v="3"/>
    <s v="ELBOW 90º L.R."/>
    <s v="A234 Gr.WP91"/>
    <n v="6"/>
    <s v="1.062&quot;"/>
    <n v="26.9"/>
    <n v="24134123"/>
    <m/>
    <n v="1"/>
    <s v="PIPE"/>
    <s v="A335 Gr.P91"/>
    <n v="6"/>
    <s v="1.062&quot;"/>
    <n v="26.9"/>
    <n v="22210015696"/>
    <m/>
    <n v="1"/>
    <x v="3"/>
    <n v="1"/>
    <x v="2"/>
    <x v="3"/>
    <n v="1"/>
    <n v="1"/>
    <s v="RESISTANCE"/>
    <x v="3"/>
    <s v="I.25-04063"/>
    <s v="A"/>
    <d v="2025-10-18T00:00:00"/>
    <m/>
    <m/>
    <m/>
    <m/>
    <m/>
    <m/>
    <m/>
    <m/>
    <m/>
    <s v="I.25-03874"/>
    <s v="A"/>
    <d v="2025-10-18T00:00:00"/>
    <m/>
    <m/>
    <m/>
    <m/>
    <m/>
    <m/>
    <m/>
    <m/>
    <m/>
    <m/>
    <m/>
    <m/>
    <m/>
    <m/>
    <m/>
    <s v="I.25-03692"/>
    <s v="A"/>
    <d v="2025-10-15T00:00:00"/>
    <m/>
    <m/>
    <m/>
    <n v="7238"/>
    <s v="A"/>
    <d v="2025-09-27T00:00:00"/>
    <m/>
    <m/>
    <m/>
    <n v="7259"/>
    <s v="A"/>
    <d v="2025-10-10T00:00:00"/>
    <m/>
    <m/>
    <m/>
    <s v="I.25-03835"/>
    <s v="A"/>
    <d v="2025-10-17T00:00:00"/>
    <m/>
    <m/>
    <m/>
    <s v="I.25-03893"/>
    <s v="A"/>
    <d v="2025-10-17T00:00:00"/>
    <m/>
    <m/>
    <m/>
    <m/>
    <m/>
    <m/>
    <m/>
    <m/>
    <m/>
    <m/>
    <s v="I.25-03402"/>
    <s v="A"/>
    <d v="2025-10-03T00:00:00"/>
    <m/>
    <m/>
    <m/>
  </r>
  <r>
    <m/>
    <n v="98"/>
    <s v="APP-11-LBA-JDI-EAI-10201"/>
    <n v="3"/>
    <s v="MAIN STEAM &amp; BY PASS SYSTEM LBA &amp; MAP"/>
    <s v="APP-11-LBA-JDI-EAI-10201"/>
    <n v="14"/>
    <s v="1/1"/>
    <s v="11LAE51BR003"/>
    <m/>
    <m/>
    <s v="FW15A"/>
    <x v="1"/>
    <s v="F"/>
    <n v="6"/>
    <n v="26.97"/>
    <x v="4"/>
    <x v="1"/>
    <m/>
    <m/>
    <m/>
    <m/>
    <m/>
    <m/>
    <m/>
    <m/>
    <n v="283.5"/>
    <n v="607"/>
    <s v="BOP"/>
    <s v="III"/>
    <s v="ASTM-A335 Gr. P91"/>
    <s v="1.062&quot;"/>
    <n v="1"/>
    <s v="PIPE"/>
    <s v="A335 Gr.P91"/>
    <n v="6"/>
    <s v="1.062&quot;"/>
    <n v="26.9"/>
    <m/>
    <m/>
    <n v="1"/>
    <s v="PIPE"/>
    <s v="A335 Gr.P91"/>
    <n v="6"/>
    <s v="1.062&quot;"/>
    <n v="26.9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99"/>
    <s v="APP-11-LBA-JDI-EAI-10201"/>
    <n v="2"/>
    <s v="MAIN STEAM &amp; BY PASS SYSTEM LBA &amp; MAP"/>
    <s v="APP-11-LBA-JDI-EAI-10201"/>
    <n v="15"/>
    <s v="1/2"/>
    <s v="11LAE81BR002"/>
    <m/>
    <m/>
    <s v="FW1"/>
    <x v="1"/>
    <s v="F"/>
    <n v="4"/>
    <n v="11.13"/>
    <x v="7"/>
    <x v="1"/>
    <m/>
    <m/>
    <m/>
    <m/>
    <m/>
    <m/>
    <m/>
    <m/>
    <n v="95.5"/>
    <n v="190"/>
    <s v="BOP"/>
    <s v="I"/>
    <s v="ASTM-A106 Gr. B"/>
    <n v="120"/>
    <s v="11LAE81AA001"/>
    <s v="Gate valve"/>
    <s v="A216 Gr.WCB"/>
    <n v="4"/>
    <n v="120"/>
    <n v="11.13"/>
    <m/>
    <m/>
    <n v="1"/>
    <s v="PIPE"/>
    <s v="A106 Gr.B"/>
    <n v="4"/>
    <n v="120"/>
    <n v="11.13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0"/>
    <s v="APP-11-LBA-JDI-EAI-10201"/>
    <n v="2"/>
    <s v="MAIN STEAM &amp; BY PASS SYSTEM LBA &amp; MAP"/>
    <s v="APP-11-LBA-JDI-EAI-10201"/>
    <n v="15"/>
    <s v="1/2"/>
    <s v="11LAE81BR002"/>
    <m/>
    <s v="SPOOL 1"/>
    <s v="SW2"/>
    <x v="2"/>
    <s v="S"/>
    <n v="0.75"/>
    <n v="13.26"/>
    <x v="7"/>
    <x v="4"/>
    <d v="2025-10-01T00:00:00"/>
    <m/>
    <m/>
    <n v="108648"/>
    <d v="2025-10-01T00:00:00"/>
    <m/>
    <m/>
    <m/>
    <n v="95.5"/>
    <n v="190"/>
    <s v="BOP"/>
    <s v="I"/>
    <s v="ASTM-A106 Gr. B"/>
    <n v="120"/>
    <n v="1"/>
    <s v="PIPE"/>
    <s v="A106 Gr.B"/>
    <n v="4"/>
    <n v="120"/>
    <n v="11.13"/>
    <n v="82469"/>
    <m/>
    <n v="3"/>
    <s v="SOCKOLET"/>
    <s v="A105"/>
    <n v="0.75"/>
    <s v="CL3000"/>
    <n v="13.26"/>
    <s v="H5FC38/B2694"/>
    <m/>
    <n v="1"/>
    <x v="1"/>
    <n v="0"/>
    <x v="2"/>
    <x v="1"/>
    <n v="0"/>
    <n v="0"/>
    <s v="PROPANE"/>
    <x v="1"/>
    <s v="I.25-04073"/>
    <s v="A"/>
    <d v="2025-10-18T00:00:00"/>
    <m/>
    <m/>
    <m/>
    <s v="I.25-03493"/>
    <s v="A"/>
    <d v="2025-10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1"/>
    <s v="APP-11-LBA-JDI-EAI-10201"/>
    <n v="2"/>
    <s v="MAIN STEAM &amp; BY PASS SYSTEM LBA &amp; MAP"/>
    <s v="APP-11-LBA-JDI-EAI-10201"/>
    <n v="15"/>
    <s v="1/2"/>
    <s v="11LAE81BR002"/>
    <m/>
    <s v="SPOOL 1"/>
    <s v="SW3"/>
    <x v="1"/>
    <s v="S"/>
    <n v="4"/>
    <n v="11.13"/>
    <x v="7"/>
    <x v="4"/>
    <d v="2025-09-25T00:00:00"/>
    <m/>
    <m/>
    <n v="108648"/>
    <d v="2025-09-25T00:00:00"/>
    <m/>
    <m/>
    <m/>
    <n v="95.5"/>
    <n v="190"/>
    <s v="BOP"/>
    <s v="I"/>
    <s v="ASTM-A106 Gr. B"/>
    <n v="120"/>
    <n v="1"/>
    <s v="PIPE"/>
    <s v="A106 Gr.B"/>
    <n v="4"/>
    <n v="120"/>
    <n v="11.13"/>
    <n v="82469"/>
    <m/>
    <n v="4"/>
    <s v="WELDNECK FLANGE"/>
    <s v="A105"/>
    <n v="4"/>
    <n v="120"/>
    <n v="11.13"/>
    <s v="H3FC80/B2691"/>
    <m/>
    <n v="1"/>
    <x v="1"/>
    <n v="0"/>
    <x v="3"/>
    <x v="1"/>
    <n v="0"/>
    <n v="0"/>
    <s v="PROPANE"/>
    <x v="1"/>
    <s v="I.25-03277"/>
    <s v="A"/>
    <d v="2025-09-29T00:00:00"/>
    <m/>
    <m/>
    <m/>
    <s v="I.25-03276"/>
    <s v="A"/>
    <d v="2025-09-29T00:00:00"/>
    <m/>
    <m/>
    <m/>
    <m/>
    <m/>
    <m/>
    <m/>
    <m/>
    <m/>
    <s v="I.25-03267"/>
    <s v="A"/>
    <d v="2025-09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2"/>
    <s v="APP-11-LBA-JDI-EAI-10201"/>
    <n v="2"/>
    <s v="MAIN STEAM &amp; BY PASS SYSTEM LBA &amp; MAP"/>
    <s v="APP-11-LBA-JDI-EAI-10201"/>
    <n v="15"/>
    <s v="1/2"/>
    <s v="11LAE81BR002"/>
    <m/>
    <m/>
    <s v="FW4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3"/>
    <s v="SOCKOLET"/>
    <s v="A105"/>
    <n v="0.75"/>
    <s v="CL3000"/>
    <n v="13.15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3"/>
    <s v="APP-11-LBA-JDI-EAI-10201"/>
    <n v="2"/>
    <s v="MAIN STEAM &amp; BY PASS SYSTEM LBA &amp; MAP"/>
    <s v="APP-11-LBA-JDI-EAI-10201"/>
    <n v="15"/>
    <s v="1/2"/>
    <s v="11LAE81BR002"/>
    <m/>
    <s v="SPOOL 1.1"/>
    <s v="FW5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9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4"/>
    <s v="APP-11-LBA-JDI-EAI-10201"/>
    <n v="2"/>
    <s v="MAIN STEAM &amp; BY PASS SYSTEM LBA &amp; MAP"/>
    <s v="APP-11-LBA-JDI-EAI-10201"/>
    <n v="15"/>
    <s v="1/2"/>
    <s v="11LAE81BR002"/>
    <m/>
    <s v="SPOOL 1.1"/>
    <s v="FW6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s v="11LAE81AA709"/>
    <s v="Globe Valve"/>
    <s v="A105"/>
    <n v="0.75"/>
    <s v="XS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5"/>
    <s v="APP-11-LBA-JDI-EAI-10201"/>
    <n v="2"/>
    <s v="MAIN STEAM &amp; BY PASS SYSTEM LBA &amp; MAP"/>
    <s v="APP-11-LBA-JDI-EAI-10201"/>
    <n v="15"/>
    <s v="1/2"/>
    <s v="11LAE81BR002"/>
    <m/>
    <s v="SPOOL 1.1"/>
    <s v="FW7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10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6"/>
    <s v="APP-11-LBA-JDI-EAI-10201"/>
    <n v="2"/>
    <s v="MAIN STEAM &amp; BY PASS SYSTEM LBA &amp; MAP"/>
    <s v="APP-11-LBA-JDI-EAI-10201"/>
    <n v="15"/>
    <s v="1/2"/>
    <s v="11LAE81BR002"/>
    <m/>
    <m/>
    <s v="FW8"/>
    <x v="3"/>
    <s v="F"/>
    <n v="0.75"/>
    <n v="0"/>
    <x v="3"/>
    <x v="1"/>
    <m/>
    <m/>
    <m/>
    <m/>
    <m/>
    <m/>
    <m/>
    <m/>
    <n v="95.5"/>
    <n v="190"/>
    <s v="BOP"/>
    <s v="I"/>
    <s v="ASTM-A106 Gr. C-CHECK"/>
    <s v="XS"/>
    <s v="11LAE81AA710"/>
    <s v="Globe Valve"/>
    <s v="A105"/>
    <n v="0.75"/>
    <s v="XS"/>
    <n v="0"/>
    <m/>
    <m/>
    <s v="11LAE81CP001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7"/>
    <s v="APP-11-LBA-JDI-EAI-10201"/>
    <n v="2"/>
    <s v="MAIN STEAM &amp; BY PASS SYSTEM LBA &amp; MAP"/>
    <s v="APP-11-LBA-JDI-EAI-10201"/>
    <n v="15"/>
    <s v="2/2"/>
    <s v="11LAE81BR002"/>
    <m/>
    <s v="SPOOL 2"/>
    <s v="SW9"/>
    <x v="1"/>
    <s v="S"/>
    <n v="4"/>
    <n v="11.13"/>
    <x v="7"/>
    <x v="4"/>
    <d v="2025-09-25T00:00:00"/>
    <m/>
    <m/>
    <n v="108648"/>
    <d v="2025-09-25T00:00:00"/>
    <m/>
    <m/>
    <m/>
    <n v="95.5"/>
    <n v="190"/>
    <s v="BOP"/>
    <s v="I"/>
    <s v="ASTM-A106 Gr. B"/>
    <n v="120"/>
    <n v="6"/>
    <s v="WELDNECK FLANGE"/>
    <s v="A105"/>
    <n v="4"/>
    <n v="120"/>
    <n v="11.13"/>
    <s v="H3FC80/B2691"/>
    <m/>
    <n v="1"/>
    <s v="PIPE"/>
    <s v="A106 Gr.B"/>
    <n v="4"/>
    <n v="120"/>
    <n v="11.13"/>
    <n v="82469"/>
    <m/>
    <n v="1"/>
    <x v="1"/>
    <n v="0"/>
    <x v="3"/>
    <x v="1"/>
    <n v="0"/>
    <n v="0"/>
    <s v="PROPANE"/>
    <x v="1"/>
    <s v="I.25-03277"/>
    <s v="A"/>
    <d v="2025-09-29T00:00:00"/>
    <m/>
    <m/>
    <m/>
    <s v="I.25-03276"/>
    <s v="A"/>
    <d v="2025-09-29T00:00:00"/>
    <m/>
    <m/>
    <m/>
    <m/>
    <m/>
    <m/>
    <m/>
    <m/>
    <m/>
    <s v="I.25-03267"/>
    <s v="A"/>
    <d v="2025-09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8"/>
    <s v="APP-11-LBA-JDI-EAI-10201"/>
    <n v="2"/>
    <s v="MAIN STEAM &amp; BY PASS SYSTEM LBA &amp; MAP"/>
    <s v="APP-11-LBA-JDI-EAI-10201"/>
    <n v="15"/>
    <s v="2/2"/>
    <s v="11LAE81BR002"/>
    <m/>
    <s v="SPOOL 2"/>
    <s v="SW10"/>
    <x v="2"/>
    <s v="S"/>
    <n v="0.75"/>
    <n v="13.26"/>
    <x v="7"/>
    <x v="4"/>
    <d v="2025-10-01T00:00:00"/>
    <m/>
    <m/>
    <n v="108648"/>
    <d v="2025-10-01T00:00:00"/>
    <m/>
    <m/>
    <m/>
    <n v="95.5"/>
    <n v="190"/>
    <s v="BOP"/>
    <s v="I"/>
    <s v="ASTM-A106 Gr. B"/>
    <n v="120"/>
    <n v="1"/>
    <s v="PIPE"/>
    <s v="A106 Gr.B"/>
    <n v="4"/>
    <n v="120"/>
    <n v="11.13"/>
    <n v="82469"/>
    <m/>
    <n v="3"/>
    <s v="SOCKOLET"/>
    <s v="A105"/>
    <n v="0.75"/>
    <s v="CL3000"/>
    <n v="13.26"/>
    <s v="H5FC38/B2694"/>
    <m/>
    <n v="1"/>
    <x v="1"/>
    <n v="0"/>
    <x v="2"/>
    <x v="1"/>
    <n v="0"/>
    <n v="0"/>
    <s v="PROPANE"/>
    <x v="1"/>
    <s v="I.25-04073"/>
    <s v="A"/>
    <d v="2025-10-18T00:00:00"/>
    <m/>
    <m/>
    <m/>
    <s v="I.25-03493"/>
    <s v="A"/>
    <d v="2025-10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09"/>
    <s v="APP-11-LBA-JDI-EAI-10201"/>
    <n v="2"/>
    <s v="MAIN STEAM &amp; BY PASS SYSTEM LBA &amp; MAP"/>
    <s v="APP-11-LBA-JDI-EAI-10201"/>
    <n v="15"/>
    <s v="2/2"/>
    <s v="11LAE81BR002"/>
    <m/>
    <m/>
    <s v="FW11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3"/>
    <s v="SOCKOLET"/>
    <s v="A105"/>
    <n v="0.75"/>
    <s v="CL3000"/>
    <n v="13.15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0"/>
    <s v="APP-11-LBA-JDI-EAI-10201"/>
    <n v="2"/>
    <s v="MAIN STEAM &amp; BY PASS SYSTEM LBA &amp; MAP"/>
    <s v="APP-11-LBA-JDI-EAI-10201"/>
    <n v="15"/>
    <s v="2/2"/>
    <s v="11LAE81BR002"/>
    <m/>
    <s v="SPOOL 2.1"/>
    <s v="FW12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11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1"/>
    <s v="APP-11-LBA-JDI-EAI-10201"/>
    <n v="2"/>
    <s v="MAIN STEAM &amp; BY PASS SYSTEM LBA &amp; MAP"/>
    <s v="APP-11-LBA-JDI-EAI-10201"/>
    <n v="15"/>
    <s v="2/2"/>
    <s v="11LAE81BR002"/>
    <m/>
    <s v="SPOOL 2.1"/>
    <s v="FW13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s v="11LAE81AA711"/>
    <s v="Globe Valve"/>
    <s v="A105"/>
    <n v="0.75"/>
    <s v="XS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2"/>
    <s v="APP-11-LBA-JDI-EAI-10201"/>
    <n v="2"/>
    <s v="MAIN STEAM &amp; BY PASS SYSTEM LBA &amp; MAP"/>
    <s v="APP-11-LBA-JDI-EAI-10201"/>
    <n v="15"/>
    <s v="2/2"/>
    <s v="11LAE81BR002"/>
    <m/>
    <s v="SPOOL 2.1"/>
    <s v="FW14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12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3"/>
    <s v="APP-11-LBA-JDI-EAI-10201"/>
    <n v="2"/>
    <s v="MAIN STEAM &amp; BY PASS SYSTEM LBA &amp; MAP"/>
    <s v="APP-11-LBA-JDI-EAI-10201"/>
    <n v="15"/>
    <s v="2/2"/>
    <s v="11LAE81BR002"/>
    <m/>
    <m/>
    <s v="FW15"/>
    <x v="3"/>
    <s v="F"/>
    <n v="0.75"/>
    <n v="0"/>
    <x v="3"/>
    <x v="1"/>
    <m/>
    <m/>
    <m/>
    <m/>
    <m/>
    <m/>
    <m/>
    <m/>
    <n v="95.5"/>
    <n v="190"/>
    <s v="BOP"/>
    <s v="I"/>
    <s v="ASTM-A106 Gr. C-CHECK"/>
    <s v="XS"/>
    <s v="11LAE81AA712"/>
    <s v="Globe Valve"/>
    <s v="A105"/>
    <n v="0.75"/>
    <s v="XS"/>
    <n v="0"/>
    <m/>
    <m/>
    <s v="11LAE81CP001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4"/>
    <s v="APP-11-LBA-JDI-EAI-10201"/>
    <n v="2"/>
    <s v="MAIN STEAM &amp; BY PASS SYSTEM LBA &amp; MAP"/>
    <s v="APP-11-LBA-JDI-EAI-10201"/>
    <n v="15"/>
    <s v="2/2"/>
    <s v="11LAE81BR002"/>
    <m/>
    <m/>
    <s v="FW16"/>
    <x v="1"/>
    <s v="F"/>
    <n v="4"/>
    <n v="11.13"/>
    <x v="3"/>
    <x v="1"/>
    <m/>
    <m/>
    <m/>
    <m/>
    <m/>
    <m/>
    <m/>
    <m/>
    <n v="95.5"/>
    <n v="190"/>
    <s v="BOP"/>
    <s v="I"/>
    <s v="ASTM-A106 Gr. B-CHECK"/>
    <n v="120"/>
    <n v="1"/>
    <s v="PIPE"/>
    <s v="A106 Gr.B"/>
    <n v="4"/>
    <n v="120"/>
    <n v="11.13"/>
    <m/>
    <m/>
    <s v="11LAE81CF001"/>
    <n v="0"/>
    <n v="0"/>
    <n v="4"/>
    <n v="0"/>
    <n v="11.13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115"/>
    <s v="APP-11-LBA-JDI-EAI-10201"/>
    <n v="2"/>
    <s v="MAIN STEAM &amp; BY PASS SYSTEM LBA &amp; MAP"/>
    <s v="APP-11-LBA-JDI-EAI-10201"/>
    <n v="15"/>
    <s v="2/2"/>
    <s v="11LAE81BR002"/>
    <m/>
    <m/>
    <s v="FW17"/>
    <x v="1"/>
    <s v="F"/>
    <n v="4"/>
    <n v="11.13"/>
    <x v="3"/>
    <x v="1"/>
    <m/>
    <m/>
    <m/>
    <m/>
    <m/>
    <m/>
    <m/>
    <m/>
    <n v="95.5"/>
    <n v="190"/>
    <s v="BOP"/>
    <s v="I"/>
    <s v="ASTM-A106 Gr. B-CHECK"/>
    <n v="0"/>
    <s v="11LAE81CF001"/>
    <n v="0"/>
    <n v="0"/>
    <n v="4"/>
    <n v="0"/>
    <n v="0"/>
    <m/>
    <m/>
    <n v="1"/>
    <s v="PIPE"/>
    <s v="A106 Gr.B"/>
    <n v="4"/>
    <n v="120"/>
    <n v="11.13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116"/>
    <s v="APP-11-LBA-JDI-EAI-10201"/>
    <n v="2"/>
    <s v="MAIN STEAM &amp; BY PASS SYSTEM LBA &amp; MAP"/>
    <s v="APP-11-LBA-JDI-EAI-10201"/>
    <n v="15"/>
    <s v="2/2"/>
    <s v="11LAE81BR002"/>
    <m/>
    <m/>
    <s v="FW18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4"/>
    <s v="NIPPLE"/>
    <s v="A106 Gr.B"/>
    <n v="0.75"/>
    <s v="XS"/>
    <n v="3.91"/>
    <m/>
    <m/>
    <n v="5"/>
    <s v="ELBOW 90º"/>
    <s v="A105"/>
    <n v="0.75"/>
    <s v="CL3000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7"/>
    <s v="APP-11-LBA-JDI-EAI-10201"/>
    <n v="2"/>
    <s v="MAIN STEAM &amp; BY PASS SYSTEM LBA &amp; MAP"/>
    <s v="APP-11-LBA-JDI-EAI-10201"/>
    <n v="15"/>
    <s v="2/2"/>
    <s v="11LAE81BR002"/>
    <m/>
    <s v="SPOOL 2.2"/>
    <s v="FW19"/>
    <x v="3"/>
    <s v="F"/>
    <n v="0.75"/>
    <n v="3.91"/>
    <x v="2"/>
    <x v="1"/>
    <m/>
    <m/>
    <m/>
    <m/>
    <m/>
    <m/>
    <m/>
    <m/>
    <n v="95.5"/>
    <n v="190"/>
    <s v="BOP"/>
    <s v="I"/>
    <s v="ASTM-A106 Gr. B"/>
    <s v="CL3000"/>
    <n v="5"/>
    <s v="ELBOW 90º"/>
    <s v="A105"/>
    <n v="0.75"/>
    <s v="CL3000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8"/>
    <s v="APP-11-LBA-JDI-EAI-10201"/>
    <n v="2"/>
    <s v="MAIN STEAM &amp; BY PASS SYSTEM LBA &amp; MAP"/>
    <s v="APP-11-LBA-JDI-EAI-10201"/>
    <n v="15"/>
    <s v="2/2"/>
    <s v="11LAE81BR002"/>
    <m/>
    <s v="SPOOL 2.2"/>
    <s v="FW20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3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19"/>
    <s v="APP-11-LBA-JDI-EAI-10201"/>
    <n v="2"/>
    <s v="MAIN STEAM &amp; BY PASS SYSTEM LBA &amp; MAP"/>
    <s v="APP-11-LBA-JDI-EAI-10201"/>
    <n v="15"/>
    <s v="2/2"/>
    <s v="11LAE81BR002"/>
    <m/>
    <s v="SPOOL 2.2"/>
    <s v="FW21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s v="11LAE81AA703"/>
    <s v="Globe Valve"/>
    <s v="A105"/>
    <n v="0.75"/>
    <s v="XS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0"/>
    <s v="APP-11-LBA-JDI-EAI-10201"/>
    <n v="2"/>
    <s v="MAIN STEAM &amp; BY PASS SYSTEM LBA &amp; MAP"/>
    <s v="APP-11-LBA-JDI-EAI-10201"/>
    <n v="15"/>
    <s v="2/2"/>
    <s v="11LAE81BR002"/>
    <m/>
    <s v="SPOOL 2.2"/>
    <s v="FW22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4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1"/>
    <s v="APP-11-LBA-JDI-EAI-10201"/>
    <n v="2"/>
    <s v="MAIN STEAM &amp; BY PASS SYSTEM LBA &amp; MAP"/>
    <s v="APP-11-LBA-JDI-EAI-10201"/>
    <n v="15"/>
    <s v="2/2"/>
    <s v="11LAE81BR002"/>
    <m/>
    <m/>
    <s v="FW23"/>
    <x v="3"/>
    <s v="F"/>
    <n v="0.75"/>
    <n v="0"/>
    <x v="3"/>
    <x v="1"/>
    <m/>
    <m/>
    <m/>
    <m/>
    <m/>
    <m/>
    <m/>
    <m/>
    <n v="95.5"/>
    <n v="190"/>
    <s v="BOP"/>
    <s v="I"/>
    <s v="ASTM-A106 Gr. C-CHECK"/>
    <s v="XS"/>
    <s v="11LAE81AA704"/>
    <s v="Globe Valve"/>
    <s v="A105"/>
    <n v="0.75"/>
    <s v="XS"/>
    <n v="0"/>
    <m/>
    <m/>
    <s v="11LAE81CF001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2"/>
    <s v="APP-11-LBA-JDI-EAI-10201"/>
    <n v="2"/>
    <s v="MAIN STEAM &amp; BY PASS SYSTEM LBA &amp; MAP"/>
    <s v="APP-11-LBA-JDI-EAI-10201"/>
    <n v="15"/>
    <s v="2/2"/>
    <s v="11LAE81BR002"/>
    <m/>
    <m/>
    <s v="FW24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4"/>
    <s v="NIPPLE"/>
    <s v="A106 Gr.B"/>
    <n v="0.75"/>
    <s v="XS"/>
    <n v="3.91"/>
    <m/>
    <m/>
    <n v="5"/>
    <s v="ELBOW 90º"/>
    <s v="A105"/>
    <n v="0.75"/>
    <s v="CL3000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3"/>
    <s v="APP-11-LBA-JDI-EAI-10201"/>
    <n v="2"/>
    <s v="MAIN STEAM &amp; BY PASS SYSTEM LBA &amp; MAP"/>
    <s v="APP-11-LBA-JDI-EAI-10201"/>
    <n v="15"/>
    <s v="2/2"/>
    <s v="11LAE81BR002"/>
    <m/>
    <s v="SPOOL 2.3"/>
    <s v="FW25"/>
    <x v="3"/>
    <s v="F"/>
    <n v="0.75"/>
    <n v="3.91"/>
    <x v="2"/>
    <x v="1"/>
    <m/>
    <m/>
    <m/>
    <m/>
    <m/>
    <m/>
    <m/>
    <m/>
    <n v="95.5"/>
    <n v="190"/>
    <s v="BOP"/>
    <s v="I"/>
    <s v="ASTM-A106 Gr. B"/>
    <s v="CL3000"/>
    <n v="5"/>
    <s v="ELBOW 90º"/>
    <s v="A105"/>
    <n v="0.75"/>
    <s v="CL3000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4"/>
    <s v="APP-11-LBA-JDI-EAI-10201"/>
    <n v="2"/>
    <s v="MAIN STEAM &amp; BY PASS SYSTEM LBA &amp; MAP"/>
    <s v="APP-11-LBA-JDI-EAI-10201"/>
    <n v="15"/>
    <s v="2/2"/>
    <s v="11LAE81BR002"/>
    <m/>
    <s v="SPOOL 2.3"/>
    <s v="FW26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1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5"/>
    <s v="APP-11-LBA-JDI-EAI-10201"/>
    <n v="2"/>
    <s v="MAIN STEAM &amp; BY PASS SYSTEM LBA &amp; MAP"/>
    <s v="APP-11-LBA-JDI-EAI-10201"/>
    <n v="15"/>
    <s v="2/2"/>
    <s v="11LAE81BR002"/>
    <m/>
    <s v="SPOOL 2.3"/>
    <s v="FW27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s v="11LAE81AA701"/>
    <s v="Globe Valve"/>
    <s v="A105"/>
    <n v="0.75"/>
    <s v="XS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6"/>
    <s v="APP-11-LBA-JDI-EAI-10201"/>
    <n v="2"/>
    <s v="MAIN STEAM &amp; BY PASS SYSTEM LBA &amp; MAP"/>
    <s v="APP-11-LBA-JDI-EAI-10201"/>
    <n v="15"/>
    <s v="2/2"/>
    <s v="11LAE81BR002"/>
    <m/>
    <s v="SPOOL 2.3"/>
    <s v="FW28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2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7"/>
    <s v="APP-11-LBA-JDI-EAI-10201"/>
    <n v="2"/>
    <s v="MAIN STEAM &amp; BY PASS SYSTEM LBA &amp; MAP"/>
    <s v="APP-11-LBA-JDI-EAI-10201"/>
    <n v="15"/>
    <s v="2/2"/>
    <s v="11LAE81BR002"/>
    <m/>
    <m/>
    <s v="FW29"/>
    <x v="3"/>
    <s v="F"/>
    <n v="0.75"/>
    <n v="0"/>
    <x v="3"/>
    <x v="1"/>
    <m/>
    <m/>
    <m/>
    <m/>
    <m/>
    <m/>
    <m/>
    <m/>
    <n v="95.5"/>
    <n v="190"/>
    <s v="BOP"/>
    <s v="I"/>
    <s v="ASTM-A106 Gr. C-CHECK"/>
    <s v="XS"/>
    <s v="11LAE81AA702"/>
    <s v="Globe Valve"/>
    <s v="A105"/>
    <n v="0.75"/>
    <s v="XS"/>
    <n v="0"/>
    <m/>
    <m/>
    <s v="11LAE81CF001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8"/>
    <s v="APP-11-LBA-JDI-EAI-10201"/>
    <n v="2"/>
    <s v="MAIN STEAM &amp; BY PASS SYSTEM LBA &amp; MAP"/>
    <s v="APP-11-LBA-JDI-EAI-10201"/>
    <n v="15"/>
    <s v="2/2"/>
    <s v="11LAE81BR002"/>
    <m/>
    <m/>
    <s v="FW30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4"/>
    <s v="NIPPLE"/>
    <s v="A106 Gr.B"/>
    <n v="0.75"/>
    <s v="XS"/>
    <n v="3.91"/>
    <m/>
    <m/>
    <n v="5"/>
    <s v="ELBOW 90º"/>
    <s v="A105"/>
    <n v="0.75"/>
    <s v="CL3000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29"/>
    <s v="APP-11-LBA-JDI-EAI-10201"/>
    <n v="2"/>
    <s v="MAIN STEAM &amp; BY PASS SYSTEM LBA &amp; MAP"/>
    <s v="APP-11-LBA-JDI-EAI-10201"/>
    <n v="15"/>
    <s v="2/2"/>
    <s v="11LAE81BR002"/>
    <m/>
    <s v="SPOOL 2.4"/>
    <s v="FW31"/>
    <x v="3"/>
    <s v="F"/>
    <n v="0.75"/>
    <n v="3.91"/>
    <x v="2"/>
    <x v="1"/>
    <m/>
    <m/>
    <m/>
    <m/>
    <m/>
    <m/>
    <m/>
    <m/>
    <n v="95.5"/>
    <n v="190"/>
    <s v="BOP"/>
    <s v="I"/>
    <s v="ASTM-A106 Gr. B"/>
    <s v="CL3000"/>
    <n v="5"/>
    <s v="ELBOW 90º"/>
    <s v="A105"/>
    <n v="0.75"/>
    <s v="CL3000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0"/>
    <s v="APP-11-LBA-JDI-EAI-10201"/>
    <n v="2"/>
    <s v="MAIN STEAM &amp; BY PASS SYSTEM LBA &amp; MAP"/>
    <s v="APP-11-LBA-JDI-EAI-10201"/>
    <n v="15"/>
    <s v="2/2"/>
    <s v="11LAE81BR002"/>
    <m/>
    <s v="SPOOL 2.4"/>
    <s v="FW32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7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1"/>
    <s v="APP-11-LBA-JDI-EAI-10201"/>
    <n v="2"/>
    <s v="MAIN STEAM &amp; BY PASS SYSTEM LBA &amp; MAP"/>
    <s v="APP-11-LBA-JDI-EAI-10201"/>
    <n v="15"/>
    <s v="2/2"/>
    <s v="11LAE81BR002"/>
    <m/>
    <s v="SPOOL 2.4"/>
    <s v="FW33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s v="11LAE81AA707"/>
    <s v="Globe Valve"/>
    <s v="A105"/>
    <n v="0.75"/>
    <s v="XS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2"/>
    <s v="APP-11-LBA-JDI-EAI-10201"/>
    <n v="2"/>
    <s v="MAIN STEAM &amp; BY PASS SYSTEM LBA &amp; MAP"/>
    <s v="APP-11-LBA-JDI-EAI-10201"/>
    <n v="15"/>
    <s v="2/2"/>
    <s v="11LAE81BR002"/>
    <m/>
    <s v="SPOOL 2.4"/>
    <s v="FW34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8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3"/>
    <s v="APP-11-LBA-JDI-EAI-10201"/>
    <n v="2"/>
    <s v="MAIN STEAM &amp; BY PASS SYSTEM LBA &amp; MAP"/>
    <s v="APP-11-LBA-JDI-EAI-10201"/>
    <n v="15"/>
    <s v="2/2"/>
    <s v="11LAE81BR002"/>
    <m/>
    <m/>
    <s v="FW35"/>
    <x v="3"/>
    <s v="F"/>
    <n v="0.75"/>
    <n v="0"/>
    <x v="3"/>
    <x v="1"/>
    <m/>
    <m/>
    <m/>
    <m/>
    <m/>
    <m/>
    <m/>
    <m/>
    <n v="95.5"/>
    <n v="190"/>
    <s v="BOP"/>
    <s v="I"/>
    <s v="ASTM-A106 Gr. C-CHECK"/>
    <s v="XS"/>
    <s v="11LAE81AA708"/>
    <s v="Globe Valve"/>
    <s v="A105"/>
    <n v="0.75"/>
    <s v="XS"/>
    <n v="0"/>
    <m/>
    <m/>
    <s v="11LAE81CF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4"/>
    <s v="APP-11-LBA-JDI-EAI-10201"/>
    <n v="2"/>
    <s v="MAIN STEAM &amp; BY PASS SYSTEM LBA &amp; MAP"/>
    <s v="APP-11-LBA-JDI-EAI-10201"/>
    <n v="15"/>
    <s v="2/2"/>
    <s v="11LAE81BR002"/>
    <m/>
    <m/>
    <s v="FW36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4"/>
    <s v="NIPPLE"/>
    <s v="A106 Gr.B"/>
    <n v="0.75"/>
    <s v="XS"/>
    <n v="3.91"/>
    <m/>
    <m/>
    <n v="5"/>
    <s v="ELBOW 90º"/>
    <s v="A105"/>
    <n v="0.75"/>
    <s v="CL3000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5"/>
    <s v="APP-11-LBA-JDI-EAI-10201"/>
    <n v="2"/>
    <s v="MAIN STEAM &amp; BY PASS SYSTEM LBA &amp; MAP"/>
    <s v="APP-11-LBA-JDI-EAI-10201"/>
    <n v="15"/>
    <s v="2/2"/>
    <s v="11LAE81BR002"/>
    <m/>
    <s v="SPOOL 2.5"/>
    <s v="FW37"/>
    <x v="3"/>
    <s v="F"/>
    <n v="0.75"/>
    <n v="3.91"/>
    <x v="2"/>
    <x v="1"/>
    <m/>
    <m/>
    <m/>
    <m/>
    <m/>
    <m/>
    <m/>
    <m/>
    <n v="95.5"/>
    <n v="190"/>
    <s v="BOP"/>
    <s v="I"/>
    <s v="ASTM-A106 Gr. B"/>
    <s v="CL3000"/>
    <n v="5"/>
    <s v="ELBOW 90º"/>
    <s v="A105"/>
    <n v="0.75"/>
    <s v="CL3000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6"/>
    <s v="APP-11-LBA-JDI-EAI-10201"/>
    <n v="2"/>
    <s v="MAIN STEAM &amp; BY PASS SYSTEM LBA &amp; MAP"/>
    <s v="APP-11-LBA-JDI-EAI-10201"/>
    <n v="15"/>
    <s v="2/2"/>
    <s v="11LAE81BR002"/>
    <m/>
    <s v="SPOOL 2.5"/>
    <s v="FW38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5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7"/>
    <s v="APP-11-LBA-JDI-EAI-10201"/>
    <n v="2"/>
    <s v="MAIN STEAM &amp; BY PASS SYSTEM LBA &amp; MAP"/>
    <s v="APP-11-LBA-JDI-EAI-10201"/>
    <n v="15"/>
    <s v="2/2"/>
    <s v="11LAE81BR002"/>
    <m/>
    <s v="SPOOL 2.5"/>
    <s v="FW39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s v="11LAE81AA705"/>
    <s v="Globe Valve"/>
    <s v="A105"/>
    <n v="0.75"/>
    <s v="XS"/>
    <n v="3.91"/>
    <m/>
    <m/>
    <n v="2"/>
    <s v="PIPE"/>
    <s v="A106 Gr.B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8"/>
    <s v="APP-11-LBA-JDI-EAI-10201"/>
    <n v="2"/>
    <s v="MAIN STEAM &amp; BY PASS SYSTEM LBA &amp; MAP"/>
    <s v="APP-11-LBA-JDI-EAI-10201"/>
    <n v="15"/>
    <s v="2/2"/>
    <s v="11LAE81BR002"/>
    <m/>
    <s v="SPOOL 2.5"/>
    <s v="FW40"/>
    <x v="3"/>
    <s v="F"/>
    <n v="0.75"/>
    <n v="3.91"/>
    <x v="2"/>
    <x v="1"/>
    <m/>
    <m/>
    <m/>
    <m/>
    <m/>
    <m/>
    <m/>
    <m/>
    <n v="95.5"/>
    <n v="190"/>
    <s v="BOP"/>
    <s v="I"/>
    <s v="ASTM-A106 Gr. B"/>
    <s v="XS"/>
    <n v="2"/>
    <s v="PIPE"/>
    <s v="A106 Gr.B"/>
    <n v="0.75"/>
    <s v="XS"/>
    <n v="3.91"/>
    <m/>
    <m/>
    <s v="11LAE81AA706"/>
    <s v="Globe Valve"/>
    <s v="A105"/>
    <n v="0.75"/>
    <s v="XS"/>
    <n v="3.91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39"/>
    <s v="APP-11-LBA-JDI-EAI-10201"/>
    <n v="2"/>
    <s v="MAIN STEAM &amp; BY PASS SYSTEM LBA &amp; MAP"/>
    <s v="APP-11-LBA-JDI-EAI-10201"/>
    <n v="15"/>
    <s v="2/2"/>
    <s v="11LAE81BR002"/>
    <m/>
    <m/>
    <s v="FW41"/>
    <x v="3"/>
    <s v="F"/>
    <n v="0.75"/>
    <n v="0"/>
    <x v="3"/>
    <x v="1"/>
    <m/>
    <m/>
    <m/>
    <m/>
    <m/>
    <m/>
    <m/>
    <m/>
    <n v="95.5"/>
    <n v="190"/>
    <s v="BOP"/>
    <s v="I"/>
    <s v="ASTM-A106 Gr. C-CHECK"/>
    <s v="XS"/>
    <s v="11LAE81AA706"/>
    <s v="Globe Valve"/>
    <s v="A105"/>
    <n v="0.75"/>
    <s v="XS"/>
    <n v="0"/>
    <m/>
    <m/>
    <s v="11LAE81CF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0"/>
    <s v="APP-11-LBA-JDI-EAI-10201"/>
    <n v="2"/>
    <s v="MAIN STEAM &amp; BY PASS SYSTEM LBA &amp; MAP"/>
    <s v="APP-11-LBA-JDI-EAI-10201"/>
    <n v="17"/>
    <s v="1/5"/>
    <s v="11LBA51BR001"/>
    <m/>
    <m/>
    <s v="FW1"/>
    <x v="1"/>
    <s v="F"/>
    <n v="16"/>
    <n v="55.5"/>
    <x v="3"/>
    <x v="1"/>
    <m/>
    <m/>
    <m/>
    <m/>
    <m/>
    <m/>
    <m/>
    <m/>
    <n v="189"/>
    <n v="607"/>
    <s v="BOP"/>
    <s v="III"/>
    <s v="ASTM-A335 Gr. P92-CHECK"/>
    <n v="0"/>
    <s v="11LBA50/001"/>
    <n v="0"/>
    <n v="0"/>
    <n v="16"/>
    <n v="55.5"/>
    <n v="55.5"/>
    <m/>
    <m/>
    <n v="4"/>
    <s v="CONCENTRIC REDUCER"/>
    <s v="A234 Gr.WP92"/>
    <n v="16"/>
    <s v="2.188&quot;"/>
    <n v="55.5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141"/>
    <s v="APP-11-LBA-JDI-EAI-10201"/>
    <n v="2"/>
    <s v="MAIN STEAM &amp; BY PASS SYSTEM LBA &amp; MAP"/>
    <s v="APP-11-LBA-JDI-EAI-10201"/>
    <n v="17"/>
    <s v="1/5"/>
    <s v="11LBA51BR001"/>
    <m/>
    <m/>
    <s v="FW2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4"/>
    <s v="CONCENTRIC REDUCER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142"/>
    <s v="APP-11-LBA-JDI-EAI-10201"/>
    <n v="2"/>
    <s v="MAIN STEAM &amp; BY PASS SYSTEM LBA &amp; MAP"/>
    <s v="APP-11-LBA-JDI-EAI-10201"/>
    <n v="17"/>
    <s v="1/5"/>
    <s v="11LBA51BR001"/>
    <m/>
    <s v="SPOOL 1"/>
    <s v="SW3"/>
    <x v="2"/>
    <s v="S"/>
    <n v="1"/>
    <n v="15.15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6"/>
    <s v="SOCKOLET"/>
    <s v="A182 Gr.F92"/>
    <n v="1"/>
    <s v="CL6000"/>
    <n v="15.15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3"/>
    <s v="APP-11-LBA-JDI-EAI-10201"/>
    <n v="2"/>
    <s v="MAIN STEAM &amp; BY PASS SYSTEM LBA &amp; MAP"/>
    <s v="APP-11-LBA-JDI-EAI-10201"/>
    <n v="17"/>
    <s v="1/5"/>
    <s v="11LBA51BR001"/>
    <m/>
    <m/>
    <s v="FW4"/>
    <x v="3"/>
    <s v="F"/>
    <n v="1"/>
    <n v="6.35"/>
    <x v="10"/>
    <x v="1"/>
    <m/>
    <m/>
    <m/>
    <m/>
    <m/>
    <m/>
    <m/>
    <m/>
    <n v="189"/>
    <n v="607"/>
    <s v="BOP"/>
    <s v="III"/>
    <s v="ASTM-A335 Gr. P92"/>
    <n v="160"/>
    <n v="6"/>
    <s v="SOCKOLET"/>
    <s v="A182 Gr.F92"/>
    <n v="1"/>
    <s v="CL6000"/>
    <n v="14.75"/>
    <m/>
    <m/>
    <n v="2"/>
    <s v="PIPE"/>
    <s v="A335 Gr.P92"/>
    <n v="1"/>
    <n v="160"/>
    <n v="6.35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4"/>
    <s v="APP-11-LBA-JDI-EAI-10201"/>
    <n v="2"/>
    <s v="MAIN STEAM &amp; BY PASS SYSTEM LBA &amp; MAP"/>
    <s v="APP-11-LBA-JDI-EAI-10201"/>
    <n v="17"/>
    <s v="1/5"/>
    <s v="11LBA51BR001"/>
    <m/>
    <m/>
    <s v="FW5"/>
    <x v="3"/>
    <s v="F"/>
    <n v="1"/>
    <n v="6.35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1"/>
    <n v="160"/>
    <n v="6.35"/>
    <m/>
    <m/>
    <n v="9"/>
    <s v="CAP"/>
    <s v="A182 Gr.F92"/>
    <n v="1"/>
    <s v="CL6000"/>
    <n v="6.35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5"/>
    <s v="APP-11-LBA-JDI-EAI-10201"/>
    <n v="2"/>
    <s v="MAIN STEAM &amp; BY PASS SYSTEM LBA &amp; MAP"/>
    <s v="APP-11-LBA-JDI-EAI-10201"/>
    <n v="17"/>
    <s v="1/5"/>
    <s v="11LBA51BR001"/>
    <m/>
    <s v="SPOOL 1"/>
    <s v="SW6_x000a_SW6R"/>
    <x v="1"/>
    <s v="S"/>
    <n v="18"/>
    <n v="61.92"/>
    <x v="8"/>
    <x v="5"/>
    <d v="2025-10-01T00:00:00"/>
    <d v="2025-10-22T00:00:00"/>
    <s v="W226"/>
    <s v="105675/2163037/2160963"/>
    <d v="2025-10-01T00:00:00"/>
    <m/>
    <m/>
    <m/>
    <n v="189"/>
    <n v="607"/>
    <s v="BOP"/>
    <s v="III"/>
    <s v="ASTM-A335 Gr. P92"/>
    <s v="2.438&quot;"/>
    <n v="1"/>
    <s v="PIPE"/>
    <s v="A335 Gr.P92"/>
    <n v="18"/>
    <s v="2.438&quot;"/>
    <n v="61.9"/>
    <s v="24E102412-2472"/>
    <m/>
    <n v="8"/>
    <s v="ELBOW 90º L.R."/>
    <s v="A234 Gr.WP92"/>
    <n v="18"/>
    <s v="2.438&quot;"/>
    <n v="61.9"/>
    <s v="19E102646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7240/7241/7242"/>
    <s v="A"/>
    <s v="29/09-01/10/2025"/>
    <n v="7269"/>
    <s v="A"/>
    <d v="2025-10-22T00:00:00"/>
    <m/>
    <m/>
    <m/>
    <m/>
    <m/>
    <m/>
    <m/>
    <m/>
    <m/>
    <m/>
    <m/>
    <m/>
    <m/>
    <m/>
    <m/>
    <m/>
    <m/>
    <m/>
    <m/>
    <m/>
    <m/>
    <m/>
    <m/>
    <m/>
    <m/>
    <s v="I.25-03676"/>
    <s v="R"/>
    <d v="2025-10-09T00:00:00"/>
    <s v="I.25-04068"/>
    <s v="A"/>
    <d v="2025-11-01T00:00:00"/>
  </r>
  <r>
    <m/>
    <n v="146"/>
    <s v="APP-11-LBA-JDI-EAI-10201"/>
    <n v="2"/>
    <s v="MAIN STEAM &amp; BY PASS SYSTEM LBA &amp; MAP"/>
    <s v="APP-11-LBA-JDI-EAI-10201"/>
    <n v="17"/>
    <s v="1/5"/>
    <s v="11LBA51BR001"/>
    <m/>
    <m/>
    <s v="FW7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8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7"/>
    <s v="APP-11-LBA-JDI-EAI-10201"/>
    <n v="2"/>
    <s v="MAIN STEAM &amp; BY PASS SYSTEM LBA &amp; MAP"/>
    <s v="APP-11-LBA-JDI-EAI-10201"/>
    <n v="17"/>
    <s v="1/5"/>
    <s v="11LBA51BR001"/>
    <m/>
    <s v="SPOOL 2"/>
    <s v="SW8"/>
    <x v="1"/>
    <s v="S"/>
    <n v="18"/>
    <n v="61.92"/>
    <x v="8"/>
    <x v="6"/>
    <d v="2025-10-08T00:00:00"/>
    <m/>
    <m/>
    <s v="105675/2163037/2160963"/>
    <d v="2025-10-03T00:00:00"/>
    <m/>
    <m/>
    <m/>
    <n v="189"/>
    <n v="607"/>
    <s v="BOP"/>
    <s v="III"/>
    <s v="ASTM-A335 Gr. P92"/>
    <s v="2.438&quot;"/>
    <n v="1"/>
    <s v="PIPE"/>
    <s v="A335 Gr.P92"/>
    <n v="18"/>
    <s v="2.438&quot;"/>
    <n v="61.9"/>
    <s v="24E102412-2472"/>
    <m/>
    <n v="8"/>
    <s v="ELBOW 90º L.R."/>
    <s v="A234 Gr.WP92"/>
    <n v="18"/>
    <s v="2.438&quot;"/>
    <n v="61.9"/>
    <s v="19E102646"/>
    <m/>
    <n v="1"/>
    <x v="3"/>
    <n v="1"/>
    <x v="2"/>
    <x v="3"/>
    <n v="1"/>
    <n v="1"/>
    <s v="RESISTANCE"/>
    <x v="3"/>
    <s v="I.25-04077"/>
    <s v="A"/>
    <d v="2025-11-01T00:00:00"/>
    <m/>
    <m/>
    <m/>
    <m/>
    <m/>
    <m/>
    <m/>
    <m/>
    <m/>
    <s v="I.25-04076"/>
    <s v="A"/>
    <d v="2025-11-01T00:00:00"/>
    <m/>
    <m/>
    <m/>
    <m/>
    <m/>
    <m/>
    <m/>
    <m/>
    <m/>
    <m/>
    <m/>
    <m/>
    <m/>
    <m/>
    <m/>
    <s v="I.25-04065"/>
    <s v="A"/>
    <d v="2025-10-23T00:00:00"/>
    <m/>
    <m/>
    <m/>
    <s v="7249/7251/7252"/>
    <s v="A"/>
    <s v="06-08/10/2025"/>
    <m/>
    <m/>
    <m/>
    <n v="1110"/>
    <s v="A"/>
    <d v="2025-10-22T00:00:00"/>
    <m/>
    <m/>
    <m/>
    <s v="HD-015"/>
    <m/>
    <m/>
    <m/>
    <m/>
    <m/>
    <s v="PMI-015"/>
    <m/>
    <m/>
    <m/>
    <m/>
    <m/>
    <m/>
    <m/>
    <m/>
    <m/>
    <m/>
    <m/>
    <m/>
    <s v="I.25-03684"/>
    <s v="A"/>
    <d v="2025-10-09T00:00:00"/>
    <m/>
    <m/>
    <m/>
  </r>
  <r>
    <m/>
    <n v="148"/>
    <s v="APP-11-LBA-JDI-EAI-10201"/>
    <n v="2"/>
    <s v="MAIN STEAM &amp; BY PASS SYSTEM LBA &amp; MAP"/>
    <s v="APP-11-LBA-JDI-EAI-10201"/>
    <n v="17"/>
    <s v="1/5"/>
    <s v="11LBA51BR001"/>
    <m/>
    <m/>
    <s v="FW9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8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49"/>
    <s v="APP-11-LBA-JDI-EAI-10201"/>
    <n v="2"/>
    <s v="MAIN STEAM &amp; BY PASS SYSTEM LBA &amp; MAP"/>
    <s v="APP-11-LBA-JDI-EAI-10201"/>
    <n v="17"/>
    <s v="1/5"/>
    <s v="11LBA51BR001"/>
    <m/>
    <s v="SPOOL 3"/>
    <s v="SW10"/>
    <x v="2"/>
    <s v="S"/>
    <n v="0.75"/>
    <n v="13.26"/>
    <x v="9"/>
    <x v="2"/>
    <d v="2025-10-10T00:00:00"/>
    <m/>
    <m/>
    <s v="105675/2163037/2160963"/>
    <d v="2025-10-10T00:00:00"/>
    <m/>
    <m/>
    <m/>
    <n v="189"/>
    <n v="607"/>
    <s v="BOP"/>
    <s v="III"/>
    <s v="ASTM-A335 Gr. P92"/>
    <s v="CL6000"/>
    <n v="1"/>
    <s v="PIPE"/>
    <s v="A335 Gr.P92"/>
    <n v="18"/>
    <s v="2.438&quot;"/>
    <n v="61.9"/>
    <s v="24E102412-2472"/>
    <m/>
    <n v="7"/>
    <s v="SOCKOLET"/>
    <s v="A182 Gr.F92"/>
    <n v="0.75"/>
    <s v="CL6000"/>
    <n v="13.26"/>
    <n v="9413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1109"/>
    <s v="A"/>
    <d v="2025-10-16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150"/>
    <s v="APP-11-LBA-JDI-EAI-10201"/>
    <n v="2"/>
    <s v="MAIN STEAM &amp; BY PASS SYSTEM LBA &amp; MAP"/>
    <s v="APP-11-LBA-JDI-EAI-10201"/>
    <n v="17"/>
    <s v="1/5"/>
    <s v="11LBA51BR001"/>
    <m/>
    <m/>
    <s v="FW11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7"/>
    <s v="SOCKOLET"/>
    <s v="A182 Gr.F92"/>
    <n v="0.75"/>
    <s v="CL6000"/>
    <n v="13.15"/>
    <m/>
    <m/>
    <n v="3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1"/>
    <s v="APP-11-LBA-JDI-EAI-10201"/>
    <n v="2"/>
    <s v="MAIN STEAM &amp; BY PASS SYSTEM LBA &amp; MAP"/>
    <s v="APP-11-LBA-JDI-EAI-10201"/>
    <n v="17"/>
    <s v="1/5"/>
    <s v="11LBA51BR001"/>
    <m/>
    <m/>
    <s v="FW12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3"/>
    <s v="PIPE"/>
    <s v="A335 Gr.P92"/>
    <n v="0.75"/>
    <n v="160"/>
    <n v="5.56"/>
    <m/>
    <m/>
    <n v="10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2"/>
    <s v="APP-11-LBA-JDI-EAI-10201"/>
    <n v="2"/>
    <s v="MAIN STEAM &amp; BY PASS SYSTEM LBA &amp; MAP"/>
    <s v="APP-11-LBA-JDI-EAI-10201"/>
    <n v="17"/>
    <s v="1/5"/>
    <s v="11LBA51BR001"/>
    <m/>
    <m/>
    <s v="FW13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10"/>
    <s v="ELBOW 90º"/>
    <s v="A182 Gr.F92"/>
    <n v="0.75"/>
    <s v="CL6000"/>
    <n v="5.56"/>
    <m/>
    <m/>
    <n v="3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3"/>
    <s v="APP-11-LBA-JDI-EAI-10201"/>
    <n v="2"/>
    <s v="MAIN STEAM &amp; BY PASS SYSTEM LBA &amp; MAP"/>
    <s v="APP-11-LBA-JDI-EAI-10201"/>
    <n v="17"/>
    <s v="1/5"/>
    <s v="11LBA51BR001"/>
    <m/>
    <m/>
    <s v="FW14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3"/>
    <s v="PIPE"/>
    <s v="A335 Gr.P92"/>
    <n v="0.75"/>
    <n v="160"/>
    <n v="5.56"/>
    <m/>
    <m/>
    <s v="11LBA51AA701"/>
    <s v="Globe valve, closed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4"/>
    <s v="APP-11-LBA-JDI-EAI-10201"/>
    <n v="2"/>
    <s v="MAIN STEAM &amp; BY PASS SYSTEM LBA &amp; MAP"/>
    <s v="APP-11-LBA-JDI-EAI-10201"/>
    <n v="17"/>
    <s v="1/5"/>
    <s v="11LBA51BR001"/>
    <m/>
    <m/>
    <s v="FW1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01"/>
    <s v="Globe valve, closed"/>
    <s v="A182 Gr.F92"/>
    <n v="0.75"/>
    <n v="160"/>
    <n v="5.56"/>
    <m/>
    <m/>
    <n v="3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5"/>
    <s v="APP-11-LBA-JDI-EAI-10201"/>
    <n v="2"/>
    <s v="MAIN STEAM &amp; BY PASS SYSTEM LBA &amp; MAP"/>
    <s v="APP-11-LBA-JDI-EAI-10201"/>
    <n v="17"/>
    <s v="1/5"/>
    <s v="11LBA51BR001"/>
    <m/>
    <m/>
    <s v="FW16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3"/>
    <s v="PIPE"/>
    <s v="A335 Gr.P92"/>
    <n v="0.75"/>
    <n v="160"/>
    <n v="5.56"/>
    <m/>
    <m/>
    <s v="11LBA51AA702"/>
    <s v="Globe valve, closed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6"/>
    <s v="APP-11-LBA-JDI-EAI-10201"/>
    <n v="2"/>
    <s v="MAIN STEAM &amp; BY PASS SYSTEM LBA &amp; MAP"/>
    <s v="APP-11-LBA-JDI-EAI-10201"/>
    <n v="17"/>
    <s v="1/5"/>
    <s v="11LBA51BR001"/>
    <m/>
    <m/>
    <s v="FW17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02"/>
    <s v="Globe valve, closed"/>
    <s v="A182 Gr.F92"/>
    <n v="0.75"/>
    <n v="160"/>
    <n v="5.56"/>
    <m/>
    <m/>
    <s v="11LBA51CP802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7"/>
    <s v="APP-11-LBA-JDI-EAI-10201"/>
    <n v="2"/>
    <s v="MAIN STEAM &amp; BY PASS SYSTEM LBA &amp; MAP"/>
    <s v="APP-11-LBA-JDI-EAI-10201"/>
    <n v="17"/>
    <s v="1/5"/>
    <s v="11LBA51BR001"/>
    <m/>
    <m/>
    <s v="FW18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8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8"/>
    <s v="APP-11-LBA-JDI-EAI-10201"/>
    <n v="2"/>
    <s v="MAIN STEAM &amp; BY PASS SYSTEM LBA &amp; MAP"/>
    <s v="APP-11-LBA-JDI-EAI-10201"/>
    <n v="17"/>
    <s v="1/5"/>
    <s v="11LBA51BR001"/>
    <m/>
    <s v="SPOOL 4"/>
    <s v="SW19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8"/>
    <s v="ELBOW 90º L.R."/>
    <s v="A234 Gr.WP92"/>
    <n v="18"/>
    <s v="2.438&quot;"/>
    <n v="61.9"/>
    <m/>
    <m/>
    <n v="5"/>
    <s v="REDUCING TEE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59"/>
    <s v="APP-11-LBA-JDI-EAI-10201"/>
    <n v="2"/>
    <s v="MAIN STEAM &amp; BY PASS SYSTEM LBA &amp; MAP"/>
    <s v="APP-11-LBA-JDI-EAI-10201"/>
    <n v="17"/>
    <s v="2/5"/>
    <s v="11LBA51BR001"/>
    <m/>
    <s v="SPOOL 4"/>
    <s v="SW20"/>
    <x v="1"/>
    <s v="S"/>
    <n v="18"/>
    <n v="61.92"/>
    <x v="8"/>
    <x v="7"/>
    <d v="2025-11-05T00:00:00"/>
    <m/>
    <m/>
    <s v="105675/2165448/2165160"/>
    <d v="2025-10-22T00:00:00"/>
    <m/>
    <m/>
    <m/>
    <n v="189"/>
    <n v="607"/>
    <s v="BOP"/>
    <s v="III"/>
    <s v="ASTM-A335 Gr. P92"/>
    <s v="2.438&quot;"/>
    <s v="11LBA51BR001 SHT1(5)"/>
    <s v="REDUCING TEE"/>
    <s v="A234 Gr.WP92"/>
    <n v="18"/>
    <s v="2.438&quot;"/>
    <n v="61.9"/>
    <s v="S23102927"/>
    <m/>
    <n v="1"/>
    <s v="PIPE"/>
    <s v="A335 Gr.P92"/>
    <n v="18"/>
    <s v="2.438&quot;"/>
    <n v="61.9"/>
    <s v="24E102412-24750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-0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T-023"/>
    <m/>
    <m/>
    <m/>
    <m/>
    <m/>
  </r>
  <r>
    <m/>
    <n v="160"/>
    <s v="APP-11-LBA-JDI-EAI-10201"/>
    <n v="2"/>
    <s v="MAIN STEAM &amp; BY PASS SYSTEM LBA &amp; MAP"/>
    <s v="APP-11-LBA-JDI-EAI-10201"/>
    <n v="17"/>
    <s v="2/5"/>
    <s v="11LBA51BR001"/>
    <m/>
    <s v="SPOOL 4"/>
    <s v="SW21"/>
    <x v="2"/>
    <s v="S"/>
    <n v="0.75"/>
    <n v="13.26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3"/>
    <s v="SOCKOLET"/>
    <s v="A182 Gr.F92"/>
    <n v="0.75"/>
    <s v="CL6000"/>
    <n v="13.2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1"/>
    <s v="APP-11-LBA-JDI-EAI-10201"/>
    <n v="2"/>
    <s v="MAIN STEAM &amp; BY PASS SYSTEM LBA &amp; MAP"/>
    <s v="APP-11-LBA-JDI-EAI-10201"/>
    <n v="17"/>
    <s v="2/5"/>
    <s v="11LBA51BR001"/>
    <m/>
    <m/>
    <s v="FW22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3"/>
    <s v="SOCKOLET"/>
    <s v="A182 Gr.F92"/>
    <n v="0.75"/>
    <s v="CL6000"/>
    <n v="13.15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2"/>
    <s v="APP-11-LBA-JDI-EAI-10201"/>
    <n v="2"/>
    <s v="MAIN STEAM &amp; BY PASS SYSTEM LBA &amp; MAP"/>
    <s v="APP-11-LBA-JDI-EAI-10201"/>
    <n v="17"/>
    <s v="2/5"/>
    <s v="11LBA51BR001"/>
    <m/>
    <m/>
    <s v="FW2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4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3"/>
    <s v="APP-11-LBA-JDI-EAI-10201"/>
    <n v="2"/>
    <s v="MAIN STEAM &amp; BY PASS SYSTEM LBA &amp; MAP"/>
    <s v="APP-11-LBA-JDI-EAI-10201"/>
    <n v="17"/>
    <s v="2/5"/>
    <s v="11LBA51BR001"/>
    <m/>
    <m/>
    <s v="FW24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4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4"/>
    <s v="APP-11-LBA-JDI-EAI-10201"/>
    <n v="2"/>
    <s v="MAIN STEAM &amp; BY PASS SYSTEM LBA &amp; MAP"/>
    <s v="APP-11-LBA-JDI-EAI-10201"/>
    <n v="17"/>
    <s v="2/5"/>
    <s v="11LBA51BR001"/>
    <m/>
    <m/>
    <s v="FW2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1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5"/>
    <s v="APP-11-LBA-JDI-EAI-10201"/>
    <n v="2"/>
    <s v="MAIN STEAM &amp; BY PASS SYSTEM LBA &amp; MAP"/>
    <s v="APP-11-LBA-JDI-EAI-10201"/>
    <n v="17"/>
    <s v="2/5"/>
    <s v="11LBA51BR001"/>
    <m/>
    <m/>
    <s v="FW26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11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6"/>
    <s v="APP-11-LBA-JDI-EAI-10201"/>
    <n v="2"/>
    <s v="MAIN STEAM &amp; BY PASS SYSTEM LBA &amp; MAP"/>
    <s v="APP-11-LBA-JDI-EAI-10201"/>
    <n v="17"/>
    <s v="2/5"/>
    <s v="11LBA51BR001"/>
    <m/>
    <m/>
    <s v="FW27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2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7"/>
    <s v="APP-11-LBA-JDI-EAI-10201"/>
    <n v="2"/>
    <s v="MAIN STEAM &amp; BY PASS SYSTEM LBA &amp; MAP"/>
    <s v="APP-11-LBA-JDI-EAI-10201"/>
    <n v="17"/>
    <s v="2/5"/>
    <s v="11LBA51BR001"/>
    <m/>
    <m/>
    <s v="FW28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12"/>
    <s v="Globe Valve"/>
    <s v="A182 Gr.F92"/>
    <n v="0.75"/>
    <n v="160"/>
    <n v="5.56"/>
    <m/>
    <m/>
    <s v="11LBA51CP002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8"/>
    <s v="APP-11-LBA-JDI-EAI-10201"/>
    <n v="2"/>
    <s v="MAIN STEAM &amp; BY PASS SYSTEM LBA &amp; MAP"/>
    <s v="APP-11-LBA-JDI-EAI-10201"/>
    <n v="17"/>
    <s v="2/5"/>
    <s v="11LBA51BR001"/>
    <m/>
    <s v="SPOOL 4"/>
    <s v="SW29"/>
    <x v="2"/>
    <s v="S"/>
    <n v="0.75"/>
    <n v="13.26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3"/>
    <s v="SOCKOLET"/>
    <s v="A182 Gr.F92"/>
    <n v="0.75"/>
    <s v="CL6000"/>
    <n v="13.2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APP-11-LBA-JDI-EAI-10201"/>
    <n v="2"/>
    <s v="MAIN STEAM &amp; BY PASS SYSTEM LBA &amp; MAP"/>
    <s v="APP-11-LBA-JDI-EAI-10201"/>
    <n v="17"/>
    <s v="2/5"/>
    <s v="11LBA51BR001"/>
    <m/>
    <m/>
    <s v="FW29A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m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69"/>
    <s v="APP-11-LBA-JDI-EAI-10201"/>
    <n v="2"/>
    <s v="MAIN STEAM &amp; BY PASS SYSTEM LBA &amp; MAP"/>
    <s v="APP-11-LBA-JDI-EAI-10201"/>
    <n v="17"/>
    <s v="2/5"/>
    <s v="11LBA51BR001"/>
    <m/>
    <m/>
    <s v="FW30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3"/>
    <s v="SOCKOLET"/>
    <s v="A182 Gr.F92"/>
    <n v="0.75"/>
    <s v="CL6000"/>
    <n v="13.15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0"/>
    <s v="APP-11-LBA-JDI-EAI-10201"/>
    <n v="2"/>
    <s v="MAIN STEAM &amp; BY PASS SYSTEM LBA &amp; MAP"/>
    <s v="APP-11-LBA-JDI-EAI-10201"/>
    <n v="17"/>
    <s v="2/5"/>
    <s v="11LBA51BR001"/>
    <m/>
    <m/>
    <s v="FW31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4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1"/>
    <s v="APP-11-LBA-JDI-EAI-10201"/>
    <n v="2"/>
    <s v="MAIN STEAM &amp; BY PASS SYSTEM LBA &amp; MAP"/>
    <s v="APP-11-LBA-JDI-EAI-10201"/>
    <n v="17"/>
    <s v="2/5"/>
    <s v="11LBA51BR001"/>
    <m/>
    <m/>
    <s v="FW32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4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2"/>
    <s v="APP-11-LBA-JDI-EAI-10201"/>
    <n v="2"/>
    <s v="MAIN STEAM &amp; BY PASS SYSTEM LBA &amp; MAP"/>
    <s v="APP-11-LBA-JDI-EAI-10201"/>
    <n v="17"/>
    <s v="2/5"/>
    <s v="11LBA51BR001"/>
    <m/>
    <m/>
    <s v="FW3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3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3"/>
    <s v="APP-11-LBA-JDI-EAI-10201"/>
    <n v="2"/>
    <s v="MAIN STEAM &amp; BY PASS SYSTEM LBA &amp; MAP"/>
    <s v="APP-11-LBA-JDI-EAI-10201"/>
    <n v="17"/>
    <s v="2/5"/>
    <s v="11LBA51BR001"/>
    <m/>
    <m/>
    <s v="FW34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13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4"/>
    <s v="APP-11-LBA-JDI-EAI-10201"/>
    <n v="2"/>
    <s v="MAIN STEAM &amp; BY PASS SYSTEM LBA &amp; MAP"/>
    <s v="APP-11-LBA-JDI-EAI-10201"/>
    <n v="17"/>
    <s v="2/5"/>
    <s v="11LBA51BR001"/>
    <m/>
    <m/>
    <s v="FW3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4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5"/>
    <s v="APP-11-LBA-JDI-EAI-10201"/>
    <n v="2"/>
    <s v="MAIN STEAM &amp; BY PASS SYSTEM LBA &amp; MAP"/>
    <s v="APP-11-LBA-JDI-EAI-10201"/>
    <n v="17"/>
    <s v="2/5"/>
    <s v="11LBA51BR001"/>
    <m/>
    <m/>
    <s v="FW36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14"/>
    <s v="Globe Valve"/>
    <s v="A182 Gr.F92"/>
    <n v="0.75"/>
    <n v="160"/>
    <n v="5.56"/>
    <m/>
    <m/>
    <s v="11LBA51CP002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6"/>
    <s v="APP-11-LBA-JDI-EAI-10201"/>
    <n v="2"/>
    <s v="MAIN STEAM &amp; BY PASS SYSTEM LBA &amp; MAP"/>
    <s v="APP-11-LBA-JDI-EAI-10201"/>
    <n v="17"/>
    <s v="2/5"/>
    <s v="11LBA51BR001"/>
    <m/>
    <m/>
    <s v="FW37"/>
    <x v="1"/>
    <s v="F"/>
    <n v="18"/>
    <n v="0"/>
    <x v="11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s v="11LBA51CF001 "/>
    <s v="ORRIFICE"/>
    <m/>
    <n v="18"/>
    <m/>
    <m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177"/>
    <s v="APP-11-LBA-JDI-EAI-10201"/>
    <n v="2"/>
    <s v="MAIN STEAM &amp; BY PASS SYSTEM LBA &amp; MAP"/>
    <s v="APP-11-LBA-JDI-EAI-10201"/>
    <n v="17"/>
    <s v="2/5"/>
    <s v="11LBA51BR001"/>
    <m/>
    <m/>
    <s v="FW38"/>
    <x v="2"/>
    <s v="F"/>
    <n v="0.75"/>
    <n v="5.56"/>
    <x v="12"/>
    <x v="1"/>
    <m/>
    <m/>
    <m/>
    <m/>
    <m/>
    <m/>
    <m/>
    <m/>
    <n v="189"/>
    <n v="607"/>
    <s v="BOP"/>
    <s v="III"/>
    <s v="ASTM-A335 Gr. P92"/>
    <n v="160"/>
    <n v="1"/>
    <s v="PIPE"/>
    <s v="A335 Gr.P92"/>
    <n v="18"/>
    <s v="2.438&quot;"/>
    <n v="61.9"/>
    <m/>
    <m/>
    <n v="2"/>
    <s v="PIPE"/>
    <s v="A335 Gr.P92"/>
    <n v="0.75"/>
    <n v="160"/>
    <n v="5.5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8"/>
    <s v="APP-11-LBA-JDI-EAI-10201"/>
    <n v="2"/>
    <s v="MAIN STEAM &amp; BY PASS SYSTEM LBA &amp; MAP"/>
    <s v="APP-11-LBA-JDI-EAI-10201"/>
    <n v="17"/>
    <s v="2/5"/>
    <s v="11LBA51BR001"/>
    <m/>
    <m/>
    <s v="FW38A"/>
    <x v="2"/>
    <s v="F"/>
    <n v="0.75"/>
    <n v="5.56"/>
    <x v="12"/>
    <x v="1"/>
    <m/>
    <m/>
    <m/>
    <m/>
    <m/>
    <m/>
    <m/>
    <m/>
    <n v="189"/>
    <n v="607"/>
    <s v="BOP"/>
    <s v="III"/>
    <s v="ASTM-A335 Gr. P92"/>
    <n v="160"/>
    <n v="1"/>
    <s v="PIPE"/>
    <s v="A335 Gr.P92"/>
    <n v="18"/>
    <s v="2.438&quot;"/>
    <n v="61.9"/>
    <m/>
    <m/>
    <n v="2"/>
    <s v="PIPE"/>
    <s v="A335 Gr.P92"/>
    <n v="0.75"/>
    <n v="160"/>
    <n v="5.5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9"/>
    <s v="APP-11-LBA-JDI-EAI-10201"/>
    <n v="2"/>
    <s v="MAIN STEAM &amp; BY PASS SYSTEM LBA &amp; MAP"/>
    <s v="APP-11-LBA-JDI-EAI-10201"/>
    <n v="17"/>
    <s v="2/5"/>
    <s v="11LBA51BR001"/>
    <m/>
    <m/>
    <s v="FW39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4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0"/>
    <s v="APP-11-LBA-JDI-EAI-10201"/>
    <n v="2"/>
    <s v="MAIN STEAM &amp; BY PASS SYSTEM LBA &amp; MAP"/>
    <s v="APP-11-LBA-JDI-EAI-10201"/>
    <n v="17"/>
    <s v="2/5"/>
    <s v="11LBA51BR001"/>
    <m/>
    <m/>
    <s v="FW40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4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1"/>
    <s v="APP-11-LBA-JDI-EAI-10201"/>
    <n v="2"/>
    <s v="MAIN STEAM &amp; BY PASS SYSTEM LBA &amp; MAP"/>
    <s v="APP-11-LBA-JDI-EAI-10201"/>
    <n v="17"/>
    <s v="2/5"/>
    <s v="11LBA51BR001"/>
    <m/>
    <m/>
    <s v="FW41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3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2"/>
    <s v="APP-11-LBA-JDI-EAI-10201"/>
    <n v="2"/>
    <s v="MAIN STEAM &amp; BY PASS SYSTEM LBA &amp; MAP"/>
    <s v="APP-11-LBA-JDI-EAI-10201"/>
    <n v="17"/>
    <s v="2/5"/>
    <s v="11LBA51BR001"/>
    <m/>
    <m/>
    <s v="FW42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03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3"/>
    <s v="APP-11-LBA-JDI-EAI-10201"/>
    <n v="2"/>
    <s v="MAIN STEAM &amp; BY PASS SYSTEM LBA &amp; MAP"/>
    <s v="APP-11-LBA-JDI-EAI-10201"/>
    <n v="17"/>
    <s v="2/5"/>
    <s v="11LBA51BR001"/>
    <m/>
    <m/>
    <s v="FW4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4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4"/>
    <s v="APP-11-LBA-JDI-EAI-10201"/>
    <n v="2"/>
    <s v="MAIN STEAM &amp; BY PASS SYSTEM LBA &amp; MAP"/>
    <s v="APP-11-LBA-JDI-EAI-10201"/>
    <n v="17"/>
    <s v="2/5"/>
    <s v="11LBA51BR001"/>
    <m/>
    <m/>
    <s v="FW44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160"/>
    <s v="11LBA51AA704"/>
    <s v="Globe Valve"/>
    <s v="A182 Gr.F92"/>
    <n v="0.75"/>
    <n v="160"/>
    <n v="0"/>
    <m/>
    <m/>
    <s v="11LBA51CF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5"/>
    <s v="APP-11-LBA-JDI-EAI-10201"/>
    <n v="2"/>
    <s v="MAIN STEAM &amp; BY PASS SYSTEM LBA &amp; MAP"/>
    <s v="APP-11-LBA-JDI-EAI-10201"/>
    <n v="17"/>
    <s v="2/5"/>
    <s v="11LBA51BR001"/>
    <m/>
    <m/>
    <s v="FW4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4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6"/>
    <s v="APP-11-LBA-JDI-EAI-10201"/>
    <n v="2"/>
    <s v="MAIN STEAM &amp; BY PASS SYSTEM LBA &amp; MAP"/>
    <s v="APP-11-LBA-JDI-EAI-10201"/>
    <n v="17"/>
    <s v="2/5"/>
    <s v="11LBA51BR001"/>
    <m/>
    <m/>
    <s v="FW46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4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7"/>
    <s v="APP-11-LBA-JDI-EAI-10201"/>
    <n v="2"/>
    <s v="MAIN STEAM &amp; BY PASS SYSTEM LBA &amp; MAP"/>
    <s v="APP-11-LBA-JDI-EAI-10201"/>
    <n v="17"/>
    <s v="2/5"/>
    <s v="11LBA51BR001"/>
    <m/>
    <m/>
    <s v="FW47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7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8"/>
    <s v="APP-11-LBA-JDI-EAI-10201"/>
    <n v="2"/>
    <s v="MAIN STEAM &amp; BY PASS SYSTEM LBA &amp; MAP"/>
    <s v="APP-11-LBA-JDI-EAI-10201"/>
    <n v="17"/>
    <s v="2/5"/>
    <s v="11LBA51BR001"/>
    <m/>
    <m/>
    <s v="FW48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07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89"/>
    <s v="APP-11-LBA-JDI-EAI-10201"/>
    <n v="2"/>
    <s v="MAIN STEAM &amp; BY PASS SYSTEM LBA &amp; MAP"/>
    <s v="APP-11-LBA-JDI-EAI-10201"/>
    <n v="17"/>
    <s v="2/5"/>
    <s v="11LBA51BR001"/>
    <m/>
    <m/>
    <s v="FW49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8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0"/>
    <s v="APP-11-LBA-JDI-EAI-10201"/>
    <n v="2"/>
    <s v="MAIN STEAM &amp; BY PASS SYSTEM LBA &amp; MAP"/>
    <s v="APP-11-LBA-JDI-EAI-10201"/>
    <n v="17"/>
    <s v="2/5"/>
    <s v="11LBA51BR001"/>
    <m/>
    <m/>
    <s v="FW50"/>
    <x v="3"/>
    <s v="F"/>
    <n v="0.75"/>
    <n v="0"/>
    <x v="3"/>
    <x v="1"/>
    <m/>
    <m/>
    <m/>
    <m/>
    <m/>
    <m/>
    <m/>
    <m/>
    <n v="189"/>
    <n v="607"/>
    <s v="BOP"/>
    <s v="III"/>
    <s v="ASTM-A335 Gr. P92-CHECK"/>
    <n v="160"/>
    <s v="11LBA51AA708"/>
    <s v="Globe Valve"/>
    <s v="A182 Gr.F92"/>
    <n v="0.75"/>
    <n v="160"/>
    <n v="0"/>
    <m/>
    <m/>
    <s v="11LBA51CF001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1"/>
    <s v="APP-11-LBA-JDI-EAI-10201"/>
    <n v="2"/>
    <s v="MAIN STEAM &amp; BY PASS SYSTEM LBA &amp; MAP"/>
    <s v="APP-11-LBA-JDI-EAI-10201"/>
    <n v="17"/>
    <s v="2/5"/>
    <s v="11LBA51BR001"/>
    <m/>
    <m/>
    <s v="FW51"/>
    <x v="2"/>
    <s v="F"/>
    <n v="1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CF001"/>
    <n v="0"/>
    <n v="0"/>
    <n v="0"/>
    <n v="0"/>
    <n v="15.15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1"/>
    <s v="APP-11-LBA-JDI-EAI-10201"/>
    <n v="2"/>
    <s v="MAIN STEAM &amp; BY PASS SYSTEM LBA &amp; MAP"/>
    <s v="APP-11-LBA-JDI-EAI-10201"/>
    <n v="17"/>
    <s v="2/5"/>
    <s v="11LBA51BR001"/>
    <m/>
    <s v="SPOOL 5"/>
    <s v="SW51A"/>
    <x v="1"/>
    <s v="S"/>
    <n v="18"/>
    <n v="61.92"/>
    <x v="3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m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2"/>
    <s v="APP-11-LBA-JDI-EAI-10201"/>
    <n v="2"/>
    <s v="MAIN STEAM &amp; BY PASS SYSTEM LBA &amp; MAP"/>
    <s v="APP-11-LBA-JDI-EAI-10201"/>
    <n v="17"/>
    <s v="2/5"/>
    <s v="11LBA51BR001"/>
    <m/>
    <m/>
    <s v="FW52"/>
    <x v="2"/>
    <s v="F"/>
    <n v="0.75"/>
    <n v="5.56"/>
    <x v="12"/>
    <x v="1"/>
    <m/>
    <m/>
    <m/>
    <m/>
    <m/>
    <m/>
    <m/>
    <m/>
    <n v="189"/>
    <n v="607"/>
    <s v="BOP"/>
    <s v="III"/>
    <s v="ASTM-A335 Gr. P92"/>
    <n v="160"/>
    <n v="1"/>
    <s v="PIPE"/>
    <s v="A335 Gr.P92"/>
    <n v="18"/>
    <s v="2.438&quot;"/>
    <n v="61.9"/>
    <m/>
    <m/>
    <n v="2"/>
    <s v="PIPE"/>
    <s v="A335 Gr.P92"/>
    <n v="0.75"/>
    <n v="160"/>
    <n v="5.5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3"/>
    <s v="APP-11-LBA-JDI-EAI-10201"/>
    <n v="2"/>
    <s v="MAIN STEAM &amp; BY PASS SYSTEM LBA &amp; MAP"/>
    <s v="APP-11-LBA-JDI-EAI-10201"/>
    <n v="17"/>
    <s v="2/5"/>
    <s v="11LBA51BR001"/>
    <m/>
    <m/>
    <s v="FW52A"/>
    <x v="2"/>
    <s v="F"/>
    <n v="0.75"/>
    <n v="5.56"/>
    <x v="12"/>
    <x v="1"/>
    <m/>
    <m/>
    <m/>
    <m/>
    <m/>
    <m/>
    <m/>
    <m/>
    <n v="189"/>
    <n v="607"/>
    <s v="BOP"/>
    <s v="III"/>
    <s v="ASTM-A335 Gr. P92"/>
    <n v="160"/>
    <n v="1"/>
    <s v="PIPE"/>
    <s v="A335 Gr.P92"/>
    <n v="18"/>
    <s v="2.438&quot;"/>
    <n v="61.9"/>
    <m/>
    <m/>
    <n v="2"/>
    <s v="PIPE"/>
    <s v="A335 Gr.P92"/>
    <n v="0.75"/>
    <n v="160"/>
    <n v="5.5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76"/>
    <s v="APP-11-LBA-JDI-EAI-10201"/>
    <n v="2"/>
    <s v="MAIN STEAM &amp; BY PASS SYSTEM LBA &amp; MAP"/>
    <s v="APP-11-LBA-JDI-EAI-10201"/>
    <n v="17"/>
    <s v="2/5"/>
    <s v="11LBA51BR001"/>
    <m/>
    <m/>
    <s v="FW52B"/>
    <x v="1"/>
    <s v="F"/>
    <n v="18"/>
    <n v="0"/>
    <x v="11"/>
    <x v="1"/>
    <m/>
    <m/>
    <m/>
    <m/>
    <m/>
    <m/>
    <m/>
    <m/>
    <n v="189"/>
    <n v="607"/>
    <s v="BOP"/>
    <s v="III"/>
    <s v="ASTM-A335 Gr. P92"/>
    <s v="2.438&quot;"/>
    <s v="11LBA51CF001 "/>
    <s v="ORRIFICE"/>
    <m/>
    <n v="18"/>
    <m/>
    <m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194"/>
    <s v="APP-11-LBA-JDI-EAI-10201"/>
    <n v="2"/>
    <s v="MAIN STEAM &amp; BY PASS SYSTEM LBA &amp; MAP"/>
    <s v="APP-11-LBA-JDI-EAI-10201"/>
    <n v="17"/>
    <s v="2/5"/>
    <s v="11LBA51BR001"/>
    <m/>
    <m/>
    <s v="FW5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4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5"/>
    <s v="APP-11-LBA-JDI-EAI-10201"/>
    <n v="2"/>
    <s v="MAIN STEAM &amp; BY PASS SYSTEM LBA &amp; MAP"/>
    <s v="APP-11-LBA-JDI-EAI-10201"/>
    <n v="17"/>
    <s v="2/5"/>
    <s v="11LBA51BR001"/>
    <m/>
    <m/>
    <s v="FW54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4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6"/>
    <s v="APP-11-LBA-JDI-EAI-10201"/>
    <n v="2"/>
    <s v="MAIN STEAM &amp; BY PASS SYSTEM LBA &amp; MAP"/>
    <s v="APP-11-LBA-JDI-EAI-10201"/>
    <n v="17"/>
    <s v="2/5"/>
    <s v="11LBA51BR001"/>
    <m/>
    <m/>
    <s v="FW5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5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7"/>
    <s v="APP-11-LBA-JDI-EAI-10201"/>
    <n v="2"/>
    <s v="MAIN STEAM &amp; BY PASS SYSTEM LBA &amp; MAP"/>
    <s v="APP-11-LBA-JDI-EAI-10201"/>
    <n v="17"/>
    <s v="2/5"/>
    <s v="11LBA51BR001"/>
    <m/>
    <m/>
    <s v="FW56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05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8"/>
    <s v="APP-11-LBA-JDI-EAI-10201"/>
    <n v="2"/>
    <s v="MAIN STEAM &amp; BY PASS SYSTEM LBA &amp; MAP"/>
    <s v="APP-11-LBA-JDI-EAI-10201"/>
    <n v="17"/>
    <s v="2/5"/>
    <s v="11LBA51BR001"/>
    <m/>
    <m/>
    <s v="FW57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6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199"/>
    <s v="APP-11-LBA-JDI-EAI-10201"/>
    <n v="2"/>
    <s v="MAIN STEAM &amp; BY PASS SYSTEM LBA &amp; MAP"/>
    <s v="APP-11-LBA-JDI-EAI-10201"/>
    <n v="17"/>
    <s v="2/5"/>
    <s v="11LBA51BR001"/>
    <m/>
    <m/>
    <s v="FW58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06"/>
    <s v="Globe Valve"/>
    <s v="A182 Gr.F92"/>
    <n v="0.75"/>
    <n v="160"/>
    <n v="5.56"/>
    <m/>
    <m/>
    <s v="11LBA51CF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0"/>
    <s v="APP-11-LBA-JDI-EAI-10201"/>
    <n v="2"/>
    <s v="MAIN STEAM &amp; BY PASS SYSTEM LBA &amp; MAP"/>
    <s v="APP-11-LBA-JDI-EAI-10201"/>
    <n v="17"/>
    <s v="2/5"/>
    <s v="11LBA51BR001"/>
    <m/>
    <m/>
    <s v="FW59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4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1"/>
    <s v="APP-11-LBA-JDI-EAI-10201"/>
    <n v="2"/>
    <s v="MAIN STEAM &amp; BY PASS SYSTEM LBA &amp; MAP"/>
    <s v="APP-11-LBA-JDI-EAI-10201"/>
    <n v="17"/>
    <s v="2/5"/>
    <s v="11LBA51BR001"/>
    <m/>
    <m/>
    <s v="FW60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4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2"/>
    <s v="APP-11-LBA-JDI-EAI-10201"/>
    <n v="2"/>
    <s v="MAIN STEAM &amp; BY PASS SYSTEM LBA &amp; MAP"/>
    <s v="APP-11-LBA-JDI-EAI-10201"/>
    <n v="17"/>
    <s v="2/5"/>
    <s v="11LBA51BR001"/>
    <m/>
    <m/>
    <s v="FW61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09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3"/>
    <s v="APP-11-LBA-JDI-EAI-10201"/>
    <n v="2"/>
    <s v="MAIN STEAM &amp; BY PASS SYSTEM LBA &amp; MAP"/>
    <s v="APP-11-LBA-JDI-EAI-10201"/>
    <n v="17"/>
    <s v="2/5"/>
    <s v="11LBA51BR001"/>
    <m/>
    <m/>
    <s v="FW62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09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4"/>
    <s v="APP-11-LBA-JDI-EAI-10201"/>
    <n v="2"/>
    <s v="MAIN STEAM &amp; BY PASS SYSTEM LBA &amp; MAP"/>
    <s v="APP-11-LBA-JDI-EAI-10201"/>
    <n v="17"/>
    <s v="2/5"/>
    <s v="11LBA51BR001"/>
    <m/>
    <m/>
    <s v="FW6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0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5"/>
    <s v="APP-11-LBA-JDI-EAI-10201"/>
    <n v="2"/>
    <s v="MAIN STEAM &amp; BY PASS SYSTEM LBA &amp; MAP"/>
    <s v="APP-11-LBA-JDI-EAI-10201"/>
    <n v="17"/>
    <s v="2/5"/>
    <s v="11LBA51BR001"/>
    <m/>
    <m/>
    <s v="FW64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10"/>
    <s v="Globe Valve"/>
    <s v="A182 Gr.F92"/>
    <n v="0.75"/>
    <n v="160"/>
    <n v="5.56"/>
    <m/>
    <m/>
    <s v="11LBA51CF001A B01 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6"/>
    <s v="APP-11-LBA-JDI-EAI-10201"/>
    <n v="2"/>
    <s v="MAIN STEAM &amp; BY PASS SYSTEM LBA &amp; MAP"/>
    <s v="APP-11-LBA-JDI-EAI-10201"/>
    <n v="17"/>
    <s v="3/5"/>
    <s v="11LBA51BR001"/>
    <m/>
    <s v="SPOOL 5"/>
    <s v="SW65"/>
    <x v="1"/>
    <s v="S"/>
    <n v="18"/>
    <n v="61.92"/>
    <x v="8"/>
    <x v="6"/>
    <d v="2025-10-22T00:00:00"/>
    <m/>
    <m/>
    <s v="105675/2165448/2165160"/>
    <d v="2025-10-18T00:00:00"/>
    <m/>
    <m/>
    <m/>
    <n v="189"/>
    <n v="607"/>
    <s v="BOP"/>
    <s v="III"/>
    <s v="ASTM-A335 Gr. P92"/>
    <s v="2.438&quot;"/>
    <s v="11LBA51BR001 SHT 2(1)"/>
    <s v="PIPE"/>
    <s v="A335 Gr.P92"/>
    <n v="18"/>
    <s v="2.438&quot;"/>
    <n v="61.9"/>
    <s v="24E102412-2472"/>
    <m/>
    <n v="3"/>
    <s v="ELBOW 90º L.R."/>
    <s v="A234 Gr.WP92"/>
    <n v="18"/>
    <s v="2.438&quot;"/>
    <n v="61.9"/>
    <s v="19E102646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7267/7268/7271"/>
    <s v="A"/>
    <s v="20-22/10/2025"/>
    <m/>
    <m/>
    <m/>
    <m/>
    <m/>
    <m/>
    <m/>
    <m/>
    <m/>
    <m/>
    <m/>
    <m/>
    <m/>
    <m/>
    <m/>
    <m/>
    <m/>
    <m/>
    <m/>
    <m/>
    <m/>
    <m/>
    <m/>
    <m/>
    <m/>
    <m/>
    <m/>
    <m/>
    <s v="I.25-04066"/>
    <s v="A"/>
    <d v="2025-10-23T00:00:00"/>
    <m/>
    <m/>
    <m/>
  </r>
  <r>
    <m/>
    <n v="207"/>
    <s v="APP-11-LBA-JDI-EAI-10201"/>
    <n v="2"/>
    <s v="MAIN STEAM &amp; BY PASS SYSTEM LBA &amp; MAP"/>
    <s v="APP-11-LBA-JDI-EAI-10201"/>
    <n v="17"/>
    <s v="3/5"/>
    <s v="11LBA51BR001"/>
    <m/>
    <m/>
    <s v="FW66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3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8"/>
    <s v="APP-11-LBA-JDI-EAI-10201"/>
    <n v="2"/>
    <s v="MAIN STEAM &amp; BY PASS SYSTEM LBA &amp; MAP"/>
    <s v="APP-11-LBA-JDI-EAI-10201"/>
    <n v="17"/>
    <s v="3/5"/>
    <s v="11LBA51BR001"/>
    <m/>
    <m/>
    <s v="FW67"/>
    <x v="1"/>
    <s v="F"/>
    <n v="18"/>
    <n v="61.92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AC0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9"/>
    <s v="APP-11-LBA-JDI-EAI-10201"/>
    <n v="2"/>
    <s v="MAIN STEAM &amp; BY PASS SYSTEM LBA &amp; MAP"/>
    <s v="APP-11-LBA-JDI-EAI-10201"/>
    <n v="17"/>
    <s v="3/5"/>
    <s v="11LBA51BR001"/>
    <m/>
    <m/>
    <s v="FW68"/>
    <x v="1"/>
    <s v="F"/>
    <n v="18"/>
    <n v="61.92"/>
    <x v="3"/>
    <x v="1"/>
    <m/>
    <m/>
    <m/>
    <m/>
    <m/>
    <m/>
    <m/>
    <m/>
    <n v="189"/>
    <n v="607"/>
    <s v="BOP"/>
    <s v="III"/>
    <s v="ASTM-A335 Gr. P92-CHECK"/>
    <n v="0"/>
    <s v="11LBA51AC001"/>
    <n v="0"/>
    <n v="0"/>
    <n v="18"/>
    <n v="61.9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09"/>
    <s v="APP-11-LBA-JDI-EAI-10201"/>
    <n v="2"/>
    <s v="MAIN STEAM &amp; BY PASS SYSTEM LBA &amp; MAP"/>
    <s v="APP-11-LBA-JDI-EAI-10201"/>
    <n v="17"/>
    <s v="3/5"/>
    <s v="11LBA51BR001"/>
    <m/>
    <m/>
    <s v="FW68A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0"/>
    <s v="APP-11-LBA-JDI-EAI-10201"/>
    <n v="2"/>
    <s v="MAIN STEAM &amp; BY PASS SYSTEM LBA &amp; MAP"/>
    <s v="APP-11-LBA-JDI-EAI-10201"/>
    <n v="17"/>
    <s v="3/5"/>
    <s v="11LBA51BR001"/>
    <m/>
    <s v="SPOOL 7"/>
    <s v="SW69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2"/>
    <s v="REDUCING TEE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1"/>
    <s v="APP-11-LBA-JDI-EAI-10201"/>
    <n v="2"/>
    <s v="MAIN STEAM &amp; BY PASS SYSTEM LBA &amp; MAP"/>
    <s v="APP-11-LBA-JDI-EAI-10201"/>
    <n v="17"/>
    <s v="3/5"/>
    <s v="11LBA51BR001"/>
    <m/>
    <s v="SPOOL 7"/>
    <s v="SW70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2"/>
    <s v="REDUCING TEE"/>
    <s v="A234 Gr.WP92"/>
    <n v="18"/>
    <s v="2.438&quot;"/>
    <n v="61.9"/>
    <m/>
    <m/>
    <n v="3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2"/>
    <s v="APP-11-LBA-JDI-EAI-10201"/>
    <n v="2"/>
    <s v="MAIN STEAM &amp; BY PASS SYSTEM LBA &amp; MAP"/>
    <s v="APP-11-LBA-JDI-EAI-10201"/>
    <n v="17"/>
    <s v="3/5"/>
    <s v="11LBA51BR001"/>
    <m/>
    <m/>
    <s v="FW71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3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3"/>
    <s v="APP-11-LBA-JDI-EAI-10201"/>
    <n v="2"/>
    <s v="MAIN STEAM &amp; BY PASS SYSTEM LBA &amp; MAP"/>
    <s v="APP-11-LBA-JDI-EAI-10201"/>
    <n v="17"/>
    <s v="3/5"/>
    <s v="11LBA51BR001"/>
    <m/>
    <m/>
    <s v="FW72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CT003A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4"/>
    <s v="APP-11-LBA-JDI-EAI-10201"/>
    <n v="2"/>
    <s v="MAIN STEAM &amp; BY PASS SYSTEM LBA &amp; MAP"/>
    <s v="APP-11-LBA-JDI-EAI-10201"/>
    <n v="17"/>
    <s v="3/5"/>
    <s v="11LBA51BR001"/>
    <m/>
    <m/>
    <s v="FW73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CT003B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5"/>
    <s v="APP-11-LBA-JDI-EAI-10201"/>
    <n v="2"/>
    <s v="MAIN STEAM &amp; BY PASS SYSTEM LBA &amp; MAP"/>
    <s v="APP-11-LBA-JDI-EAI-10201"/>
    <n v="17"/>
    <s v="3/5"/>
    <s v="11LBA51BR001"/>
    <m/>
    <m/>
    <s v="FW74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CT003C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6"/>
    <s v="APP-11-LBA-JDI-EAI-10201"/>
    <n v="2"/>
    <s v="MAIN STEAM &amp; BY PASS SYSTEM LBA &amp; MAP"/>
    <s v="APP-11-LBA-JDI-EAI-10201"/>
    <n v="17"/>
    <s v="3/5"/>
    <s v="11LBA51BR001"/>
    <m/>
    <s v="SPOOL 8"/>
    <s v="SW74A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6"/>
    <s v="APP-11-LBA-JDI-EAI-10201"/>
    <n v="2"/>
    <s v="MAIN STEAM &amp; BY PASS SYSTEM LBA &amp; MAP"/>
    <s v="APP-11-LBA-JDI-EAI-10201"/>
    <n v="17"/>
    <s v="3/5"/>
    <s v="11LBA51BR001"/>
    <m/>
    <m/>
    <s v="FW74B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7"/>
    <s v="APP-11-LBA-JDI-EAI-10201"/>
    <n v="2"/>
    <s v="MAIN STEAM &amp; BY PASS SYSTEM LBA &amp; MAP"/>
    <s v="APP-11-LBA-JDI-EAI-10201"/>
    <n v="17"/>
    <s v="4/5"/>
    <s v="11LBA51BR001"/>
    <m/>
    <s v="SPOOL 9"/>
    <s v="SW75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s v="11LBA51BR001 SHT3(1)"/>
    <s v="PIPE"/>
    <s v="A335 Gr.P92"/>
    <n v="18"/>
    <s v="2.438&quot;"/>
    <n v="61.9"/>
    <m/>
    <m/>
    <n v="5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8"/>
    <s v="APP-11-LBA-JDI-EAI-10201"/>
    <n v="2"/>
    <s v="MAIN STEAM &amp; BY PASS SYSTEM LBA &amp; MAP"/>
    <s v="APP-11-LBA-JDI-EAI-10201"/>
    <n v="17"/>
    <s v="4/5"/>
    <s v="11LBA51BR001"/>
    <m/>
    <m/>
    <s v="FW76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5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8"/>
    <s v="APP-11-LBA-JDI-EAI-10201"/>
    <n v="2"/>
    <s v="MAIN STEAM &amp; BY PASS SYSTEM LBA &amp; MAP"/>
    <s v="APP-11-LBA-JDI-EAI-10201"/>
    <n v="17"/>
    <s v="4/5"/>
    <s v="11LBA51BR001"/>
    <m/>
    <m/>
    <s v="FW76A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19"/>
    <s v="APP-11-LBA-JDI-EAI-10201"/>
    <n v="2"/>
    <s v="MAIN STEAM &amp; BY PASS SYSTEM LBA &amp; MAP"/>
    <s v="APP-11-LBA-JDI-EAI-10201"/>
    <n v="17"/>
    <s v="4/5"/>
    <s v="11LBA51BR001"/>
    <m/>
    <m/>
    <s v="FW77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3"/>
    <s v="REDUCING TEE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0"/>
    <s v="APP-11-LBA-JDI-EAI-10201"/>
    <n v="2"/>
    <s v="MAIN STEAM &amp; BY PASS SYSTEM LBA &amp; MAP"/>
    <s v="APP-11-LBA-JDI-EAI-10201"/>
    <n v="17"/>
    <s v="4/5"/>
    <s v="11LBA51BR001"/>
    <m/>
    <s v="SPOOL 12"/>
    <s v="SW78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3"/>
    <s v="REDUCING TEE"/>
    <s v="A234 Gr.WP92"/>
    <n v="18"/>
    <s v="2.438&quot;"/>
    <n v="61.9"/>
    <m/>
    <m/>
    <n v="5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1"/>
    <s v="APP-11-LBA-JDI-EAI-10201"/>
    <n v="2"/>
    <s v="MAIN STEAM &amp; BY PASS SYSTEM LBA &amp; MAP"/>
    <s v="APP-11-LBA-JDI-EAI-10201"/>
    <n v="17"/>
    <s v="4/5"/>
    <s v="11LBA51BR001"/>
    <m/>
    <s v="SPOOL 12"/>
    <s v="SW79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5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2"/>
    <s v="APP-11-LBA-JDI-EAI-10201"/>
    <n v="2"/>
    <s v="MAIN STEAM &amp; BY PASS SYSTEM LBA &amp; MAP"/>
    <s v="APP-11-LBA-JDI-EAI-10201"/>
    <n v="17"/>
    <s v="4/5"/>
    <s v="11LBA51BR001"/>
    <m/>
    <s v="SPOOL 12"/>
    <s v="SW80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5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3"/>
    <s v="APP-11-LBA-JDI-EAI-10201"/>
    <n v="2"/>
    <s v="MAIN STEAM &amp; BY PASS SYSTEM LBA &amp; MAP"/>
    <s v="APP-11-LBA-JDI-EAI-10201"/>
    <n v="17"/>
    <s v="4/5"/>
    <s v="11LBA51BR001"/>
    <m/>
    <m/>
    <s v="FW81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5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4"/>
    <s v="APP-11-LBA-JDI-EAI-10201"/>
    <n v="2"/>
    <s v="MAIN STEAM &amp; BY PASS SYSTEM LBA &amp; MAP"/>
    <s v="APP-11-LBA-JDI-EAI-10201"/>
    <n v="17"/>
    <s v="4/5"/>
    <s v="11LBA51BR001"/>
    <m/>
    <s v="SPOOL 13"/>
    <s v="SW82"/>
    <x v="2"/>
    <s v="S"/>
    <n v="1"/>
    <n v="15.15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4"/>
    <s v="SOCKOLET"/>
    <s v="A182 Gr.F92"/>
    <n v="1"/>
    <s v="CL6000"/>
    <n v="15.15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4"/>
    <s v="APP-11-LBA-JDI-EAI-10201"/>
    <n v="2"/>
    <s v="MAIN STEAM &amp; BY PASS SYSTEM LBA &amp; MAP"/>
    <s v="APP-11-LBA-JDI-EAI-10201"/>
    <n v="17"/>
    <s v="4/5"/>
    <s v="11LBA51BR001"/>
    <m/>
    <m/>
    <s v="FW82A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5"/>
    <s v="APP-11-LBA-JDI-EAI-10201"/>
    <n v="2"/>
    <s v="MAIN STEAM &amp; BY PASS SYSTEM LBA &amp; MAP"/>
    <s v="APP-11-LBA-JDI-EAI-10201"/>
    <n v="17"/>
    <s v="4/5"/>
    <s v="11LBA51BR001"/>
    <m/>
    <m/>
    <s v="FW83"/>
    <x v="3"/>
    <s v="F"/>
    <n v="1"/>
    <n v="6.35"/>
    <x v="10"/>
    <x v="1"/>
    <m/>
    <m/>
    <m/>
    <m/>
    <m/>
    <m/>
    <m/>
    <m/>
    <n v="189"/>
    <n v="607"/>
    <s v="BOP"/>
    <s v="III"/>
    <s v="ASTM-A335 Gr. P92"/>
    <n v="160"/>
    <n v="4"/>
    <s v="SOCKOLET"/>
    <s v="A182 Gr.F92"/>
    <n v="1"/>
    <s v="CL6000"/>
    <n v="14.75"/>
    <m/>
    <m/>
    <n v="2"/>
    <s v="PIPE"/>
    <s v="A335 Gr.P92"/>
    <n v="1"/>
    <n v="160"/>
    <n v="6.35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APP-11-LBA-JDI-EAI-10201"/>
    <n v="2"/>
    <s v="MAIN STEAM &amp; BY PASS SYSTEM LBA &amp; MAP"/>
    <s v="APP-11-LBA-JDI-EAI-10201"/>
    <n v="17"/>
    <s v="4/5"/>
    <s v="11LBA51BR001"/>
    <m/>
    <m/>
    <s v="FW83A"/>
    <x v="3"/>
    <s v="F"/>
    <n v="1"/>
    <n v="6.35"/>
    <x v="10"/>
    <x v="1"/>
    <m/>
    <m/>
    <m/>
    <m/>
    <m/>
    <m/>
    <m/>
    <m/>
    <n v="189"/>
    <n v="607"/>
    <s v="BOP"/>
    <s v="III"/>
    <s v="ASTM-A335 Gr. P92"/>
    <s v="CL6000"/>
    <n v="2"/>
    <s v="PIPE"/>
    <s v="A335 Gr.P92"/>
    <n v="1"/>
    <n v="160"/>
    <n v="6.35"/>
    <m/>
    <m/>
    <n v="6"/>
    <s v="CAP"/>
    <s v="A182 Gr.F92"/>
    <n v="1"/>
    <s v="CL6000"/>
    <n v="6.35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226"/>
    <s v="APP-11-LBA-JDI-EAI-10201"/>
    <n v="2"/>
    <s v="MAIN STEAM &amp; BY PASS SYSTEM LBA &amp; MAP"/>
    <s v="APP-11-LBA-JDI-EAI-10201"/>
    <n v="17"/>
    <s v="4/5"/>
    <s v="11LBA51BR001"/>
    <m/>
    <s v="SPOOL 84"/>
    <s v="SW84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s v="11LBA51BR001 SHT5(2)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7"/>
    <s v="APP-11-LBA-JDI-EAI-10201"/>
    <n v="2"/>
    <s v="MAIN STEAM &amp; BY PASS SYSTEM LBA &amp; MAP"/>
    <s v="APP-11-LBA-JDI-EAI-10201"/>
    <n v="17"/>
    <s v="5/5"/>
    <s v="11LBA51BR001"/>
    <m/>
    <m/>
    <s v="FW85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2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7"/>
    <s v="APP-11-LBA-JDI-EAI-10201"/>
    <n v="2"/>
    <s v="MAIN STEAM &amp; BY PASS SYSTEM LBA &amp; MAP"/>
    <s v="APP-11-LBA-JDI-EAI-10201"/>
    <n v="17"/>
    <s v="5/5"/>
    <s v="11LBA51BR001"/>
    <m/>
    <m/>
    <s v="FW85A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28"/>
    <s v="APP-11-LBA-JDI-EAI-10201"/>
    <n v="2"/>
    <s v="MAIN STEAM &amp; BY PASS SYSTEM LBA &amp; MAP"/>
    <s v="APP-11-LBA-JDI-EAI-10201"/>
    <n v="17"/>
    <s v="5/5"/>
    <s v="11LBA51BR001"/>
    <m/>
    <s v="SPOOL 16"/>
    <s v="SW86"/>
    <x v="1"/>
    <s v="S"/>
    <n v="18"/>
    <n v="61.92"/>
    <x v="8"/>
    <x v="6"/>
    <d v="2025-11-01T00:00:00"/>
    <m/>
    <m/>
    <s v="105675/2165448/2165160"/>
    <d v="2025-10-23T00:00:00"/>
    <m/>
    <m/>
    <m/>
    <n v="189"/>
    <n v="607"/>
    <s v="BOP"/>
    <s v="III"/>
    <s v="ASTM-A335 Gr. P92"/>
    <s v="2.438&quot;"/>
    <n v="1"/>
    <s v="PIPE"/>
    <s v="A335 Gr.P92"/>
    <n v="18"/>
    <s v="2.438&quot;"/>
    <n v="61.9"/>
    <s v="24E102412-24721"/>
    <m/>
    <n v="2"/>
    <s v="ELBOW 90º L.R."/>
    <s v="A234 Gr.WP92"/>
    <n v="18"/>
    <s v="2.438&quot;"/>
    <n v="61.9"/>
    <s v="19E102646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114/1115/1117"/>
    <s v="A"/>
    <s v="29/10-01/11/2025"/>
    <m/>
    <m/>
    <m/>
    <m/>
    <m/>
    <m/>
    <m/>
    <m/>
    <m/>
    <m/>
    <m/>
    <m/>
    <m/>
    <m/>
    <m/>
    <m/>
    <m/>
    <m/>
    <m/>
    <m/>
    <m/>
    <m/>
    <m/>
    <m/>
    <m/>
    <m/>
    <m/>
    <m/>
    <s v="UT-022"/>
    <m/>
    <m/>
    <m/>
    <m/>
    <m/>
  </r>
  <r>
    <m/>
    <n v="229"/>
    <s v="APP-11-LBA-JDI-EAI-10201"/>
    <n v="2"/>
    <s v="MAIN STEAM &amp; BY PASS SYSTEM LBA &amp; MAP"/>
    <s v="APP-11-LBA-JDI-EAI-10201"/>
    <n v="17"/>
    <s v="5/5"/>
    <s v="11LBA51BR001"/>
    <m/>
    <m/>
    <s v="FW87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2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0"/>
    <s v="APP-11-LBA-JDI-EAI-10201"/>
    <n v="2"/>
    <s v="MAIN STEAM &amp; BY PASS SYSTEM LBA &amp; MAP"/>
    <s v="APP-11-LBA-JDI-EAI-10201"/>
    <n v="17"/>
    <s v="5/5"/>
    <s v="11LBA51BR001"/>
    <m/>
    <s v="SPOOL 17"/>
    <s v="SW88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2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1"/>
    <s v="APP-11-LBA-JDI-EAI-10201"/>
    <n v="2"/>
    <s v="MAIN STEAM &amp; BY PASS SYSTEM LBA &amp; MAP"/>
    <s v="APP-11-LBA-JDI-EAI-10201"/>
    <n v="17"/>
    <s v="5/5"/>
    <s v="11LBA51BR001"/>
    <m/>
    <m/>
    <s v="FW89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2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2"/>
    <s v="APP-11-LBA-JDI-EAI-10201"/>
    <n v="2"/>
    <s v="MAIN STEAM &amp; BY PASS SYSTEM LBA &amp; MAP"/>
    <s v="APP-11-LBA-JDI-EAI-10201"/>
    <n v="17"/>
    <s v="5/5"/>
    <s v="11LBA51BR001"/>
    <m/>
    <s v="SPOOL 18"/>
    <s v="SW90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3"/>
    <s v="ELBOW 45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3"/>
    <s v="APP-11-LBA-JDI-EAI-10201"/>
    <n v="2"/>
    <s v="MAIN STEAM &amp; BY PASS SYSTEM LBA &amp; MAP"/>
    <s v="APP-11-LBA-JDI-EAI-10201"/>
    <n v="17"/>
    <s v="5/5"/>
    <s v="11LBA51BR001"/>
    <m/>
    <m/>
    <s v="FW91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3"/>
    <s v="ELBOW 45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4"/>
    <s v="APP-11-LBA-JDI-EAI-10201"/>
    <n v="2"/>
    <s v="MAIN STEAM &amp; BY PASS SYSTEM LBA &amp; MAP"/>
    <s v="APP-11-LBA-JDI-EAI-10201"/>
    <n v="17"/>
    <s v="5/5"/>
    <s v="11LBA51BR001"/>
    <m/>
    <s v="SPOOL 19"/>
    <s v="SW92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2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5"/>
    <s v="APP-11-LBA-JDI-EAI-10201"/>
    <n v="2"/>
    <s v="MAIN STEAM &amp; BY PASS SYSTEM LBA &amp; MAP"/>
    <s v="APP-11-LBA-JDI-EAI-10201"/>
    <n v="17"/>
    <s v="5/5"/>
    <s v="11LBA51BR001"/>
    <m/>
    <m/>
    <s v="FW93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3"/>
    <s v="ELBOW 45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7"/>
    <s v="APP-11-LBA-JDI-EAI-10201"/>
    <n v="2"/>
    <s v="MAIN STEAM &amp; BY PASS SYSTEM LBA &amp; MAP"/>
    <s v="APP-11-LBA-JDI-EAI-10201"/>
    <n v="22"/>
    <s v="1/2"/>
    <s v="11LBA51BR002"/>
    <m/>
    <s v="SPOOL 23"/>
    <s v="SW1"/>
    <x v="1"/>
    <s v="S"/>
    <n v="18"/>
    <n v="61.92"/>
    <x v="8"/>
    <x v="6"/>
    <d v="2025-11-05T00:00:00"/>
    <m/>
    <m/>
    <s v="105675/2165448/2165160"/>
    <d v="2025-10-22T00:00:00"/>
    <m/>
    <m/>
    <m/>
    <n v="189"/>
    <n v="607"/>
    <s v="BOP"/>
    <s v="III"/>
    <s v="ASTM-A335 Gr. P92"/>
    <s v="2.438&quot;"/>
    <n v="4"/>
    <s v="REDUCING TEE"/>
    <s v="A234 Gr.WP92"/>
    <n v="18"/>
    <s v="2.438&quot;"/>
    <n v="61.9"/>
    <s v="S23102927"/>
    <m/>
    <n v="1"/>
    <s v="PIPE"/>
    <s v="A335 Gr.P92"/>
    <n v="18"/>
    <s v="2.438&quot;"/>
    <n v="61.9"/>
    <s v="24E102412-24750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R-0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T-023"/>
    <m/>
    <m/>
    <m/>
    <m/>
    <m/>
  </r>
  <r>
    <m/>
    <n v="238"/>
    <s v="APP-11-LBA-JDI-EAI-10201"/>
    <n v="2"/>
    <s v="MAIN STEAM &amp; BY PASS SYSTEM LBA &amp; MAP"/>
    <s v="APP-11-LBA-JDI-EAI-10201"/>
    <n v="22"/>
    <s v="1/2"/>
    <s v="11LBA51BR002"/>
    <m/>
    <s v="SPOOL 23"/>
    <s v="SW2"/>
    <x v="2"/>
    <s v="S"/>
    <n v="0.75"/>
    <n v="13.26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6"/>
    <s v="SOCKOLET"/>
    <s v="A182 Gr.F92"/>
    <n v="0.75"/>
    <s v="CL6000"/>
    <n v="13.2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39"/>
    <s v="APP-11-LBA-JDI-EAI-10201"/>
    <n v="2"/>
    <s v="MAIN STEAM &amp; BY PASS SYSTEM LBA &amp; MAP"/>
    <s v="APP-11-LBA-JDI-EAI-10201"/>
    <n v="22"/>
    <s v="1/2"/>
    <s v="11LBA51BR002"/>
    <m/>
    <m/>
    <s v="FW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6"/>
    <s v="SOCKOLET"/>
    <s v="A182 Gr.F92"/>
    <n v="0.75"/>
    <s v="CL6000"/>
    <n v="13.15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0"/>
    <s v="APP-11-LBA-JDI-EAI-10201"/>
    <n v="2"/>
    <s v="MAIN STEAM &amp; BY PASS SYSTEM LBA &amp; MAP"/>
    <s v="APP-11-LBA-JDI-EAI-10201"/>
    <n v="22"/>
    <s v="1/2"/>
    <s v="11LBA51BR002"/>
    <m/>
    <m/>
    <s v="FW4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8"/>
    <s v="ELBOW 90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1"/>
    <s v="APP-11-LBA-JDI-EAI-10201"/>
    <n v="2"/>
    <s v="MAIN STEAM &amp; BY PASS SYSTEM LBA &amp; MAP"/>
    <s v="APP-11-LBA-JDI-EAI-10201"/>
    <n v="22"/>
    <s v="1/2"/>
    <s v="11LBA51BR002"/>
    <m/>
    <m/>
    <s v="FW5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8"/>
    <s v="ELBOW 90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2"/>
    <s v="APP-11-LBA-JDI-EAI-10201"/>
    <n v="2"/>
    <s v="MAIN STEAM &amp; BY PASS SYSTEM LBA &amp; MAP"/>
    <s v="APP-11-LBA-JDI-EAI-10201"/>
    <n v="22"/>
    <s v="1/2"/>
    <s v="11LBA51BR002"/>
    <m/>
    <m/>
    <s v="FW6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22"/>
    <s v="Globe valve, closed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3"/>
    <s v="APP-11-LBA-JDI-EAI-10201"/>
    <n v="2"/>
    <s v="MAIN STEAM &amp; BY PASS SYSTEM LBA &amp; MAP"/>
    <s v="APP-11-LBA-JDI-EAI-10201"/>
    <n v="22"/>
    <s v="1/2"/>
    <s v="11LBA51BR002"/>
    <m/>
    <m/>
    <s v="FW7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22"/>
    <s v="Globe valve, closed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4"/>
    <s v="APP-11-LBA-JDI-EAI-10201"/>
    <n v="2"/>
    <s v="MAIN STEAM &amp; BY PASS SYSTEM LBA &amp; MAP"/>
    <s v="APP-11-LBA-JDI-EAI-10201"/>
    <n v="22"/>
    <s v="1/2"/>
    <s v="11LBA51BR002"/>
    <m/>
    <m/>
    <s v="FW8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21"/>
    <s v="Globe valve, closed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5"/>
    <s v="APP-11-LBA-JDI-EAI-10201"/>
    <n v="2"/>
    <s v="MAIN STEAM &amp; BY PASS SYSTEM LBA &amp; MAP"/>
    <s v="APP-11-LBA-JDI-EAI-10201"/>
    <n v="22"/>
    <s v="1/2"/>
    <s v="11LBA51BR002"/>
    <m/>
    <m/>
    <s v="FW9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21"/>
    <s v="Globe valve, closed"/>
    <s v="A182 Gr.F92"/>
    <n v="0.75"/>
    <n v="160"/>
    <n v="5.56"/>
    <m/>
    <m/>
    <s v="11LBA51CP8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6"/>
    <s v="APP-11-LBA-JDI-EAI-10201"/>
    <n v="2"/>
    <s v="MAIN STEAM &amp; BY PASS SYSTEM LBA &amp; MAP"/>
    <s v="APP-11-LBA-JDI-EAI-10201"/>
    <n v="22"/>
    <s v="1/2"/>
    <s v="11LBA51BR002"/>
    <m/>
    <s v="SPOOL 23"/>
    <s v="SW10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5"/>
    <s v="REDUCING TEE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7"/>
    <s v="APP-11-LBA-JDI-EAI-10201"/>
    <n v="2"/>
    <s v="MAIN STEAM &amp; BY PASS SYSTEM LBA &amp; MAP"/>
    <s v="APP-11-LBA-JDI-EAI-10201"/>
    <n v="22"/>
    <s v="1/2"/>
    <s v="11LBA51BR002"/>
    <m/>
    <m/>
    <s v="FW11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5"/>
    <s v="REDUCING TEE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8"/>
    <s v="APP-11-LBA-JDI-EAI-10201"/>
    <n v="2"/>
    <s v="MAIN STEAM &amp; BY PASS SYSTEM LBA &amp; MAP"/>
    <s v="APP-11-LBA-JDI-EAI-10201"/>
    <n v="22"/>
    <s v="1/2"/>
    <s v="11LBA51BR002"/>
    <m/>
    <s v="SPOOL 24"/>
    <s v="SW12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7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49"/>
    <s v="APP-11-LBA-JDI-EAI-10201"/>
    <n v="2"/>
    <s v="MAIN STEAM &amp; BY PASS SYSTEM LBA &amp; MAP"/>
    <s v="APP-11-LBA-JDI-EAI-10201"/>
    <n v="22"/>
    <s v="1/2"/>
    <s v="11LBA51BR002"/>
    <m/>
    <s v="SPOOL 24"/>
    <s v="SW13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7"/>
    <s v="ELBOW 90º L.R.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0"/>
    <s v="APP-11-LBA-JDI-EAI-10201"/>
    <n v="2"/>
    <s v="MAIN STEAM &amp; BY PASS SYSTEM LBA &amp; MAP"/>
    <s v="APP-11-LBA-JDI-EAI-10201"/>
    <n v="22"/>
    <s v="1/2"/>
    <s v="11LBA51BR002"/>
    <m/>
    <m/>
    <s v="FW14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CT8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1"/>
    <s v="APP-11-LBA-JDI-EAI-10201"/>
    <n v="2"/>
    <s v="MAIN STEAM &amp; BY PASS SYSTEM LBA &amp; MAP"/>
    <s v="APP-11-LBA-JDI-EAI-10201"/>
    <n v="22"/>
    <s v="1/2"/>
    <s v="11LBA51BR002"/>
    <m/>
    <m/>
    <s v="FW15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51CT802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2"/>
    <s v="APP-11-LBA-JDI-EAI-10201"/>
    <n v="2"/>
    <s v="MAIN STEAM &amp; BY PASS SYSTEM LBA &amp; MAP"/>
    <s v="APP-11-LBA-JDI-EAI-10201"/>
    <n v="22"/>
    <s v="1/2"/>
    <s v="11LBA51BR002"/>
    <m/>
    <m/>
    <s v="FW16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3"/>
    <s v="CONCENTRIC REDUCER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253"/>
    <s v="APP-11-LBA-JDI-EAI-10201"/>
    <n v="2"/>
    <s v="MAIN STEAM &amp; BY PASS SYSTEM LBA &amp; MAP"/>
    <s v="APP-11-LBA-JDI-EAI-10201"/>
    <n v="22"/>
    <s v="1/2"/>
    <s v="11LBA51BR002"/>
    <m/>
    <m/>
    <s v="FW17"/>
    <x v="1"/>
    <s v="F"/>
    <n v="20"/>
    <n v="88.90000000000001"/>
    <x v="13"/>
    <x v="1"/>
    <m/>
    <m/>
    <m/>
    <m/>
    <m/>
    <m/>
    <m/>
    <m/>
    <n v="189"/>
    <n v="607"/>
    <s v="BOP"/>
    <s v="III"/>
    <s v="ASTM-A335 Gr. P91-CHECK"/>
    <s v="3.5&quot;"/>
    <n v="3"/>
    <s v="CONCENTRIC REDUCER"/>
    <s v="A234 Gr.WP91"/>
    <n v="20"/>
    <s v="3.5&quot;"/>
    <n v="88.90000000000001"/>
    <m/>
    <m/>
    <s v="11MAA12/IC001"/>
    <n v="0"/>
    <n v="0"/>
    <n v="20"/>
    <n v="0"/>
    <n v="88.90000000000001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FTER PRESSURE TEST"/>
    <m/>
    <m/>
    <m/>
    <m/>
    <m/>
    <m/>
    <m/>
    <m/>
    <m/>
    <m/>
    <m/>
    <m/>
  </r>
  <r>
    <m/>
    <n v="254"/>
    <s v="APP-11-LBA-JDI-EAI-10201"/>
    <n v="2"/>
    <s v="MAIN STEAM &amp; BY PASS SYSTEM LBA &amp; MAP"/>
    <s v="APP-11-LBA-JDI-EAI-10201"/>
    <n v="22"/>
    <s v="2/2"/>
    <s v="11LBA51BR002"/>
    <m/>
    <s v="SPOOL 20"/>
    <s v="SW18"/>
    <x v="2"/>
    <s v="S"/>
    <n v="0.75"/>
    <n v="13.26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5"/>
    <s v="SOCKOLET"/>
    <s v="A182 Gr.F92"/>
    <n v="0.75"/>
    <s v="CL6000"/>
    <n v="13.2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5"/>
    <s v="APP-11-LBA-JDI-EAI-10201"/>
    <n v="2"/>
    <s v="MAIN STEAM &amp; BY PASS SYSTEM LBA &amp; MAP"/>
    <s v="APP-11-LBA-JDI-EAI-10201"/>
    <n v="22"/>
    <s v="2/2"/>
    <s v="11LBA51BR002"/>
    <m/>
    <s v="SPOOL 20"/>
    <s v="SW19"/>
    <x v="2"/>
    <s v="S"/>
    <n v="0.75"/>
    <n v="13.26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5"/>
    <s v="SOCKOLET"/>
    <s v="A182 Gr.F92"/>
    <n v="0.75"/>
    <s v="CL6000"/>
    <n v="13.2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6"/>
    <s v="APP-11-LBA-JDI-EAI-10201"/>
    <n v="2"/>
    <s v="MAIN STEAM &amp; BY PASS SYSTEM LBA &amp; MAP"/>
    <s v="APP-11-LBA-JDI-EAI-10201"/>
    <n v="22"/>
    <s v="2/2"/>
    <s v="11LBA51BR002"/>
    <m/>
    <m/>
    <s v="FW20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5"/>
    <s v="SOCKOLET"/>
    <s v="A182 Gr.F92"/>
    <n v="0.75"/>
    <s v="CL6000"/>
    <n v="13.15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7"/>
    <s v="APP-11-LBA-JDI-EAI-10201"/>
    <n v="2"/>
    <s v="MAIN STEAM &amp; BY PASS SYSTEM LBA &amp; MAP"/>
    <s v="APP-11-LBA-JDI-EAI-10201"/>
    <n v="22"/>
    <s v="2/2"/>
    <s v="11LBA51BR002"/>
    <m/>
    <m/>
    <s v="FW21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n v="8"/>
    <s v="ELBOW 45º"/>
    <s v="A182 Gr.F92"/>
    <n v="0.75"/>
    <s v="CL600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8"/>
    <s v="APP-11-LBA-JDI-EAI-10201"/>
    <n v="2"/>
    <s v="MAIN STEAM &amp; BY PASS SYSTEM LBA &amp; MAP"/>
    <s v="APP-11-LBA-JDI-EAI-10201"/>
    <n v="22"/>
    <s v="2/2"/>
    <s v="11LBA51BR002"/>
    <m/>
    <m/>
    <s v="FW22"/>
    <x v="3"/>
    <s v="F"/>
    <n v="0.75"/>
    <n v="5.56"/>
    <x v="10"/>
    <x v="1"/>
    <m/>
    <m/>
    <m/>
    <m/>
    <m/>
    <m/>
    <m/>
    <m/>
    <n v="189"/>
    <n v="607"/>
    <s v="BOP"/>
    <s v="III"/>
    <s v="ASTM-A335 Gr. P92"/>
    <s v="CL6000"/>
    <n v="8"/>
    <s v="ELBOW 45º"/>
    <s v="A182 Gr.F92"/>
    <n v="0.75"/>
    <s v="CL600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59"/>
    <s v="APP-11-LBA-JDI-EAI-10201"/>
    <n v="2"/>
    <s v="MAIN STEAM &amp; BY PASS SYSTEM LBA &amp; MAP"/>
    <s v="APP-11-LBA-JDI-EAI-10201"/>
    <n v="22"/>
    <s v="2/2"/>
    <s v="11LBA51BR002"/>
    <m/>
    <m/>
    <s v="FW2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5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0"/>
    <s v="APP-11-LBA-JDI-EAI-10201"/>
    <n v="2"/>
    <s v="MAIN STEAM &amp; BY PASS SYSTEM LBA &amp; MAP"/>
    <s v="APP-11-LBA-JDI-EAI-10201"/>
    <n v="22"/>
    <s v="2/2"/>
    <s v="11LBA51BR002"/>
    <m/>
    <m/>
    <s v="FW24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15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1"/>
    <s v="APP-11-LBA-JDI-EAI-10201"/>
    <n v="2"/>
    <s v="MAIN STEAM &amp; BY PASS SYSTEM LBA &amp; MAP"/>
    <s v="APP-11-LBA-JDI-EAI-10201"/>
    <n v="22"/>
    <s v="2/2"/>
    <s v="11LBA51BR002"/>
    <m/>
    <m/>
    <s v="FW2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6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2"/>
    <s v="APP-11-LBA-JDI-EAI-10201"/>
    <n v="2"/>
    <s v="MAIN STEAM &amp; BY PASS SYSTEM LBA &amp; MAP"/>
    <s v="APP-11-LBA-JDI-EAI-10201"/>
    <n v="22"/>
    <s v="2/2"/>
    <s v="11LBA51BR002"/>
    <m/>
    <m/>
    <s v="FW26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16"/>
    <s v="Globe Valve"/>
    <s v="A182 Gr.F92"/>
    <n v="0.75"/>
    <n v="160"/>
    <n v="5.56"/>
    <m/>
    <m/>
    <s v="11LBA51CP001C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3"/>
    <s v="APP-11-LBA-JDI-EAI-10201"/>
    <n v="2"/>
    <s v="MAIN STEAM &amp; BY PASS SYSTEM LBA &amp; MAP"/>
    <s v="APP-11-LBA-JDI-EAI-10201"/>
    <n v="22"/>
    <s v="2/2"/>
    <s v="11LBA51BR002"/>
    <m/>
    <m/>
    <s v="FW27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5"/>
    <s v="SOCKOLET"/>
    <s v="A182 Gr.F92"/>
    <n v="0.75"/>
    <s v="CL6000"/>
    <n v="13.15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4"/>
    <s v="APP-11-LBA-JDI-EAI-10201"/>
    <n v="2"/>
    <s v="MAIN STEAM &amp; BY PASS SYSTEM LBA &amp; MAP"/>
    <s v="APP-11-LBA-JDI-EAI-10201"/>
    <n v="22"/>
    <s v="2/2"/>
    <s v="11LBA51BR002"/>
    <m/>
    <m/>
    <s v="FW28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7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5"/>
    <s v="APP-11-LBA-JDI-EAI-10201"/>
    <n v="2"/>
    <s v="MAIN STEAM &amp; BY PASS SYSTEM LBA &amp; MAP"/>
    <s v="APP-11-LBA-JDI-EAI-10201"/>
    <n v="22"/>
    <s v="2/2"/>
    <s v="11LBA51BR002"/>
    <m/>
    <m/>
    <s v="FW29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17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6"/>
    <s v="APP-11-LBA-JDI-EAI-10201"/>
    <n v="2"/>
    <s v="MAIN STEAM &amp; BY PASS SYSTEM LBA &amp; MAP"/>
    <s v="APP-11-LBA-JDI-EAI-10201"/>
    <n v="22"/>
    <s v="2/2"/>
    <s v="11LBA51BR002"/>
    <m/>
    <m/>
    <s v="FW30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8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7"/>
    <s v="APP-11-LBA-JDI-EAI-10201"/>
    <n v="2"/>
    <s v="MAIN STEAM &amp; BY PASS SYSTEM LBA &amp; MAP"/>
    <s v="APP-11-LBA-JDI-EAI-10201"/>
    <n v="22"/>
    <s v="2/2"/>
    <s v="11LBA51BR002"/>
    <m/>
    <m/>
    <s v="FW31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18"/>
    <s v="Globe Valve"/>
    <s v="A182 Gr.F92"/>
    <n v="0.75"/>
    <n v="160"/>
    <n v="5.56"/>
    <m/>
    <m/>
    <s v="11LBA51CP001B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8"/>
    <s v="APP-11-LBA-JDI-EAI-10201"/>
    <n v="2"/>
    <s v="MAIN STEAM &amp; BY PASS SYSTEM LBA &amp; MAP"/>
    <s v="APP-11-LBA-JDI-EAI-10201"/>
    <n v="22"/>
    <s v="2/2"/>
    <s v="11LBA51BR002"/>
    <m/>
    <s v="SPOOL 20"/>
    <s v="SW32"/>
    <x v="2"/>
    <s v="S"/>
    <n v="0.75"/>
    <n v="13.26"/>
    <x v="9"/>
    <x v="1"/>
    <m/>
    <m/>
    <m/>
    <m/>
    <m/>
    <m/>
    <m/>
    <m/>
    <n v="189"/>
    <n v="607"/>
    <s v="BOP"/>
    <s v="III"/>
    <s v="ASTM-A335 Gr. P92"/>
    <s v="CL6000"/>
    <n v="1"/>
    <s v="PIPE"/>
    <s v="A335 Gr.P92"/>
    <n v="18"/>
    <s v="2.438&quot;"/>
    <n v="61.9"/>
    <m/>
    <m/>
    <n v="5"/>
    <s v="SOCKOLET"/>
    <s v="A182 Gr.F92"/>
    <n v="0.75"/>
    <s v="CL6000"/>
    <n v="13.26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69"/>
    <s v="APP-11-LBA-JDI-EAI-10201"/>
    <n v="2"/>
    <s v="MAIN STEAM &amp; BY PASS SYSTEM LBA &amp; MAP"/>
    <s v="APP-11-LBA-JDI-EAI-10201"/>
    <n v="22"/>
    <s v="2/2"/>
    <s v="11LBA51BR002"/>
    <m/>
    <m/>
    <s v="FW33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5"/>
    <s v="SOCKOLET"/>
    <s v="A182 Gr.F92"/>
    <n v="0.75"/>
    <s v="CL6000"/>
    <n v="13.15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0"/>
    <s v="APP-11-LBA-JDI-EAI-10201"/>
    <n v="2"/>
    <s v="MAIN STEAM &amp; BY PASS SYSTEM LBA &amp; MAP"/>
    <s v="APP-11-LBA-JDI-EAI-10201"/>
    <n v="22"/>
    <s v="2/2"/>
    <s v="11LBA51BR002"/>
    <m/>
    <m/>
    <s v="FW34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19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1"/>
    <s v="APP-11-LBA-JDI-EAI-10201"/>
    <n v="2"/>
    <s v="MAIN STEAM &amp; BY PASS SYSTEM LBA &amp; MAP"/>
    <s v="APP-11-LBA-JDI-EAI-10201"/>
    <n v="22"/>
    <s v="2/2"/>
    <s v="11LBA51BR002"/>
    <m/>
    <m/>
    <s v="FW35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s v="11LBA51AA719"/>
    <s v="Globe Valve"/>
    <s v="A182 Gr.F92"/>
    <n v="0.75"/>
    <n v="160"/>
    <n v="5.56"/>
    <m/>
    <m/>
    <n v="2"/>
    <s v="PIPE"/>
    <s v="A335 Gr.P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2"/>
    <s v="APP-11-LBA-JDI-EAI-10201"/>
    <n v="2"/>
    <s v="MAIN STEAM &amp; BY PASS SYSTEM LBA &amp; MAP"/>
    <s v="APP-11-LBA-JDI-EAI-10201"/>
    <n v="22"/>
    <s v="2/2"/>
    <s v="11LBA51BR002"/>
    <m/>
    <m/>
    <s v="FW36"/>
    <x v="3"/>
    <s v="F"/>
    <n v="0.75"/>
    <n v="5.56"/>
    <x v="10"/>
    <x v="1"/>
    <m/>
    <m/>
    <m/>
    <m/>
    <m/>
    <m/>
    <m/>
    <m/>
    <n v="189"/>
    <n v="607"/>
    <s v="BOP"/>
    <s v="III"/>
    <s v="ASTM-A335 Gr. P92"/>
    <n v="160"/>
    <n v="2"/>
    <s v="PIPE"/>
    <s v="A335 Gr.P92"/>
    <n v="0.75"/>
    <n v="160"/>
    <n v="5.56"/>
    <m/>
    <m/>
    <s v="11LBA51AA720"/>
    <s v="Globe Valve"/>
    <s v="A182 Gr.F92"/>
    <n v="0.75"/>
    <n v="160"/>
    <n v="5.56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3"/>
    <s v="APP-11-LBA-JDI-EAI-10201"/>
    <n v="2"/>
    <s v="MAIN STEAM &amp; BY PASS SYSTEM LBA &amp; MAP"/>
    <s v="APP-11-LBA-JDI-EAI-10201"/>
    <n v="22"/>
    <s v="2/2"/>
    <s v="11LBA51BR002"/>
    <m/>
    <m/>
    <s v="FW37"/>
    <x v="3"/>
    <s v="F"/>
    <n v="0.75"/>
    <n v="5.56"/>
    <x v="3"/>
    <x v="1"/>
    <m/>
    <m/>
    <m/>
    <m/>
    <m/>
    <m/>
    <m/>
    <m/>
    <n v="189"/>
    <n v="607"/>
    <s v="BOP"/>
    <s v="III"/>
    <s v="ASTM-A335 Gr. P92-CHECK"/>
    <n v="0"/>
    <s v="11LBA51AA720"/>
    <s v="Globe Valve"/>
    <s v="A182 Gr.F92"/>
    <n v="0.75"/>
    <n v="160"/>
    <n v="5.56"/>
    <m/>
    <m/>
    <s v="11LBA51CP001A B01"/>
    <n v="0"/>
    <n v="0"/>
    <n v="0.75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4"/>
    <s v="APP-11-LBA-JDI-EAI-10201"/>
    <n v="2"/>
    <s v="MAIN STEAM &amp; BY PASS SYSTEM LBA &amp; MAP"/>
    <s v="APP-11-LBA-JDI-EAI-10201"/>
    <n v="22"/>
    <s v="2/2"/>
    <s v="11LBA51BR002"/>
    <m/>
    <m/>
    <s v="FW38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CT001C B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5"/>
    <s v="APP-11-LBA-JDI-EAI-10201"/>
    <n v="2"/>
    <s v="MAIN STEAM &amp; BY PASS SYSTEM LBA &amp; MAP"/>
    <s v="APP-11-LBA-JDI-EAI-10201"/>
    <n v="22"/>
    <s v="2/2"/>
    <s v="11LBA51BR002"/>
    <m/>
    <m/>
    <s v="FW39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CT001A B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6"/>
    <s v="APP-11-LBA-JDI-EAI-10201"/>
    <n v="2"/>
    <s v="MAIN STEAM &amp; BY PASS SYSTEM LBA &amp; MAP"/>
    <s v="APP-11-LBA-JDI-EAI-10201"/>
    <n v="22"/>
    <s v="2/2"/>
    <s v="11LBA51BR002"/>
    <m/>
    <m/>
    <s v="FW40"/>
    <x v="2"/>
    <s v="F"/>
    <n v="1.5"/>
    <n v="0"/>
    <x v="11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8"/>
    <s v="2.438&quot;"/>
    <n v="61.9"/>
    <m/>
    <m/>
    <s v="11LBACT001B B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7"/>
    <s v="APP-11-LBA-JDI-EAI-10201"/>
    <n v="2"/>
    <s v="MAIN STEAM &amp; BY PASS SYSTEM LBA &amp; MAP"/>
    <s v="APP-11-LBA-JDI-EAI-10201"/>
    <n v="22"/>
    <s v="2/2"/>
    <s v="11LBA51BR002"/>
    <m/>
    <s v="SPOOL 20"/>
    <s v="SW41"/>
    <x v="1"/>
    <s v="S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3"/>
    <s v="REDUCING TEE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8"/>
    <s v="APP-11-LBA-JDI-EAI-10201"/>
    <n v="2"/>
    <s v="MAIN STEAM &amp; BY PASS SYSTEM LBA &amp; MAP"/>
    <s v="APP-11-LBA-JDI-EAI-10201"/>
    <n v="22"/>
    <s v="2/2"/>
    <s v="11LBA51BR002"/>
    <m/>
    <m/>
    <s v="FW42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3"/>
    <s v="REDUCING TEE"/>
    <s v="A234 Gr.WP92"/>
    <n v="18"/>
    <s v="2.438&quot;"/>
    <n v="61.9"/>
    <m/>
    <m/>
    <n v="1"/>
    <s v="PIPE"/>
    <s v="A335 Gr.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79"/>
    <s v="APP-11-LBA-JDI-EAI-10201"/>
    <n v="2"/>
    <s v="MAIN STEAM &amp; BY PASS SYSTEM LBA &amp; MAP"/>
    <s v="APP-11-LBA-JDI-EAI-10201"/>
    <n v="22"/>
    <s v="2/2"/>
    <s v="11LBA51BR002"/>
    <m/>
    <s v="SPOOL 21"/>
    <s v="SW43"/>
    <x v="2"/>
    <s v="S"/>
    <n v="2"/>
    <n v="17.9"/>
    <x v="14"/>
    <x v="2"/>
    <d v="2025-10-23T00:00:00"/>
    <m/>
    <m/>
    <s v="105675/216546/2165160"/>
    <d v="2025-10-23T00:00:00"/>
    <m/>
    <m/>
    <m/>
    <n v="189"/>
    <n v="607"/>
    <s v="BOP"/>
    <s v="III"/>
    <s v="ASTM-A335 Gr. P92"/>
    <s v="CL9000"/>
    <n v="1"/>
    <s v="PIPE"/>
    <s v="A335 Gr.P92"/>
    <n v="18"/>
    <s v="2.438&quot;"/>
    <n v="61.9"/>
    <s v="24E102412-2472"/>
    <m/>
    <n v="4"/>
    <s v="SOCKOLET"/>
    <s v="A182 Gr.F92"/>
    <n v="2"/>
    <s v="CL9000"/>
    <n v="17.9"/>
    <n v="9228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7282"/>
    <s v="A"/>
    <d v="2025-10-29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280"/>
    <s v="APP-11-LBA-JDI-EAI-10201"/>
    <n v="2"/>
    <s v="MAIN STEAM &amp; BY PASS SYSTEM LBA &amp; MAP"/>
    <s v="APP-11-LBA-JDI-EAI-10201"/>
    <n v="22"/>
    <s v="2/2"/>
    <s v="11LBA51BR002"/>
    <m/>
    <m/>
    <s v="FW44"/>
    <x v="3"/>
    <s v="F"/>
    <n v="2"/>
    <n v="11.07"/>
    <x v="10"/>
    <x v="1"/>
    <m/>
    <m/>
    <m/>
    <m/>
    <m/>
    <m/>
    <m/>
    <m/>
    <n v="189"/>
    <n v="607"/>
    <s v="BOP"/>
    <s v="III"/>
    <s v="ASTM-A335 Gr. P92"/>
    <s v="XXS"/>
    <n v="4"/>
    <s v="SOCKOLET"/>
    <s v="A182 Gr.F92"/>
    <n v="2"/>
    <s v="CL9000"/>
    <n v="17.9"/>
    <m/>
    <m/>
    <s v="11LBA55BR003"/>
    <s v="PIPE"/>
    <s v="A335 Gr.P92"/>
    <n v="2"/>
    <s v="XXS"/>
    <n v="11.07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1"/>
    <s v="APP-11-LBA-JDI-EAI-10201"/>
    <n v="2"/>
    <s v="MAIN STEAM &amp; BY PASS SYSTEM LBA &amp; MAP"/>
    <s v="APP-11-LBA-JDI-EAI-10201"/>
    <n v="22"/>
    <s v="2/2"/>
    <s v="11LBA51BR002"/>
    <m/>
    <s v="SPOOL 21"/>
    <s v="SW45"/>
    <x v="2"/>
    <s v="S"/>
    <n v="0.5"/>
    <n v="12.665"/>
    <x v="9"/>
    <x v="2"/>
    <d v="2025-10-23T00:00:00"/>
    <m/>
    <m/>
    <n v="105675"/>
    <d v="2025-10-23T00:00:00"/>
    <m/>
    <m/>
    <m/>
    <n v="189"/>
    <n v="607"/>
    <s v="BOP"/>
    <s v="III"/>
    <s v="ASTM-A335 Gr. P92"/>
    <s v="CL6000"/>
    <n v="1"/>
    <s v="PIPE"/>
    <s v="A335 Gr.P92"/>
    <n v="18"/>
    <s v="2.438&quot;"/>
    <n v="61.9"/>
    <s v="24E102412-2472"/>
    <m/>
    <n v="6"/>
    <s v="SOCKOLET"/>
    <s v="A182 Gr.F92"/>
    <n v="0.5"/>
    <s v="CL6000"/>
    <n v="12.665"/>
    <n v="9413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7283"/>
    <s v="A"/>
    <d v="2025-10-29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282"/>
    <s v="APP-11-LBA-JDI-EAI-10201"/>
    <n v="2"/>
    <s v="MAIN STEAM &amp; BY PASS SYSTEM LBA &amp; MAP"/>
    <s v="APP-11-LBA-JDI-EAI-10201"/>
    <n v="22"/>
    <s v="2/2"/>
    <s v="11LBA51BR002"/>
    <m/>
    <m/>
    <s v="FW46"/>
    <x v="3"/>
    <s v="F"/>
    <n v="0.5"/>
    <n v="4.78"/>
    <x v="10"/>
    <x v="1"/>
    <m/>
    <m/>
    <m/>
    <m/>
    <m/>
    <m/>
    <m/>
    <m/>
    <n v="189"/>
    <n v="607"/>
    <s v="BOP"/>
    <s v="III"/>
    <s v="ASTM-A335 Gr. P92"/>
    <n v="160"/>
    <n v="6"/>
    <s v="SOCKOLET"/>
    <s v="A182 Gr.F92"/>
    <n v="0.5"/>
    <s v="CL6000"/>
    <n v="11.55"/>
    <m/>
    <m/>
    <s v="11LBA51BR801"/>
    <s v="PIPE"/>
    <s v="A335 Gr.P92"/>
    <n v="0.5"/>
    <n v="160"/>
    <n v="4.78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3"/>
    <s v="APP-11-LBA-JDI-EAI-10201"/>
    <n v="2"/>
    <s v="MAIN STEAM &amp; BY PASS SYSTEM LBA &amp; MAP"/>
    <s v="APP-11-LBA-JDI-EAI-10201"/>
    <n v="22"/>
    <s v="2/2"/>
    <s v="11LBA51BR002"/>
    <m/>
    <m/>
    <s v="FW47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n v="7"/>
    <s v="ELBOW 90º L.R.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4"/>
    <s v="APP-11-LBA-JDI-EAI-10201"/>
    <n v="2"/>
    <s v="MAIN STEAM &amp; BY PASS SYSTEM LBA &amp; MAP"/>
    <s v="APP-11-LBA-JDI-EAI-10201"/>
    <n v="22"/>
    <s v="2/2"/>
    <s v="11LBA51BR002"/>
    <m/>
    <s v="SPOOL 22"/>
    <s v="SW48"/>
    <x v="1"/>
    <s v="S"/>
    <n v="18"/>
    <n v="61.92"/>
    <x v="8"/>
    <x v="6"/>
    <d v="2025-10-17T00:00:00"/>
    <m/>
    <m/>
    <s v="105675/2165448/2165160"/>
    <d v="2025-10-09T00:00:00"/>
    <m/>
    <m/>
    <m/>
    <n v="189"/>
    <n v="607"/>
    <s v="BOP"/>
    <s v="III"/>
    <s v="ASTM-A335 Gr. P92"/>
    <s v="2.438&quot;"/>
    <n v="7"/>
    <s v="ELBOW 90º L.R."/>
    <s v="A234 Gr.WP92"/>
    <n v="18"/>
    <s v="2.438&quot;"/>
    <n v="61.9"/>
    <s v="19E102646"/>
    <m/>
    <n v="1"/>
    <s v="PIPE"/>
    <s v="A335 Gr.P92"/>
    <n v="18"/>
    <s v="2.438&quot;"/>
    <n v="61.9"/>
    <s v="24E102412-2472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7264/7265/7266"/>
    <s v="A"/>
    <s v="15-17/10/2025"/>
    <m/>
    <m/>
    <m/>
    <m/>
    <m/>
    <m/>
    <m/>
    <m/>
    <m/>
    <m/>
    <m/>
    <m/>
    <m/>
    <m/>
    <m/>
    <m/>
    <m/>
    <m/>
    <m/>
    <m/>
    <m/>
    <m/>
    <m/>
    <m/>
    <m/>
    <m/>
    <m/>
    <m/>
    <s v="I.25-04064"/>
    <s v="A"/>
    <d v="2025-10-23T00:00:00"/>
    <m/>
    <m/>
    <m/>
  </r>
  <r>
    <m/>
    <n v="285"/>
    <s v="APP-11-LBA-JDI-EAI-10201"/>
    <n v="2"/>
    <s v="MAIN STEAM &amp; BY PASS SYSTEM LBA &amp; MAP"/>
    <s v="APP-11-LBA-JDI-EAI-10201"/>
    <n v="22"/>
    <s v="2/2"/>
    <s v="11LBA51BR002"/>
    <m/>
    <m/>
    <s v="FW49"/>
    <x v="1"/>
    <s v="F"/>
    <n v="18"/>
    <n v="61.92"/>
    <x v="8"/>
    <x v="1"/>
    <m/>
    <m/>
    <m/>
    <m/>
    <m/>
    <m/>
    <m/>
    <m/>
    <n v="189"/>
    <n v="607"/>
    <s v="BOP"/>
    <s v="III"/>
    <s v="ASTM-A335 Gr. P92"/>
    <s v="2.438&quot;"/>
    <n v="1"/>
    <s v="PIPE"/>
    <s v="A335 Gr.P92"/>
    <n v="18"/>
    <s v="2.438&quot;"/>
    <n v="61.9"/>
    <m/>
    <m/>
    <s v="11LBA51BR002 SHT1(4)"/>
    <s v="REDUCING TEE"/>
    <s v="A234 Gr.WP92"/>
    <n v="18"/>
    <s v="2.438&quot;"/>
    <n v="61.9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5"/>
    <s v="APP-11-LBA-JDI-EAI-10201"/>
    <n v="2"/>
    <s v="MAIN STEAM &amp; BY PASS SYSTEM LBA &amp; MAP"/>
    <s v="APP-11-LBA-JDI-EAI-10201"/>
    <n v="22"/>
    <s v="2/2"/>
    <s v="11LBA51BR002"/>
    <m/>
    <s v="SPOOL 22"/>
    <s v="SW49A"/>
    <x v="1"/>
    <s v="S"/>
    <n v="18"/>
    <n v="61.92"/>
    <x v="8"/>
    <x v="5"/>
    <d v="2025-09-26T00:00:00"/>
    <m/>
    <m/>
    <s v="105675/2163037/2160963"/>
    <d v="2025-09-23T00:00:00"/>
    <m/>
    <m/>
    <m/>
    <n v="189"/>
    <n v="607"/>
    <s v="BOP"/>
    <s v="III"/>
    <s v="ASTM-A335 Gr. P92"/>
    <s v="2.438&quot;"/>
    <n v="1"/>
    <s v="PIPE"/>
    <s v="A335 Gr.P92"/>
    <n v="18"/>
    <s v="2.438&quot;"/>
    <n v="61.9"/>
    <s v="24E102412-2472"/>
    <m/>
    <n v="1"/>
    <s v="PIPE"/>
    <s v="A335 Gr.P92"/>
    <n v="18"/>
    <s v="2.438&quot;"/>
    <n v="61.9"/>
    <s v="24E102412-2472"/>
    <m/>
    <n v="1"/>
    <x v="3"/>
    <n v="1"/>
    <x v="2"/>
    <x v="3"/>
    <n v="1"/>
    <n v="1"/>
    <s v="RESISTANCE"/>
    <x v="3"/>
    <s v="I.25-04061"/>
    <s v="A"/>
    <d v="2025-10-18T00:00:00"/>
    <m/>
    <m/>
    <m/>
    <m/>
    <m/>
    <m/>
    <m/>
    <m/>
    <m/>
    <s v="I.25-03872"/>
    <s v="A"/>
    <d v="2025-10-18T00:00:00"/>
    <m/>
    <m/>
    <m/>
    <m/>
    <m/>
    <m/>
    <m/>
    <m/>
    <m/>
    <m/>
    <m/>
    <m/>
    <m/>
    <m/>
    <m/>
    <s v="I.25-03685"/>
    <s v="A"/>
    <d v="2025-10-09T00:00:00"/>
    <m/>
    <m/>
    <m/>
    <s v="7233/7234/7235"/>
    <s v="A"/>
    <s v="24-26/09/2025"/>
    <m/>
    <m/>
    <m/>
    <n v="1093"/>
    <s v="A"/>
    <d v="2025-10-03T00:00:00"/>
    <m/>
    <m/>
    <m/>
    <s v="I.25-03833"/>
    <s v="A"/>
    <d v="2025-10-17T00:00:00"/>
    <m/>
    <m/>
    <m/>
    <s v="I.25-03891"/>
    <s v="A"/>
    <d v="2025-10-17T00:00:00"/>
    <m/>
    <m/>
    <m/>
    <m/>
    <m/>
    <m/>
    <m/>
    <m/>
    <m/>
    <m/>
    <s v="I.25-03403"/>
    <s v="A"/>
    <d v="2025-10-03T00:00:00"/>
    <m/>
    <m/>
    <m/>
  </r>
  <r>
    <m/>
    <n v="286"/>
    <s v="APP-11-LBA-JDI-EAI-10201"/>
    <n v="2"/>
    <s v="MAIN STEAM &amp; BY PASS SYSTEM LBA &amp; MAP"/>
    <s v="APP-11-LBA-JDI-EAI-10201"/>
    <n v="24"/>
    <s v="1/1"/>
    <s v="11LBA55BR002"/>
    <m/>
    <m/>
    <s v="FW1"/>
    <x v="1"/>
    <s v="F"/>
    <n v="14"/>
    <n v="49.22"/>
    <x v="13"/>
    <x v="1"/>
    <m/>
    <m/>
    <m/>
    <m/>
    <m/>
    <m/>
    <m/>
    <m/>
    <n v="189"/>
    <n v="607"/>
    <s v="BOP"/>
    <s v="III"/>
    <s v="ASTM-A335 Gr. P91-ASTM-A335 Gr. P92"/>
    <s v="1.938&quot;"/>
    <s v="11LBA51BR002"/>
    <s v="REDUCING TEE"/>
    <s v="A234 Gr.WP91"/>
    <n v="14"/>
    <s v="1.938&quot;"/>
    <n v="49.2"/>
    <m/>
    <m/>
    <n v="1"/>
    <s v="PIPE"/>
    <s v="A335 Gr.P92"/>
    <n v="14"/>
    <s v="1.938&quot;"/>
    <n v="49.2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7"/>
    <s v="APP-11-LBA-JDI-EAI-10201"/>
    <n v="2"/>
    <s v="MAIN STEAM &amp; BY PASS SYSTEM LBA &amp; MAP"/>
    <s v="APP-11-LBA-JDI-EAI-10201"/>
    <n v="24"/>
    <s v="1/1"/>
    <s v="11LBA55BR002"/>
    <m/>
    <m/>
    <s v="FW2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4"/>
    <s v="1.938&quot;"/>
    <n v="49.2"/>
    <m/>
    <m/>
    <s v="11LBA55CT001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88"/>
    <s v="APP-11-LBA-JDI-EAI-10201"/>
    <n v="2"/>
    <s v="MAIN STEAM &amp; BY PASS SYSTEM LBA &amp; MAP"/>
    <s v="APP-11-LBA-JDI-EAI-10201"/>
    <n v="24"/>
    <s v="1/1"/>
    <s v="11LBA55BR002"/>
    <m/>
    <s v="SPOOL 1"/>
    <s v="SW3"/>
    <x v="1"/>
    <s v="S"/>
    <n v="14"/>
    <n v="49.22"/>
    <x v="14"/>
    <x v="6"/>
    <d v="2025-10-14T00:00:00"/>
    <m/>
    <m/>
    <s v="105675/2163037/2160963"/>
    <d v="2025-10-11T00:00:00"/>
    <m/>
    <m/>
    <m/>
    <n v="189"/>
    <n v="607"/>
    <s v="BOP"/>
    <s v="III"/>
    <s v="ASTM-A335 Gr. P92"/>
    <s v="1.938&quot;"/>
    <n v="1"/>
    <s v="PIPE"/>
    <s v="A335 Gr.P92"/>
    <n v="14"/>
    <s v="1.938&quot;"/>
    <n v="49.2"/>
    <s v="24E100431-25321"/>
    <m/>
    <n v="3"/>
    <s v="ELBOW 90º L.R."/>
    <s v="A234 Gr.WP92"/>
    <n v="14"/>
    <s v="1.938&quot;"/>
    <n v="49.2"/>
    <n v="23006714"/>
    <m/>
    <n v="1"/>
    <x v="3"/>
    <n v="1"/>
    <x v="2"/>
    <x v="3"/>
    <n v="1"/>
    <n v="1"/>
    <s v="RESISTANCE"/>
    <x v="3"/>
    <s v="I.25-04077"/>
    <s v="A"/>
    <d v="2025-11-01T00:00:00"/>
    <m/>
    <m/>
    <m/>
    <m/>
    <m/>
    <m/>
    <m/>
    <m/>
    <m/>
    <s v="I.25-04076"/>
    <s v="A"/>
    <d v="2025-11-01T00:00:00"/>
    <m/>
    <m/>
    <m/>
    <m/>
    <m/>
    <m/>
    <m/>
    <m/>
    <m/>
    <m/>
    <m/>
    <m/>
    <m/>
    <m/>
    <m/>
    <s v="I.25-04067"/>
    <s v="A"/>
    <d v="2025-11-01T00:00:00"/>
    <m/>
    <m/>
    <m/>
    <s v="7261/7263"/>
    <s v="A"/>
    <s v="13-14/10/2025"/>
    <m/>
    <m/>
    <m/>
    <n v="7272"/>
    <s v="A"/>
    <d v="2025-10-22T00:00:00"/>
    <m/>
    <m/>
    <m/>
    <s v="HD-015"/>
    <m/>
    <m/>
    <m/>
    <m/>
    <m/>
    <s v="PMI-015"/>
    <m/>
    <m/>
    <m/>
    <m/>
    <m/>
    <m/>
    <m/>
    <m/>
    <m/>
    <m/>
    <m/>
    <m/>
    <s v="I.25-03730"/>
    <s v="A"/>
    <d v="2025-10-17T00:00:00"/>
    <m/>
    <m/>
    <m/>
  </r>
  <r>
    <m/>
    <n v="289"/>
    <s v="APP-11-LBA-JDI-EAI-10201"/>
    <n v="2"/>
    <s v="MAIN STEAM &amp; BY PASS SYSTEM LBA &amp; MAP"/>
    <s v="APP-11-LBA-JDI-EAI-10201"/>
    <n v="24"/>
    <s v="1/1"/>
    <s v="11LBA55BR002"/>
    <m/>
    <s v="SPOOL 1"/>
    <s v="SW4_x000a_SW4R"/>
    <x v="1"/>
    <s v="S"/>
    <n v="14"/>
    <n v="49.22"/>
    <x v="14"/>
    <x v="8"/>
    <d v="2025-08-27T00:00:00"/>
    <d v="2025-09-29T00:00:00"/>
    <s v="W206"/>
    <s v="105675/2163037/2160963"/>
    <d v="2025-08-25T00:00:00"/>
    <m/>
    <m/>
    <m/>
    <n v="189"/>
    <n v="607"/>
    <s v="BOP"/>
    <s v="III"/>
    <s v="ASTM-A335 Gr. P92"/>
    <s v="1.938&quot;"/>
    <n v="3"/>
    <s v="ELBOW 90º L.R."/>
    <s v="A234 Gr.WP92"/>
    <n v="14"/>
    <s v="1.938&quot;"/>
    <n v="49.2"/>
    <n v="23006714"/>
    <m/>
    <n v="1"/>
    <s v="PIPE"/>
    <s v="A335 Gr.P92"/>
    <n v="14"/>
    <s v="1.938&quot;"/>
    <n v="49.2"/>
    <s v="24E100431-25321"/>
    <m/>
    <n v="1"/>
    <x v="3"/>
    <n v="1"/>
    <x v="2"/>
    <x v="3"/>
    <n v="1"/>
    <n v="1"/>
    <s v="RESISTANCE"/>
    <x v="3"/>
    <s v="VT-018"/>
    <m/>
    <m/>
    <m/>
    <m/>
    <m/>
    <m/>
    <m/>
    <m/>
    <m/>
    <m/>
    <m/>
    <s v="MT-016"/>
    <m/>
    <m/>
    <m/>
    <m/>
    <m/>
    <m/>
    <m/>
    <m/>
    <m/>
    <m/>
    <m/>
    <m/>
    <m/>
    <m/>
    <m/>
    <m/>
    <m/>
    <s v="I.25-04069"/>
    <s v="A"/>
    <d v="2025-11-01T00:00:00"/>
    <m/>
    <m/>
    <m/>
    <s v="7127/7131"/>
    <s v="A"/>
    <s v="26-27/08/2025"/>
    <n v="7081"/>
    <s v="A"/>
    <d v="2025-09-29T00:00:00"/>
    <n v="7274"/>
    <s v="A"/>
    <d v="2025-10-23T00:00:00"/>
    <m/>
    <m/>
    <m/>
    <s v="HD-016"/>
    <m/>
    <m/>
    <m/>
    <m/>
    <m/>
    <s v="PMI-016"/>
    <m/>
    <m/>
    <m/>
    <m/>
    <m/>
    <m/>
    <m/>
    <m/>
    <m/>
    <m/>
    <m/>
    <m/>
    <s v="I.25-02943"/>
    <s v="R"/>
    <d v="2025-09-06T00:00:00"/>
    <s v="I.25-03675"/>
    <s v="A"/>
    <d v="2025-10-09T00:00:00"/>
  </r>
  <r>
    <m/>
    <n v="290"/>
    <s v="APP-11-LBA-JDI-EAI-10201"/>
    <n v="2"/>
    <s v="MAIN STEAM &amp; BY PASS SYSTEM LBA &amp; MAP"/>
    <s v="APP-11-LBA-JDI-EAI-10201"/>
    <n v="24"/>
    <s v="1/1"/>
    <s v="11LBA55BR002"/>
    <m/>
    <m/>
    <s v="FW5"/>
    <x v="1"/>
    <s v="F"/>
    <n v="14"/>
    <n v="49.22"/>
    <x v="14"/>
    <x v="1"/>
    <m/>
    <m/>
    <m/>
    <m/>
    <m/>
    <m/>
    <m/>
    <m/>
    <n v="189"/>
    <n v="607"/>
    <s v="BOP"/>
    <s v="III"/>
    <s v="ASTM-A335 Gr. P92"/>
    <s v="1.938&quot;"/>
    <n v="1"/>
    <s v="PIPE"/>
    <s v="A335 Gr.P92"/>
    <n v="14"/>
    <s v="1.938&quot;"/>
    <n v="49.2"/>
    <m/>
    <m/>
    <n v="3"/>
    <s v="ELBOW 90º L.R."/>
    <s v="A234 Gr.WP92"/>
    <n v="14"/>
    <s v="1.938&quot;"/>
    <n v="49.2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91"/>
    <s v="APP-11-LBA-JDI-EAI-10201"/>
    <n v="2"/>
    <s v="MAIN STEAM &amp; BY PASS SYSTEM LBA &amp; MAP"/>
    <s v="APP-11-LBA-JDI-EAI-10201"/>
    <n v="24"/>
    <s v="1/1"/>
    <s v="11LBA55BR002"/>
    <m/>
    <s v="SPOOL 1A"/>
    <s v="SW6"/>
    <x v="1"/>
    <s v="S"/>
    <n v="14"/>
    <n v="49.22"/>
    <x v="14"/>
    <x v="9"/>
    <d v="2025-08-22T00:00:00"/>
    <m/>
    <m/>
    <s v="105675/2163037/2160963"/>
    <d v="2025-08-20T00:00:00"/>
    <m/>
    <m/>
    <m/>
    <n v="189"/>
    <n v="607"/>
    <s v="BOP"/>
    <s v="III"/>
    <s v="ASTM-A335 Gr. P92"/>
    <s v="1.938&quot;"/>
    <n v="3"/>
    <s v="ELBOW 90º L.R."/>
    <s v="A234 Gr.WP92"/>
    <n v="14"/>
    <s v="1.938&quot;"/>
    <n v="49.2"/>
    <n v="23006714"/>
    <m/>
    <n v="1"/>
    <s v="PIPE"/>
    <s v="A335 Gr.P92"/>
    <n v="14"/>
    <s v="1.938&quot;"/>
    <n v="49.2"/>
    <s v="24E100431"/>
    <m/>
    <n v="1"/>
    <x v="3"/>
    <n v="1"/>
    <x v="2"/>
    <x v="3"/>
    <n v="1"/>
    <n v="1"/>
    <s v="RESISTANCE"/>
    <x v="3"/>
    <s v="I.25-02949"/>
    <s v="A"/>
    <d v="2025-09-12T00:00:00"/>
    <m/>
    <m/>
    <m/>
    <m/>
    <m/>
    <m/>
    <m/>
    <m/>
    <m/>
    <s v="I.25-02952"/>
    <s v="A"/>
    <d v="2025-09-12T00:00:00"/>
    <m/>
    <m/>
    <m/>
    <m/>
    <m/>
    <m/>
    <m/>
    <m/>
    <m/>
    <m/>
    <m/>
    <m/>
    <m/>
    <m/>
    <m/>
    <s v="I.25-02947"/>
    <s v="A"/>
    <d v="2025-09-06T00:00:00"/>
    <m/>
    <m/>
    <m/>
    <s v="7110/7115"/>
    <s v="A"/>
    <s v="21-22/08/2025"/>
    <m/>
    <m/>
    <m/>
    <n v="7156"/>
    <s v="A"/>
    <d v="2025-09-02T00:00:00"/>
    <m/>
    <m/>
    <m/>
    <s v="I.25-02960"/>
    <s v="A"/>
    <d v="2025-12-09T00:00:00"/>
    <m/>
    <m/>
    <m/>
    <s v="I.25-02969"/>
    <s v="A"/>
    <d v="2025-09-13T00:00:00"/>
    <m/>
    <m/>
    <m/>
    <m/>
    <m/>
    <m/>
    <m/>
    <m/>
    <m/>
    <m/>
    <s v="I.25-02711 Rev.1"/>
    <s v="A"/>
    <d v="2025-08-26T00:00:00"/>
    <m/>
    <m/>
    <m/>
  </r>
  <r>
    <m/>
    <n v="292"/>
    <s v="APP-11-LBA-JDI-EAI-10201"/>
    <n v="2"/>
    <s v="MAIN STEAM &amp; BY PASS SYSTEM LBA &amp; MAP"/>
    <s v="APP-11-LBA-JDI-EAI-10201"/>
    <n v="24"/>
    <s v="1/1"/>
    <s v="11LBA55BR002"/>
    <m/>
    <m/>
    <s v="FW7"/>
    <x v="1"/>
    <s v="F"/>
    <n v="14"/>
    <n v="49.22"/>
    <x v="14"/>
    <x v="1"/>
    <m/>
    <m/>
    <m/>
    <m/>
    <m/>
    <m/>
    <m/>
    <m/>
    <n v="189"/>
    <n v="607"/>
    <s v="BOP"/>
    <s v="III"/>
    <s v="ASTM-A335 Gr. P92"/>
    <s v="1.938&quot;"/>
    <n v="1"/>
    <s v="PIPE"/>
    <s v="A335 Gr.P92"/>
    <n v="14"/>
    <s v="1.938&quot;"/>
    <n v="49.2"/>
    <m/>
    <m/>
    <n v="3"/>
    <s v="ELBOW 90º L.R."/>
    <s v="A234 Gr.WP92"/>
    <n v="14"/>
    <s v="1.938&quot;"/>
    <n v="49.2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93"/>
    <s v="APP-11-LBA-JDI-EAI-10201"/>
    <n v="2"/>
    <s v="MAIN STEAM &amp; BY PASS SYSTEM LBA &amp; MAP"/>
    <s v="APP-11-LBA-JDI-EAI-10201"/>
    <n v="24"/>
    <s v="1/1"/>
    <s v="11LBA55BR002"/>
    <m/>
    <s v="SPOOL 1B"/>
    <s v="SW8"/>
    <x v="1"/>
    <s v="S"/>
    <n v="14"/>
    <n v="49.22"/>
    <x v="14"/>
    <x v="9"/>
    <d v="2025-08-25T00:00:00"/>
    <m/>
    <m/>
    <s v="105675/2163037/2160963"/>
    <d v="2025-08-18T00:00:00"/>
    <m/>
    <m/>
    <m/>
    <n v="189"/>
    <n v="607"/>
    <s v="BOP"/>
    <s v="III"/>
    <s v="ASTM-A335 Gr. P92"/>
    <s v="1.938&quot;"/>
    <n v="3"/>
    <s v="ELBOW 90º L.R."/>
    <s v="A234 Gr.WP92"/>
    <n v="14"/>
    <s v="1.938&quot;"/>
    <n v="49.2"/>
    <n v="23006714"/>
    <m/>
    <n v="1"/>
    <s v="PIPE"/>
    <s v="A335 Gr.P92"/>
    <n v="14"/>
    <s v="1.938&quot;"/>
    <n v="49.2"/>
    <s v="24E100431"/>
    <m/>
    <n v="1"/>
    <x v="3"/>
    <n v="1"/>
    <x v="2"/>
    <x v="3"/>
    <n v="1"/>
    <n v="1"/>
    <s v="RESISTANCE"/>
    <x v="3"/>
    <s v="I.25-02875"/>
    <s v="A"/>
    <d v="2025-09-08T00:00:00"/>
    <m/>
    <m/>
    <m/>
    <m/>
    <m/>
    <m/>
    <m/>
    <m/>
    <m/>
    <s v="I.25-02877"/>
    <s v="A"/>
    <d v="2025-09-08T00:00:00"/>
    <m/>
    <m/>
    <m/>
    <m/>
    <m/>
    <m/>
    <m/>
    <m/>
    <m/>
    <m/>
    <m/>
    <m/>
    <m/>
    <m/>
    <m/>
    <s v="I.25-02945"/>
    <s v="A"/>
    <d v="2025-09-06T00:00:00"/>
    <m/>
    <m/>
    <m/>
    <s v="7121/7122"/>
    <s v="A"/>
    <s v="23-25/08/2025"/>
    <m/>
    <m/>
    <m/>
    <n v="7142"/>
    <s v="A"/>
    <d v="2025-08-29T00:00:00"/>
    <m/>
    <m/>
    <m/>
    <s v="I.25-02865"/>
    <s v="A"/>
    <d v="2025-09-06T00:00:00"/>
    <m/>
    <m/>
    <m/>
    <s v="I.25-02897"/>
    <s v="A"/>
    <d v="2025-09-09T00:00:00"/>
    <m/>
    <m/>
    <m/>
    <m/>
    <m/>
    <m/>
    <m/>
    <m/>
    <m/>
    <m/>
    <s v="I.25-02712 Rev.1"/>
    <s v="A"/>
    <d v="2025-08-26T00:00:00"/>
    <m/>
    <m/>
    <m/>
  </r>
  <r>
    <m/>
    <n v="294"/>
    <s v="APP-11-LBA-JDI-EAI-10201"/>
    <n v="2"/>
    <s v="MAIN STEAM &amp; BY PASS SYSTEM LBA &amp; MAP"/>
    <s v="APP-11-LBA-JDI-EAI-10201"/>
    <n v="24"/>
    <s v="1/1"/>
    <s v="11LBA55BR002"/>
    <m/>
    <s v="SPOOL 1B"/>
    <s v="SW9"/>
    <x v="2"/>
    <s v="S"/>
    <n v="3"/>
    <n v="29.8"/>
    <x v="14"/>
    <x v="3"/>
    <d v="2025-09-27T00:00:00"/>
    <m/>
    <m/>
    <s v="105675/2163037/2160963"/>
    <d v="2025-09-26T00:00:00"/>
    <m/>
    <m/>
    <m/>
    <n v="189"/>
    <n v="607"/>
    <s v="BOP"/>
    <s v="III"/>
    <s v="ASTM-A335 Gr. P92"/>
    <n v="0"/>
    <n v="1"/>
    <s v="PIPE"/>
    <s v="A335 Gr.P92"/>
    <n v="14"/>
    <s v="1.938&quot;"/>
    <n v="49.2"/>
    <s v="24E100431-25321"/>
    <m/>
    <n v="2"/>
    <s v="WELDOLET"/>
    <s v="A182 Gr.F92"/>
    <n v="3"/>
    <n v="0"/>
    <n v="29.8"/>
    <n v="92284"/>
    <m/>
    <n v="1"/>
    <x v="3"/>
    <n v="1"/>
    <x v="2"/>
    <x v="1"/>
    <n v="1"/>
    <n v="1"/>
    <s v="RESISTANCE"/>
    <x v="3"/>
    <s v="I.25-04075"/>
    <s v="A"/>
    <d v="2025-11-01T00:00:00"/>
    <m/>
    <m/>
    <m/>
    <m/>
    <m/>
    <m/>
    <m/>
    <m/>
    <m/>
    <s v="I.25-04074"/>
    <s v="A"/>
    <d v="2025-11-01T00:00:00"/>
    <m/>
    <m/>
    <m/>
    <m/>
    <m/>
    <m/>
    <m/>
    <m/>
    <m/>
    <m/>
    <m/>
    <m/>
    <m/>
    <m/>
    <m/>
    <m/>
    <m/>
    <m/>
    <m/>
    <m/>
    <m/>
    <n v="7239"/>
    <s v="A"/>
    <d v="2025-09-27T00:00:00"/>
    <m/>
    <m/>
    <m/>
    <n v="1104"/>
    <s v="A"/>
    <d v="2025-10-13T00:00:00"/>
    <m/>
    <m/>
    <m/>
    <s v="I.25-03845"/>
    <s v="A"/>
    <d v="2025-10-17T00:00:00"/>
    <m/>
    <m/>
    <m/>
    <s v="PMI-014"/>
    <m/>
    <m/>
    <m/>
    <m/>
    <m/>
    <m/>
    <m/>
    <m/>
    <m/>
    <m/>
    <m/>
    <m/>
    <s v="N/A"/>
    <m/>
    <m/>
    <m/>
    <m/>
    <m/>
  </r>
  <r>
    <m/>
    <n v="295"/>
    <s v="APP-11-LBA-JDI-EAI-10201"/>
    <n v="2"/>
    <s v="MAIN STEAM &amp; BY PASS SYSTEM LBA &amp; MAP"/>
    <s v="APP-11-LBA-JDI-EAI-10201"/>
    <n v="24"/>
    <s v="1/1"/>
    <s v="11LBA55BR002"/>
    <m/>
    <m/>
    <s v="FW10"/>
    <x v="1"/>
    <s v="F"/>
    <n v="3"/>
    <n v="15.24"/>
    <x v="15"/>
    <x v="1"/>
    <m/>
    <m/>
    <m/>
    <m/>
    <m/>
    <m/>
    <m/>
    <m/>
    <n v="189"/>
    <n v="607"/>
    <s v="BOP"/>
    <s v="III"/>
    <s v="ASTM-A335 Gr. P92"/>
    <s v="XXS"/>
    <n v="2"/>
    <s v="WELDOLET"/>
    <s v="A182 Gr.F92"/>
    <n v="3"/>
    <s v="XXS"/>
    <n v="24.2"/>
    <m/>
    <m/>
    <s v="11LBA67BR001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96"/>
    <s v="APP-11-LBA-JDI-EAI-10201"/>
    <n v="2"/>
    <s v="MAIN STEAM &amp; BY PASS SYSTEM LBA &amp; MAP"/>
    <s v="APP-11-LBA-JDI-EAI-10201"/>
    <n v="24"/>
    <s v="1/1"/>
    <s v="11LBA55BR002"/>
    <m/>
    <m/>
    <s v="FW11"/>
    <x v="1"/>
    <s v="F"/>
    <n v="14"/>
    <n v="49.22"/>
    <x v="14"/>
    <x v="1"/>
    <m/>
    <m/>
    <m/>
    <m/>
    <m/>
    <m/>
    <m/>
    <m/>
    <n v="189"/>
    <n v="607"/>
    <s v="BOP"/>
    <s v="III"/>
    <s v="ASTM-A335 Gr. P92"/>
    <s v="1.938&quot;"/>
    <n v="1"/>
    <s v="PIPE"/>
    <s v="A335 Gr.P92"/>
    <n v="14"/>
    <s v="1.938&quot;"/>
    <n v="49.2"/>
    <m/>
    <m/>
    <n v="3"/>
    <s v="ELBOW 90º L.R."/>
    <s v="A234 Gr.WP92"/>
    <n v="14"/>
    <s v="1.938&quot;"/>
    <n v="49.2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97"/>
    <s v="APP-11-LBA-JDI-EAI-10201"/>
    <n v="2"/>
    <s v="MAIN STEAM &amp; BY PASS SYSTEM LBA &amp; MAP"/>
    <s v="APP-11-LBA-JDI-EAI-10201"/>
    <n v="24"/>
    <s v="1/1"/>
    <s v="11LBA55BR002"/>
    <m/>
    <s v="SPOOL 2"/>
    <s v="SW12_x000a_SW12R"/>
    <x v="1"/>
    <s v="S"/>
    <n v="14"/>
    <n v="49.22"/>
    <x v="14"/>
    <x v="10"/>
    <d v="2025-09-03T00:00:00"/>
    <d v="2025-09-26T00:00:00"/>
    <s v="W206"/>
    <s v="105675/2163037/2160963"/>
    <d v="2025-08-29T00:00:00"/>
    <m/>
    <m/>
    <m/>
    <n v="189"/>
    <n v="607"/>
    <s v="BOP"/>
    <s v="III"/>
    <s v="ASTM-A335 Gr. P92"/>
    <s v="1.938&quot;"/>
    <n v="3"/>
    <s v="ELBOW 90º L.R."/>
    <s v="A234 Gr.WP92"/>
    <n v="14"/>
    <s v="1.938&quot;"/>
    <n v="49.2"/>
    <n v="23006714"/>
    <m/>
    <n v="1"/>
    <s v="PIPE"/>
    <s v="A335 Gr.P92"/>
    <n v="14"/>
    <s v="1.938&quot;"/>
    <n v="49.2"/>
    <s v="24E100431-25321"/>
    <m/>
    <n v="1"/>
    <x v="3"/>
    <n v="1"/>
    <x v="2"/>
    <x v="3"/>
    <n v="1"/>
    <n v="1"/>
    <s v="RESISTANCE"/>
    <x v="3"/>
    <s v="I.25-04062"/>
    <s v="A"/>
    <d v="2025-10-18T00:00:00"/>
    <m/>
    <m/>
    <m/>
    <m/>
    <m/>
    <m/>
    <m/>
    <m/>
    <m/>
    <s v="I.25-03873"/>
    <s v="A"/>
    <d v="2025-10-18T00:00:00"/>
    <m/>
    <m/>
    <m/>
    <m/>
    <m/>
    <m/>
    <m/>
    <m/>
    <m/>
    <m/>
    <m/>
    <m/>
    <m/>
    <m/>
    <m/>
    <s v="I.25-03687"/>
    <s v="A"/>
    <d v="2025-10-15T00:00:00"/>
    <m/>
    <m/>
    <m/>
    <s v="7147/7157"/>
    <s v="A"/>
    <s v="02-03/09/2025"/>
    <n v="1080"/>
    <s v="A"/>
    <d v="2025-09-26T00:00:00"/>
    <n v="1101"/>
    <s v="A"/>
    <d v="2025-10-09T00:00:00"/>
    <m/>
    <m/>
    <m/>
    <s v="HD-012"/>
    <m/>
    <m/>
    <m/>
    <m/>
    <m/>
    <s v="I.25-03892"/>
    <s v="A"/>
    <d v="2025-10-17T00:00:00"/>
    <m/>
    <m/>
    <m/>
    <m/>
    <m/>
    <m/>
    <m/>
    <m/>
    <m/>
    <m/>
    <s v="I.25-03043"/>
    <s v="R"/>
    <d v="2025-09-11T00:00:00"/>
    <s v="I.25-03404"/>
    <s v="A"/>
    <d v="2025-10-03T00:00:00"/>
  </r>
  <r>
    <m/>
    <n v="298"/>
    <s v="APP-11-LBA-JDI-EAI-10201"/>
    <n v="2"/>
    <s v="MAIN STEAM &amp; BY PASS SYSTEM LBA &amp; MAP"/>
    <s v="APP-11-LBA-JDI-EAI-10201"/>
    <n v="24"/>
    <s v="1/1"/>
    <s v="11LBA55BR002"/>
    <m/>
    <m/>
    <s v="FW13"/>
    <x v="1"/>
    <s v="F"/>
    <n v="14"/>
    <n v="49.22"/>
    <x v="3"/>
    <x v="1"/>
    <m/>
    <m/>
    <m/>
    <m/>
    <m/>
    <m/>
    <m/>
    <m/>
    <n v="189"/>
    <n v="607"/>
    <s v="BOP"/>
    <s v="III"/>
    <s v="ASTM-A335 Gr. P92-CHECK"/>
    <s v="1.938&quot;"/>
    <n v="1"/>
    <s v="PIPE"/>
    <s v="A335 Gr.P92"/>
    <n v="14"/>
    <s v="1.938&quot;"/>
    <n v="49.2"/>
    <m/>
    <m/>
    <s v="11MAN10AA200"/>
    <n v="0"/>
    <n v="0"/>
    <n v="14"/>
    <n v="0"/>
    <n v="49.2"/>
    <m/>
    <m/>
    <n v="1"/>
    <x v="2"/>
    <m/>
    <x v="4"/>
    <x v="3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299"/>
    <s v="APP-11-LBA-JDI-EAI-10201"/>
    <n v="2"/>
    <s v="MAIN STEAM &amp; BY PASS SYSTEM LBA &amp; MAP"/>
    <s v="APP-11-LBA-JDI-EAI-10201"/>
    <n v="25"/>
    <s v="1/1"/>
    <s v="11LBA61BR001"/>
    <m/>
    <s v="SPOOL 4(11LBA51BR001 SH 2/5)"/>
    <s v="SW1_x000a_SW1R"/>
    <x v="1"/>
    <s v="S"/>
    <n v="12"/>
    <n v="44.45"/>
    <x v="14"/>
    <x v="8"/>
    <d v="2025-09-18T00:00:00"/>
    <d v="2025-10-10T00:00:00"/>
    <s v="W226"/>
    <s v="105675/2163037/2160963"/>
    <d v="2025-09-15T00:00:00"/>
    <m/>
    <m/>
    <m/>
    <n v="189"/>
    <n v="607"/>
    <s v="BOP"/>
    <s v="III"/>
    <s v="ASTM-A335 Gr. P92"/>
    <s v="1.75&quot;"/>
    <s v="11LBA51BR001"/>
    <s v="REDUCING TEE"/>
    <s v="A234 Gr.WP92"/>
    <n v="12"/>
    <s v="1.75&quot;"/>
    <n v="44.45"/>
    <s v="24Ε100431"/>
    <m/>
    <n v="1"/>
    <s v="PIPE"/>
    <s v="A335 Gr.P92"/>
    <n v="12"/>
    <s v="1.75&quot;"/>
    <n v="44.45"/>
    <s v="S23102927"/>
    <m/>
    <n v="1"/>
    <x v="3"/>
    <n v="1"/>
    <x v="2"/>
    <x v="3"/>
    <n v="1"/>
    <n v="1"/>
    <s v="RESISTANCE"/>
    <x v="3"/>
    <s v="VT-018"/>
    <m/>
    <m/>
    <m/>
    <m/>
    <m/>
    <m/>
    <m/>
    <m/>
    <m/>
    <m/>
    <m/>
    <s v="MT-016"/>
    <m/>
    <m/>
    <m/>
    <m/>
    <m/>
    <m/>
    <m/>
    <m/>
    <m/>
    <m/>
    <m/>
    <m/>
    <m/>
    <m/>
    <m/>
    <m/>
    <m/>
    <s v="AUT-009"/>
    <m/>
    <m/>
    <m/>
    <m/>
    <m/>
    <s v="7207/7203"/>
    <s v="A"/>
    <s v="17-18/09/2025"/>
    <n v="1102"/>
    <s v="A"/>
    <d v="2025-10-10T00:00:00"/>
    <n v="1111"/>
    <s v="A"/>
    <d v="2025-10-24T00:00:00"/>
    <m/>
    <m/>
    <m/>
    <s v="HD-016"/>
    <m/>
    <m/>
    <m/>
    <m/>
    <m/>
    <s v="PMI-016"/>
    <m/>
    <m/>
    <m/>
    <m/>
    <m/>
    <m/>
    <m/>
    <m/>
    <m/>
    <m/>
    <m/>
    <m/>
    <s v="I.25-03229"/>
    <s v="R"/>
    <d v="2025-10-08T00:00:00"/>
    <s v="I.25-03689"/>
    <s v="A"/>
    <d v="2025-10-15T00:00:00"/>
  </r>
  <r>
    <m/>
    <n v="300"/>
    <s v="APP-11-LBA-JDI-EAI-10201"/>
    <n v="2"/>
    <s v="MAIN STEAM &amp; BY PASS SYSTEM LBA &amp; MAP"/>
    <s v="APP-11-LBA-JDI-EAI-10201"/>
    <n v="25"/>
    <s v="1/1"/>
    <s v="11LBA61BR001"/>
    <m/>
    <m/>
    <s v="FW2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2"/>
    <s v="1.75&quot;"/>
    <n v="44.45"/>
    <m/>
    <m/>
    <s v="11LBACT001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01"/>
    <s v="APP-11-LBA-JDI-EAI-10201"/>
    <n v="2"/>
    <s v="MAIN STEAM &amp; BY PASS SYSTEM LBA &amp; MAP"/>
    <s v="APP-11-LBA-JDI-EAI-10201"/>
    <n v="25"/>
    <s v="1/1"/>
    <s v="11LBA61BR001"/>
    <m/>
    <s v="SPOOL 4(11LBA51BR001 SH 2/5)"/>
    <s v="SW3"/>
    <x v="2"/>
    <s v="S"/>
    <n v="2"/>
    <n v="17.9"/>
    <x v="14"/>
    <x v="8"/>
    <d v="2025-09-18T00:00:00"/>
    <m/>
    <m/>
    <s v="105675/2163037/2160963"/>
    <d v="2025-09-15T00:00:00"/>
    <m/>
    <m/>
    <m/>
    <n v="189"/>
    <n v="607"/>
    <s v="BOP"/>
    <s v="III"/>
    <s v="ASTM-A335 Gr. P92"/>
    <s v="CL9000"/>
    <n v="1"/>
    <s v="PIPE"/>
    <s v="A335 Gr.P92"/>
    <n v="12"/>
    <s v="1.75&quot;"/>
    <n v="44.45"/>
    <s v="24Ε100431"/>
    <m/>
    <n v="2"/>
    <s v="SOCKOLET"/>
    <s v="A182 Gr.F92"/>
    <n v="2"/>
    <s v="CL9000"/>
    <n v="17.9"/>
    <n v="9228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7276"/>
    <s v="A"/>
    <d v="2025-10-23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302"/>
    <s v="APP-11-LBA-JDI-EAI-10201"/>
    <n v="2"/>
    <s v="MAIN STEAM &amp; BY PASS SYSTEM LBA &amp; MAP"/>
    <s v="APP-11-LBA-JDI-EAI-10201"/>
    <n v="25"/>
    <s v="1/1"/>
    <s v="11LBA61BR001"/>
    <m/>
    <m/>
    <s v="FW4"/>
    <x v="3"/>
    <s v="F"/>
    <n v="2"/>
    <n v="11.07"/>
    <x v="10"/>
    <x v="1"/>
    <m/>
    <m/>
    <m/>
    <m/>
    <m/>
    <m/>
    <m/>
    <m/>
    <n v="189"/>
    <n v="607"/>
    <s v="BOP"/>
    <s v="III"/>
    <s v="ASTM-A335 Gr. P92"/>
    <s v="XXS"/>
    <n v="2"/>
    <s v="SOCKOLET"/>
    <s v="A182 Gr.F92"/>
    <n v="2"/>
    <s v="CL9000"/>
    <n v="17.9"/>
    <m/>
    <m/>
    <s v="11LBA61BR002"/>
    <s v="PIPE"/>
    <s v="A335 Gr.P92"/>
    <n v="2"/>
    <s v="XXS"/>
    <n v="11.07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03"/>
    <s v="APP-11-LBA-JDI-EAI-10201"/>
    <n v="2"/>
    <s v="MAIN STEAM &amp; BY PASS SYSTEM LBA &amp; MAP"/>
    <s v="APP-11-LBA-JDI-EAI-10201"/>
    <n v="25"/>
    <s v="1/1"/>
    <s v="11LBA61BR001"/>
    <m/>
    <s v="SPOOL 4(11LBA51BR001 SH 2/5)"/>
    <s v="SW5"/>
    <x v="1"/>
    <s v="S"/>
    <n v="12"/>
    <n v="44.45"/>
    <x v="14"/>
    <x v="8"/>
    <d v="2025-08-21T00:00:00"/>
    <m/>
    <m/>
    <s v="105675/2163037/2160963"/>
    <d v="2025-08-18T00:00:00"/>
    <m/>
    <m/>
    <m/>
    <n v="189"/>
    <n v="607"/>
    <s v="BOP"/>
    <s v="III"/>
    <s v="ASTM-A335 Gr. P92"/>
    <s v="1.75&quot;"/>
    <n v="1"/>
    <s v="PIPE"/>
    <s v="A335 Gr.P92"/>
    <n v="12"/>
    <s v="1.75&quot;"/>
    <n v="44.45"/>
    <s v="24Ε100431"/>
    <m/>
    <n v="4"/>
    <s v="CAP"/>
    <s v="A234 Gr.WP92"/>
    <n v="12"/>
    <s v="1.75&quot;"/>
    <n v="44.45"/>
    <s v="S23006714"/>
    <m/>
    <n v="1"/>
    <x v="3"/>
    <n v="1"/>
    <x v="2"/>
    <x v="3"/>
    <n v="1"/>
    <n v="1"/>
    <s v="RESISTANCE"/>
    <x v="3"/>
    <s v="I.25-02875"/>
    <s v="A"/>
    <d v="2025-09-08T00:00:00"/>
    <m/>
    <m/>
    <m/>
    <m/>
    <m/>
    <m/>
    <m/>
    <m/>
    <m/>
    <s v="I.25-02877"/>
    <s v="A"/>
    <d v="2025-09-08T00:00:00"/>
    <m/>
    <m/>
    <m/>
    <m/>
    <m/>
    <m/>
    <m/>
    <m/>
    <m/>
    <m/>
    <m/>
    <m/>
    <m/>
    <m/>
    <m/>
    <s v="I.25-02946"/>
    <s v="A"/>
    <d v="2025-09-06T00:00:00"/>
    <m/>
    <m/>
    <m/>
    <s v="7106/7109"/>
    <s v="A"/>
    <s v="20-21/08/2025"/>
    <m/>
    <m/>
    <m/>
    <n v="7138"/>
    <s v="A"/>
    <d v="2025-08-29T00:00:00"/>
    <m/>
    <m/>
    <m/>
    <s v="I.25-02865"/>
    <s v="A"/>
    <d v="2025-09-06T00:00:00"/>
    <m/>
    <m/>
    <m/>
    <s v="I.25-02897"/>
    <s v="A"/>
    <d v="2025-09-09T00:00:00"/>
    <m/>
    <m/>
    <m/>
    <m/>
    <m/>
    <m/>
    <m/>
    <m/>
    <m/>
    <m/>
    <s v="I.25-02709 Rev.1"/>
    <s v="A"/>
    <d v="2025-08-23T00:00:00"/>
    <m/>
    <m/>
    <m/>
  </r>
  <r>
    <m/>
    <n v="304"/>
    <s v="APP-11-LBA-JDI-EAI-10201"/>
    <n v="2"/>
    <s v="MAIN STEAM &amp; BY PASS SYSTEM LBA &amp; MAP"/>
    <s v="APP-11-LBA-JDI-EAI-10201"/>
    <n v="25"/>
    <s v="1/1"/>
    <s v="11LBA61BR001"/>
    <m/>
    <s v="SPOOL 4(11LBA51BR001 SH 2/5)"/>
    <s v="SW6"/>
    <x v="2"/>
    <s v="S"/>
    <n v="1"/>
    <n v="15.15"/>
    <x v="9"/>
    <x v="8"/>
    <d v="2025-09-18T00:00:00"/>
    <m/>
    <m/>
    <s v="105675/2163037/2160963"/>
    <d v="2025-09-15T00:00:00"/>
    <m/>
    <m/>
    <m/>
    <n v="189"/>
    <n v="607"/>
    <s v="BOP"/>
    <s v="III"/>
    <s v="ASTM-A335 Gr. P92"/>
    <s v="CL6000"/>
    <n v="4"/>
    <s v="CAP"/>
    <s v="A234 Gr.WP92"/>
    <n v="12"/>
    <s v="1.75&quot;"/>
    <n v="44.45"/>
    <s v="24Ε100431"/>
    <m/>
    <n v="3"/>
    <s v="SOCKOLET"/>
    <s v="A182 Gr.F92"/>
    <n v="1"/>
    <s v="CL6000"/>
    <n v="15.15"/>
    <n v="9413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7275"/>
    <s v="A"/>
    <d v="2025-10-23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305"/>
    <s v="APP-11-LBA-JDI-EAI-10201"/>
    <n v="2"/>
    <s v="MAIN STEAM &amp; BY PASS SYSTEM LBA &amp; MAP"/>
    <s v="APP-11-LBA-JDI-EAI-10201"/>
    <n v="26"/>
    <s v="1/1"/>
    <s v="11LBA62BR001"/>
    <m/>
    <s v="SPOOL 7(11LBA51BR001 SH 3/5)"/>
    <s v="SW1"/>
    <x v="1"/>
    <s v="S"/>
    <n v="12"/>
    <n v="44.45"/>
    <x v="14"/>
    <x v="5"/>
    <d v="2025-10-03T00:00:00"/>
    <m/>
    <m/>
    <s v="105675/2163037/2160963"/>
    <d v="2025-10-01T00:00:00"/>
    <m/>
    <m/>
    <m/>
    <n v="189"/>
    <n v="607"/>
    <s v="BOP"/>
    <s v="III"/>
    <s v="ASTM-A335 Gr. P92"/>
    <s v="1.75&quot;"/>
    <s v="11LBA51BR001"/>
    <s v="REDUCING TEE"/>
    <s v="A234 Gr.WP92"/>
    <n v="12"/>
    <s v="1.75&quot;"/>
    <n v="44.45"/>
    <s v="S23102927"/>
    <m/>
    <n v="1"/>
    <s v="PIPE"/>
    <s v="A335 Gr.P92"/>
    <n v="12"/>
    <s v="1.75&quot;"/>
    <n v="44.45"/>
    <s v="24Ε100431"/>
    <m/>
    <n v="1"/>
    <x v="3"/>
    <n v="1"/>
    <x v="2"/>
    <x v="3"/>
    <n v="1"/>
    <n v="1"/>
    <s v="RESISTANCE"/>
    <x v="3"/>
    <s v="VT-018"/>
    <m/>
    <m/>
    <m/>
    <m/>
    <m/>
    <m/>
    <m/>
    <m/>
    <m/>
    <m/>
    <m/>
    <s v="MT-016"/>
    <m/>
    <m/>
    <m/>
    <m/>
    <m/>
    <m/>
    <m/>
    <m/>
    <m/>
    <m/>
    <m/>
    <m/>
    <m/>
    <m/>
    <m/>
    <m/>
    <m/>
    <s v="I.25-04070"/>
    <s v="A"/>
    <d v="2025-11-01T00:00:00"/>
    <m/>
    <m/>
    <m/>
    <s v="7246/7247"/>
    <s v="A"/>
    <s v="02-03/10/2025"/>
    <m/>
    <m/>
    <m/>
    <n v="7279"/>
    <s v="A"/>
    <d v="2025-10-24T00:00:00"/>
    <m/>
    <m/>
    <m/>
    <s v="HD-016"/>
    <m/>
    <m/>
    <m/>
    <m/>
    <m/>
    <s v="PMI-016"/>
    <m/>
    <m/>
    <m/>
    <m/>
    <m/>
    <m/>
    <m/>
    <m/>
    <m/>
    <m/>
    <m/>
    <m/>
    <s v="I.25-03683"/>
    <s v="A"/>
    <d v="2025-10-09T00:00:00"/>
    <m/>
    <m/>
    <m/>
  </r>
  <r>
    <m/>
    <n v="306"/>
    <s v="APP-11-LBA-JDI-EAI-10201"/>
    <n v="2"/>
    <s v="MAIN STEAM &amp; BY PASS SYSTEM LBA &amp; MAP"/>
    <s v="APP-11-LBA-JDI-EAI-10201"/>
    <n v="26"/>
    <s v="1/1"/>
    <s v="11LBA62BR001"/>
    <m/>
    <m/>
    <s v="FW2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2"/>
    <s v="1.75&quot;"/>
    <n v="44.45"/>
    <m/>
    <m/>
    <s v="11LBA62CT001A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07"/>
    <s v="APP-11-LBA-JDI-EAI-10201"/>
    <n v="2"/>
    <s v="MAIN STEAM &amp; BY PASS SYSTEM LBA &amp; MAP"/>
    <s v="APP-11-LBA-JDI-EAI-10201"/>
    <n v="26"/>
    <s v="1/1"/>
    <s v="11LBA62BR001"/>
    <m/>
    <m/>
    <s v="FW3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2"/>
    <s v="1.75&quot;"/>
    <n v="44.45"/>
    <m/>
    <m/>
    <s v="11LBA62CT001B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08"/>
    <s v="APP-11-LBA-JDI-EAI-10201"/>
    <n v="2"/>
    <s v="MAIN STEAM &amp; BY PASS SYSTEM LBA &amp; MAP"/>
    <s v="APP-11-LBA-JDI-EAI-10201"/>
    <n v="26"/>
    <s v="1/1"/>
    <s v="11LBA62BR001"/>
    <m/>
    <s v="SPOOL 7(11LBA51BR001 SH 3/5)"/>
    <s v="SW4"/>
    <x v="2"/>
    <s v="S"/>
    <n v="2"/>
    <n v="17.9"/>
    <x v="14"/>
    <x v="3"/>
    <d v="2025-10-04T00:00:00"/>
    <m/>
    <m/>
    <s v="105675/2163037/2160963"/>
    <d v="2025-10-03T00:00:00"/>
    <m/>
    <m/>
    <m/>
    <n v="189"/>
    <n v="607"/>
    <s v="BOP"/>
    <s v="III"/>
    <s v="ASTM-A335 Gr. P92"/>
    <s v="CL9000"/>
    <n v="1"/>
    <s v="PIPE"/>
    <s v="A335 Gr.P92"/>
    <n v="12"/>
    <s v="1.75&quot;"/>
    <n v="44.45"/>
    <s v="24Ε100431"/>
    <m/>
    <n v="2"/>
    <s v="SOCKOLET"/>
    <s v="A182 Gr.F92"/>
    <n v="2"/>
    <s v="CL9000"/>
    <n v="17.9"/>
    <n v="9228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7281"/>
    <s v="A"/>
    <d v="2025-10-24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309"/>
    <s v="APP-11-LBA-JDI-EAI-10201"/>
    <n v="2"/>
    <s v="MAIN STEAM &amp; BY PASS SYSTEM LBA &amp; MAP"/>
    <s v="APP-11-LBA-JDI-EAI-10201"/>
    <n v="26"/>
    <s v="1/1"/>
    <s v="11LBA62BR001"/>
    <m/>
    <m/>
    <s v="FW5"/>
    <x v="3"/>
    <s v="F"/>
    <n v="2"/>
    <n v="11.07"/>
    <x v="10"/>
    <x v="1"/>
    <m/>
    <m/>
    <m/>
    <m/>
    <m/>
    <m/>
    <m/>
    <m/>
    <n v="189"/>
    <n v="607"/>
    <s v="BOP"/>
    <s v="III"/>
    <s v="ASTM-A335 Gr. P92"/>
    <s v="XXS"/>
    <n v="2"/>
    <s v="SOCKOLET"/>
    <s v="A182 Gr.F92"/>
    <n v="2"/>
    <s v="CL9000"/>
    <n v="17.9"/>
    <m/>
    <m/>
    <s v="11LBA62BR002"/>
    <s v="PIPE"/>
    <s v="A335 Gr.P92"/>
    <n v="2"/>
    <s v="XXS"/>
    <n v="11.07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10"/>
    <s v="APP-11-LBA-JDI-EAI-10201"/>
    <n v="2"/>
    <s v="MAIN STEAM &amp; BY PASS SYSTEM LBA &amp; MAP"/>
    <s v="APP-11-LBA-JDI-EAI-10201"/>
    <n v="26"/>
    <s v="1/1"/>
    <s v="11LBA62BR001"/>
    <m/>
    <s v="SPOOL 7(11LBA51BR001 SH 3/5)"/>
    <s v="SW6_x000a_SW6R"/>
    <x v="1"/>
    <s v="S"/>
    <n v="12"/>
    <n v="44.45"/>
    <x v="14"/>
    <x v="8"/>
    <d v="2025-08-23T00:00:00"/>
    <d v="2025-09-04T00:00:00"/>
    <s v="W227"/>
    <s v="105675/2163037/2160963"/>
    <d v="2025-08-18T00:00:00"/>
    <m/>
    <m/>
    <m/>
    <n v="189"/>
    <n v="607"/>
    <s v="BOP"/>
    <s v="III"/>
    <s v="ASTM-A335 Gr. P92"/>
    <s v="1.75&quot;"/>
    <n v="1"/>
    <s v="PIPE"/>
    <s v="A335 Gr.P92"/>
    <n v="12"/>
    <s v="1.75&quot;"/>
    <n v="44.45"/>
    <s v="24Ε100431"/>
    <m/>
    <n v="4"/>
    <s v="CAP"/>
    <s v="A234 Gr.WP92"/>
    <n v="12"/>
    <s v="1.75&quot;"/>
    <n v="44.45"/>
    <s v="S23006714"/>
    <m/>
    <n v="1"/>
    <x v="3"/>
    <n v="1"/>
    <x v="2"/>
    <x v="3"/>
    <n v="1"/>
    <n v="1"/>
    <s v="RESISTANCE"/>
    <x v="3"/>
    <s v="I.25-03187"/>
    <s v="A"/>
    <d v="2025-09-23T00:00:00"/>
    <m/>
    <m/>
    <m/>
    <m/>
    <m/>
    <m/>
    <m/>
    <m/>
    <m/>
    <s v="I.25-03213"/>
    <s v="A"/>
    <d v="2025-09-25T00:00:00"/>
    <m/>
    <m/>
    <m/>
    <m/>
    <m/>
    <m/>
    <m/>
    <m/>
    <m/>
    <m/>
    <m/>
    <m/>
    <m/>
    <m/>
    <m/>
    <s v="I.25-03230"/>
    <s v="A"/>
    <d v="2025-10-08T00:00:00"/>
    <m/>
    <m/>
    <m/>
    <s v="7114/7120"/>
    <s v="A"/>
    <s v="22-23/08/2025"/>
    <n v="7160"/>
    <s v="A"/>
    <d v="2025-09-04T00:00:00"/>
    <n v="1032"/>
    <s v="A"/>
    <d v="2025-09-15T00:00:00"/>
    <m/>
    <m/>
    <m/>
    <s v="I.25-03192"/>
    <s v="A"/>
    <d v="2025-09-23T00:00:00"/>
    <m/>
    <m/>
    <m/>
    <s v="I.25-03193"/>
    <s v="A"/>
    <d v="2025-09-23T00:00:00"/>
    <m/>
    <m/>
    <m/>
    <m/>
    <m/>
    <m/>
    <m/>
    <m/>
    <m/>
    <m/>
    <s v="I.25-02710_Rev.1"/>
    <s v="R"/>
    <d v="2025-08-28T00:00:00"/>
    <s v="I.25-02944"/>
    <s v="A"/>
    <d v="2025-09-06T00:00:00"/>
  </r>
  <r>
    <m/>
    <n v="311"/>
    <s v="APP-11-LBA-JDI-EAI-10201"/>
    <n v="2"/>
    <s v="MAIN STEAM &amp; BY PASS SYSTEM LBA &amp; MAP"/>
    <s v="APP-11-LBA-JDI-EAI-10201"/>
    <n v="26"/>
    <s v="1/1"/>
    <s v="11LBA62BR001"/>
    <m/>
    <s v="SPOOL 7(11LBA51BR001 SH 3/5)"/>
    <s v="SW7"/>
    <x v="2"/>
    <s v="S"/>
    <n v="1"/>
    <n v="15.15"/>
    <x v="9"/>
    <x v="3"/>
    <d v="2025-10-04T00:00:00"/>
    <m/>
    <m/>
    <s v="105675/2163037/2160963"/>
    <d v="2025-10-03T00:00:00"/>
    <m/>
    <m/>
    <m/>
    <n v="189"/>
    <n v="607"/>
    <s v="BOP"/>
    <s v="III"/>
    <s v="ASTM-A335 Gr. P92"/>
    <s v="CL6000"/>
    <n v="4"/>
    <s v="CAP"/>
    <s v="A234 Gr.WP92"/>
    <n v="12"/>
    <s v="1.75&quot;"/>
    <n v="44.45"/>
    <s v="24Ε100431"/>
    <m/>
    <n v="3"/>
    <s v="SOCKOLET"/>
    <s v="A182 Gr.F92"/>
    <n v="1"/>
    <s v="CL6000"/>
    <n v="15.15"/>
    <n v="94134"/>
    <m/>
    <n v="1"/>
    <x v="3"/>
    <n v="1"/>
    <x v="2"/>
    <x v="1"/>
    <n v="1"/>
    <n v="1"/>
    <s v="PROPANE"/>
    <x v="3"/>
    <s v=" VT-019"/>
    <m/>
    <m/>
    <m/>
    <m/>
    <m/>
    <m/>
    <m/>
    <m/>
    <m/>
    <m/>
    <m/>
    <s v="MT-017"/>
    <m/>
    <m/>
    <m/>
    <m/>
    <m/>
    <m/>
    <m/>
    <m/>
    <m/>
    <m/>
    <m/>
    <m/>
    <m/>
    <m/>
    <m/>
    <m/>
    <m/>
    <m/>
    <m/>
    <m/>
    <m/>
    <m/>
    <m/>
    <m/>
    <m/>
    <m/>
    <m/>
    <m/>
    <m/>
    <n v="7280"/>
    <s v="A"/>
    <d v="2025-10-24T00:00:00"/>
    <m/>
    <m/>
    <m/>
    <s v="HD-017"/>
    <m/>
    <m/>
    <m/>
    <m/>
    <m/>
    <s v="PMI-017"/>
    <m/>
    <m/>
    <m/>
    <m/>
    <m/>
    <m/>
    <m/>
    <m/>
    <m/>
    <m/>
    <m/>
    <m/>
    <m/>
    <m/>
    <m/>
    <m/>
    <m/>
    <m/>
  </r>
  <r>
    <m/>
    <n v="312"/>
    <s v="APP-11-LBA-JDI-EAI-10201"/>
    <n v="2"/>
    <s v="MAIN STEAM &amp; BY PASS SYSTEM LBA &amp; MAP"/>
    <s v="APP-11-LBA-JDI-EAI-10201"/>
    <n v="27"/>
    <s v="1/1"/>
    <s v="11LBA63BR001"/>
    <m/>
    <s v="SPOOL 7(11LBA51BR001 SH 4/5)"/>
    <s v="SW1"/>
    <x v="1"/>
    <s v="S"/>
    <n v="12"/>
    <n v="44.45"/>
    <x v="14"/>
    <x v="6"/>
    <d v="2025-10-10T00:00:00"/>
    <m/>
    <m/>
    <s v="105675/2163037/2160963"/>
    <d v="2025-10-07T00:00:00"/>
    <m/>
    <m/>
    <m/>
    <n v="189"/>
    <n v="607"/>
    <s v="BOP"/>
    <s v="III"/>
    <s v="ASTM-A335 Gr. P92"/>
    <s v="1.75&quot;"/>
    <s v="11LBA51BR001"/>
    <s v="REDUCING TEE"/>
    <s v="A234 Gr.WP92"/>
    <n v="12"/>
    <s v="1.75&quot;"/>
    <n v="44.45"/>
    <n v="523102927"/>
    <m/>
    <n v="1"/>
    <s v="PIPE"/>
    <s v="A335 Gr.P92"/>
    <n v="12"/>
    <s v="1.75&quot;"/>
    <n v="44.45"/>
    <s v="24Ε100431"/>
    <m/>
    <n v="1"/>
    <x v="3"/>
    <n v="1"/>
    <x v="2"/>
    <x v="3"/>
    <n v="1"/>
    <n v="1"/>
    <s v="RESISTANCE"/>
    <x v="3"/>
    <s v="VT-018"/>
    <m/>
    <m/>
    <m/>
    <m/>
    <m/>
    <m/>
    <m/>
    <m/>
    <m/>
    <m/>
    <m/>
    <s v="MT-016"/>
    <m/>
    <m/>
    <m/>
    <m/>
    <m/>
    <m/>
    <m/>
    <m/>
    <m/>
    <m/>
    <m/>
    <m/>
    <m/>
    <m/>
    <m/>
    <m/>
    <m/>
    <s v="I.25-04071"/>
    <s v="A"/>
    <d v="2025-11-01T00:00:00"/>
    <m/>
    <m/>
    <m/>
    <s v="7253/7258"/>
    <s v="A"/>
    <s v="09-10/10/2025"/>
    <m/>
    <m/>
    <m/>
    <n v="1112"/>
    <s v="A"/>
    <d v="2025-10-24T00:00:00"/>
    <m/>
    <m/>
    <m/>
    <s v="HD-016"/>
    <m/>
    <m/>
    <m/>
    <m/>
    <m/>
    <s v="PMI-016"/>
    <m/>
    <m/>
    <m/>
    <m/>
    <m/>
    <m/>
    <m/>
    <m/>
    <m/>
    <m/>
    <m/>
    <m/>
    <s v="I.25-03688"/>
    <s v="A"/>
    <d v="2025-10-15T00:00:00"/>
    <m/>
    <m/>
    <m/>
  </r>
  <r>
    <m/>
    <n v="313"/>
    <s v="APP-11-LBA-JDI-EAI-10201"/>
    <n v="2"/>
    <s v="MAIN STEAM &amp; BY PASS SYSTEM LBA &amp; MAP"/>
    <s v="APP-11-LBA-JDI-EAI-10201"/>
    <n v="27"/>
    <s v="1/1"/>
    <s v="11LBA63BR001"/>
    <m/>
    <m/>
    <s v="FW2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2"/>
    <s v="1.75&quot;"/>
    <n v="44.45"/>
    <m/>
    <m/>
    <s v="11LBA63CT0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14"/>
    <s v="APP-11-LBA-JDI-EAI-10201"/>
    <n v="2"/>
    <s v="MAIN STEAM &amp; BY PASS SYSTEM LBA &amp; MAP"/>
    <s v="APP-11-LBA-JDI-EAI-10201"/>
    <n v="27"/>
    <s v="1/1"/>
    <s v="11LBA63BR001"/>
    <m/>
    <s v="SPOOL 7(11LBA51BR001 SH 4/5)"/>
    <s v="SW3"/>
    <x v="2"/>
    <s v="S"/>
    <n v="2"/>
    <n v="17.9"/>
    <x v="14"/>
    <x v="1"/>
    <m/>
    <m/>
    <m/>
    <m/>
    <m/>
    <m/>
    <m/>
    <m/>
    <n v="189"/>
    <n v="607"/>
    <s v="BOP"/>
    <s v="III"/>
    <s v="ASTM-A335 Gr. P92"/>
    <s v="CL9000"/>
    <n v="1"/>
    <s v="PIPE"/>
    <s v="A335 Gr.P92"/>
    <n v="12"/>
    <s v="1.75&quot;"/>
    <n v="44.45"/>
    <m/>
    <m/>
    <n v="2"/>
    <s v="SOCKOLET"/>
    <s v="A182 Gr.F92"/>
    <n v="2"/>
    <s v="CL9000"/>
    <n v="17.9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15"/>
    <s v="APP-11-LBA-JDI-EAI-10201"/>
    <n v="2"/>
    <s v="MAIN STEAM &amp; BY PASS SYSTEM LBA &amp; MAP"/>
    <s v="APP-11-LBA-JDI-EAI-10201"/>
    <n v="27"/>
    <s v="1/1"/>
    <s v="11LBA63BR001"/>
    <m/>
    <m/>
    <s v="FW4"/>
    <x v="3"/>
    <s v="F"/>
    <n v="2"/>
    <n v="11.07"/>
    <x v="10"/>
    <x v="1"/>
    <m/>
    <m/>
    <m/>
    <m/>
    <m/>
    <m/>
    <m/>
    <m/>
    <n v="189"/>
    <n v="607"/>
    <s v="BOP"/>
    <s v="III"/>
    <s v="ASTM-A335 Gr. P92"/>
    <s v="XXS"/>
    <n v="2"/>
    <s v="SOCKOLET"/>
    <s v="A182 Gr.F92"/>
    <n v="2"/>
    <s v="CL9000"/>
    <n v="17.9"/>
    <m/>
    <m/>
    <s v="11LBA63BR002"/>
    <s v="PIPE"/>
    <s v="A335 Gr.P92"/>
    <n v="2"/>
    <s v="XXS"/>
    <n v="11.07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16"/>
    <s v="APP-11-LBA-JDI-EAI-10201"/>
    <n v="2"/>
    <s v="MAIN STEAM &amp; BY PASS SYSTEM LBA &amp; MAP"/>
    <s v="APP-11-LBA-JDI-EAI-10201"/>
    <n v="27"/>
    <s v="1/1"/>
    <s v="11LBA63BR001"/>
    <m/>
    <s v="SPOOL 7(11LBA51BR001 SH 4/5)"/>
    <s v="SW5"/>
    <x v="1"/>
    <s v="S"/>
    <n v="12"/>
    <n v="44.45"/>
    <x v="14"/>
    <x v="8"/>
    <d v="2025-09-05T00:00:00"/>
    <m/>
    <m/>
    <s v="105675/2163037/2160963"/>
    <d v="2025-09-02T00:00:00"/>
    <m/>
    <m/>
    <m/>
    <n v="189"/>
    <n v="607"/>
    <s v="BOP"/>
    <s v="III"/>
    <s v="ASTM-A335 Gr. P92"/>
    <s v="1.75&quot;"/>
    <n v="1"/>
    <s v="PIPE"/>
    <s v="A335 Gr.P92"/>
    <n v="12"/>
    <s v="1.75&quot;"/>
    <n v="44.45"/>
    <s v="24Ε100431"/>
    <m/>
    <n v="4"/>
    <s v="CAP"/>
    <s v="A234 Gr.WP92"/>
    <n v="12"/>
    <s v="1.75&quot;"/>
    <n v="44.45"/>
    <s v="S23006714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I.25-03686"/>
    <s v="A"/>
    <d v="2025-10-15T00:00:00"/>
    <m/>
    <m/>
    <m/>
    <s v="7161/7166"/>
    <s v="A"/>
    <s v="04-05/9/2025"/>
    <m/>
    <m/>
    <m/>
    <n v="1052"/>
    <s v="A"/>
    <d v="2025-09-23T00:00:00"/>
    <m/>
    <m/>
    <m/>
    <s v="I.25-03837"/>
    <s v="A"/>
    <d v="2025-10-17T00:00:00"/>
    <m/>
    <m/>
    <m/>
    <s v="I.25-03894"/>
    <s v="A"/>
    <d v="2025-10-17T00:00:00"/>
    <m/>
    <m/>
    <m/>
    <m/>
    <m/>
    <m/>
    <m/>
    <m/>
    <m/>
    <m/>
    <s v="I.25-03041"/>
    <s v="A"/>
    <d v="2025-09-10T00:00:00"/>
    <m/>
    <m/>
    <m/>
  </r>
  <r>
    <m/>
    <n v="317"/>
    <s v="APP-11-LBA-JDI-EAI-10201"/>
    <n v="2"/>
    <s v="MAIN STEAM &amp; BY PASS SYSTEM LBA &amp; MAP"/>
    <s v="APP-11-LBA-JDI-EAI-10201"/>
    <n v="27"/>
    <s v="1/1"/>
    <s v="11LBA63BR001"/>
    <m/>
    <s v="SPOOL 7(11LBA51BR001 SH 4/5)"/>
    <s v="SW6"/>
    <x v="2"/>
    <s v="S"/>
    <n v="1"/>
    <n v="15.15"/>
    <x v="9"/>
    <x v="1"/>
    <m/>
    <m/>
    <m/>
    <m/>
    <m/>
    <m/>
    <m/>
    <m/>
    <n v="189"/>
    <n v="607"/>
    <s v="BOP"/>
    <s v="III"/>
    <s v="ASTM-A335 Gr. P92"/>
    <s v="CL6000"/>
    <n v="4"/>
    <s v="CAP"/>
    <s v="A234 Gr.WP92"/>
    <n v="12"/>
    <s v="1.75&quot;"/>
    <n v="44.45"/>
    <m/>
    <m/>
    <n v="3"/>
    <s v="SOCKOLET"/>
    <s v="A182 Gr.F92"/>
    <n v="1"/>
    <s v="CL6000"/>
    <n v="15.15"/>
    <m/>
    <m/>
    <n v="1"/>
    <x v="3"/>
    <n v="1"/>
    <x v="2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18"/>
    <s v="APP-11-LBA-JDI-EAI-10201"/>
    <n v="2"/>
    <s v="MAIN STEAM &amp; BY PASS SYSTEM LBA &amp; MAP"/>
    <s v="APP-11-LBA-JDI-EAI-10201"/>
    <n v="28"/>
    <s v="1/1"/>
    <s v="11LBA64BR001"/>
    <m/>
    <s v="SPOOL 20(11LBA51BR002 SH 2/2)"/>
    <s v="SW1"/>
    <x v="1"/>
    <s v="S"/>
    <n v="12"/>
    <n v="44.45"/>
    <x v="14"/>
    <x v="6"/>
    <d v="2025-10-24T00:00:00"/>
    <m/>
    <m/>
    <s v="105675/216546/2165160"/>
    <d v="2025-10-24T00:00:00"/>
    <m/>
    <m/>
    <m/>
    <n v="189"/>
    <n v="607"/>
    <s v="BOP"/>
    <s v="III"/>
    <s v="ASTM-A335 Gr. P92"/>
    <s v="1.75&quot;"/>
    <s v="11LBA51BR002"/>
    <s v="REDUCING TEE"/>
    <s v="A234 Gr.WP92"/>
    <n v="12"/>
    <s v="1.75&quot;"/>
    <n v="44.45"/>
    <n v="523102927"/>
    <m/>
    <n v="1"/>
    <s v="PIPE"/>
    <s v="A335 Gr.P92"/>
    <n v="12"/>
    <s v="1.75&quot;"/>
    <n v="44.45"/>
    <s v="24Ε100431"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7273/7278"/>
    <s v="A"/>
    <s v="23-24/10/2025"/>
    <m/>
    <m/>
    <m/>
    <m/>
    <m/>
    <m/>
    <m/>
    <m/>
    <m/>
    <m/>
    <m/>
    <m/>
    <m/>
    <m/>
    <m/>
    <m/>
    <m/>
    <m/>
    <m/>
    <m/>
    <m/>
    <m/>
    <m/>
    <m/>
    <m/>
    <m/>
    <m/>
    <m/>
    <s v="I.25-04072"/>
    <s v="A"/>
    <d v="2025-11-01T00:00:00"/>
    <m/>
    <m/>
    <m/>
  </r>
  <r>
    <m/>
    <n v="319"/>
    <s v="APP-11-LBA-JDI-EAI-10201"/>
    <n v="2"/>
    <s v="MAIN STEAM &amp; BY PASS SYSTEM LBA &amp; MAP"/>
    <s v="APP-11-LBA-JDI-EAI-10201"/>
    <n v="28"/>
    <s v="1/1"/>
    <s v="11LBA64BR001"/>
    <m/>
    <m/>
    <s v="FW2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2"/>
    <s v="1.75&quot;"/>
    <n v="44.45"/>
    <m/>
    <m/>
    <s v="11LBA64CT001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0"/>
    <s v="APP-11-LBA-JDI-EAI-10201"/>
    <n v="2"/>
    <s v="MAIN STEAM &amp; BY PASS SYSTEM LBA &amp; MAP"/>
    <s v="APP-11-LBA-JDI-EAI-10201"/>
    <n v="28"/>
    <s v="1/1"/>
    <s v="11LBA64BR001"/>
    <m/>
    <s v="SPOOL 20(11LBA51BR002 SH 2/2)"/>
    <s v="SW3"/>
    <x v="2"/>
    <s v="S"/>
    <n v="2"/>
    <n v="17.9"/>
    <x v="14"/>
    <x v="1"/>
    <m/>
    <m/>
    <m/>
    <m/>
    <m/>
    <m/>
    <m/>
    <m/>
    <n v="189"/>
    <n v="607"/>
    <s v="BOP"/>
    <s v="III"/>
    <s v="ASTM-A335 Gr. P92"/>
    <s v="CL9000"/>
    <n v="1"/>
    <s v="PIPE"/>
    <s v="A335 Gr.P92"/>
    <n v="12"/>
    <s v="1.75&quot;"/>
    <n v="44.45"/>
    <m/>
    <m/>
    <n v="2"/>
    <s v="SOCKOLET"/>
    <s v="A182 Gr.F92"/>
    <n v="2"/>
    <s v="CL9000"/>
    <n v="17.9"/>
    <m/>
    <m/>
    <n v="1"/>
    <x v="3"/>
    <n v="1"/>
    <x v="2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1"/>
    <s v="APP-11-LBA-JDI-EAI-10201"/>
    <n v="2"/>
    <s v="MAIN STEAM &amp; BY PASS SYSTEM LBA &amp; MAP"/>
    <s v="APP-11-LBA-JDI-EAI-10201"/>
    <n v="28"/>
    <s v="1/1"/>
    <s v="11LBA64BR001"/>
    <m/>
    <m/>
    <s v="FW4"/>
    <x v="3"/>
    <s v="F"/>
    <n v="2"/>
    <n v="11.07"/>
    <x v="10"/>
    <x v="1"/>
    <m/>
    <m/>
    <m/>
    <m/>
    <m/>
    <m/>
    <m/>
    <m/>
    <n v="189"/>
    <n v="607"/>
    <s v="BOP"/>
    <s v="III"/>
    <s v="ASTM-A335 Gr. P92"/>
    <s v="XXS"/>
    <n v="2"/>
    <s v="SOCKOLET"/>
    <s v="A182 Gr.F92"/>
    <n v="2"/>
    <s v="CL9000"/>
    <n v="17.9"/>
    <m/>
    <m/>
    <s v="11LBA64BR002"/>
    <s v="PIPE"/>
    <s v="A335 Gr.P92"/>
    <n v="2"/>
    <s v="XXS"/>
    <n v="11.07"/>
    <m/>
    <m/>
    <n v="1"/>
    <x v="3"/>
    <n v="1"/>
    <x v="3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2"/>
    <s v="APP-11-LBA-JDI-EAI-10201"/>
    <n v="2"/>
    <s v="MAIN STEAM &amp; BY PASS SYSTEM LBA &amp; MAP"/>
    <s v="APP-11-LBA-JDI-EAI-10201"/>
    <n v="28"/>
    <s v="1/1"/>
    <s v="11LBA64BR001"/>
    <m/>
    <s v="SPOOL 20(11LBA51BR002 SH 2/2)"/>
    <s v="SW5"/>
    <x v="1"/>
    <s v="S"/>
    <n v="12"/>
    <n v="44.45"/>
    <x v="14"/>
    <x v="8"/>
    <d v="2025-09-11T00:00:00"/>
    <m/>
    <m/>
    <s v="105675/2163037/2160963"/>
    <d v="2025-09-02T00:00:00"/>
    <m/>
    <m/>
    <m/>
    <n v="189"/>
    <n v="607"/>
    <s v="BOP"/>
    <s v="III"/>
    <s v="ASTM-A335 Gr. P92"/>
    <s v="1.75&quot;"/>
    <n v="1"/>
    <s v="PIPE"/>
    <s v="A335 Gr.P92"/>
    <n v="12"/>
    <s v="1.75&quot;"/>
    <n v="44.45"/>
    <s v="24Ε100431"/>
    <m/>
    <n v="4"/>
    <s v="CAP"/>
    <s v="A234 Gr.WP92"/>
    <n v="12"/>
    <s v="1.75&quot;"/>
    <n v="44.45"/>
    <s v="WP92-S23006714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I.25-03681"/>
    <s v="A"/>
    <d v="2025-10-09T00:00:00"/>
    <m/>
    <m/>
    <m/>
    <s v="7174/7175"/>
    <s v="A"/>
    <s v="10-11/09/2025"/>
    <m/>
    <m/>
    <m/>
    <n v="7231"/>
    <s v="A"/>
    <d v="2025-09-24T00:00:00"/>
    <m/>
    <m/>
    <m/>
    <s v="I.25-03837"/>
    <s v="A"/>
    <d v="2025-10-17T00:00:00"/>
    <m/>
    <m/>
    <m/>
    <s v="I.25-03894"/>
    <s v="A"/>
    <d v="2025-10-17T00:00:00"/>
    <m/>
    <m/>
    <m/>
    <m/>
    <m/>
    <m/>
    <m/>
    <m/>
    <m/>
    <m/>
    <s v="I.25-03044"/>
    <s v="A"/>
    <d v="2025-09-15T00:00:00"/>
    <m/>
    <m/>
    <m/>
  </r>
  <r>
    <m/>
    <n v="323"/>
    <s v="APP-11-LBA-JDI-EAI-10201"/>
    <n v="2"/>
    <s v="MAIN STEAM &amp; BY PASS SYSTEM LBA &amp; MAP"/>
    <s v="APP-11-LBA-JDI-EAI-10201"/>
    <n v="28"/>
    <s v="1/1"/>
    <s v="11LBA64BR001"/>
    <m/>
    <s v="SPOOL 20(11LBA51BR002 SH 2/2)"/>
    <s v="SW6"/>
    <x v="2"/>
    <s v="S"/>
    <n v="1"/>
    <n v="15.15"/>
    <x v="9"/>
    <x v="1"/>
    <m/>
    <m/>
    <m/>
    <m/>
    <m/>
    <m/>
    <m/>
    <m/>
    <n v="189"/>
    <n v="607"/>
    <s v="BOP"/>
    <s v="III"/>
    <s v="ASTM-A335 Gr. P92"/>
    <s v="CL6000"/>
    <n v="4"/>
    <s v="CAP"/>
    <s v="A234 Gr.WP92"/>
    <n v="12"/>
    <s v="1.75&quot;"/>
    <n v="44.45"/>
    <m/>
    <m/>
    <n v="3"/>
    <s v="SOCKOLET"/>
    <s v="A182 Gr.F92"/>
    <n v="1"/>
    <s v="CL6000"/>
    <n v="15.15"/>
    <m/>
    <m/>
    <n v="1"/>
    <x v="3"/>
    <n v="1"/>
    <x v="2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4"/>
    <s v="APP-11-LBA-JDI-EAI-10201"/>
    <n v="2"/>
    <s v="MAIN STEAM &amp; BY PASS SYSTEM LBA &amp; MAP"/>
    <s v="APP-11-LBA-JDI-EAI-10201"/>
    <n v="29"/>
    <s v="1/1"/>
    <s v="11LBA65BR001"/>
    <m/>
    <s v="SPOOL 20(11LBA51BR002 SH 1/2)"/>
    <s v="SW1"/>
    <x v="1"/>
    <s v="S"/>
    <n v="12"/>
    <n v="44.45"/>
    <x v="14"/>
    <x v="1"/>
    <m/>
    <m/>
    <m/>
    <m/>
    <m/>
    <m/>
    <m/>
    <m/>
    <n v="189"/>
    <n v="607"/>
    <s v="BOP"/>
    <s v="III"/>
    <s v="ASTM-A335 Gr. P92"/>
    <s v="1.75&quot;"/>
    <s v="11LBA51BR002"/>
    <s v="REDUCING TEE"/>
    <s v="A234 Gr.WP92"/>
    <n v="12"/>
    <s v="1.75&quot;"/>
    <n v="44.45"/>
    <m/>
    <m/>
    <n v="1"/>
    <s v="PIPE"/>
    <s v="A335 Gr.P92"/>
    <n v="12"/>
    <s v="1.75&quot;"/>
    <n v="44.45"/>
    <m/>
    <m/>
    <n v="1"/>
    <x v="3"/>
    <n v="1"/>
    <x v="2"/>
    <x v="3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5"/>
    <s v="APP-11-LBA-JDI-EAI-10201"/>
    <n v="2"/>
    <s v="MAIN STEAM &amp; BY PASS SYSTEM LBA &amp; MAP"/>
    <s v="APP-11-LBA-JDI-EAI-10201"/>
    <n v="29"/>
    <s v="1/1"/>
    <s v="11LBA65BR001"/>
    <m/>
    <m/>
    <s v="FW2"/>
    <x v="2"/>
    <s v="F"/>
    <n v="1.5"/>
    <n v="0"/>
    <x v="3"/>
    <x v="1"/>
    <m/>
    <m/>
    <m/>
    <m/>
    <m/>
    <m/>
    <m/>
    <m/>
    <n v="189"/>
    <n v="607"/>
    <s v="BOP"/>
    <s v="III"/>
    <s v="ASTM-A335 Gr. P92-CHECK"/>
    <n v="0"/>
    <n v="1"/>
    <s v="PIPE"/>
    <s v="A335 Gr.P92"/>
    <n v="12"/>
    <s v="1.75&quot;"/>
    <n v="44.45"/>
    <m/>
    <m/>
    <s v="11LBA65CT001 U01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6"/>
    <s v="APP-11-LBA-JDI-EAI-10201"/>
    <n v="2"/>
    <s v="MAIN STEAM &amp; BY PASS SYSTEM LBA &amp; MAP"/>
    <s v="APP-11-LBA-JDI-EAI-10201"/>
    <n v="29"/>
    <s v="1/1"/>
    <s v="11LBA65BR001"/>
    <m/>
    <s v="SPOOL 20(11LBA51BR002 SH 1/2)"/>
    <s v="SW3"/>
    <x v="2"/>
    <s v="S"/>
    <n v="3"/>
    <n v="29.8"/>
    <x v="14"/>
    <x v="1"/>
    <m/>
    <m/>
    <m/>
    <m/>
    <m/>
    <m/>
    <m/>
    <m/>
    <n v="189"/>
    <n v="607"/>
    <s v="BOP"/>
    <s v="III"/>
    <s v="ASTM-A335 Gr. P92"/>
    <n v="0"/>
    <n v="1"/>
    <s v="PIPE"/>
    <s v="A335 Gr.P92"/>
    <n v="12"/>
    <s v="1.75&quot;"/>
    <n v="44.45"/>
    <m/>
    <m/>
    <n v="2"/>
    <s v="WELDOLET"/>
    <s v="A182 Gr.F92"/>
    <n v="3"/>
    <n v="0"/>
    <n v="29.8"/>
    <m/>
    <m/>
    <n v="1"/>
    <x v="3"/>
    <n v="1"/>
    <x v="2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7"/>
    <s v="APP-11-LBA-JDI-EAI-10201"/>
    <n v="2"/>
    <s v="MAIN STEAM &amp; BY PASS SYSTEM LBA &amp; MAP"/>
    <s v="APP-11-LBA-JDI-EAI-10201"/>
    <n v="29"/>
    <s v="1/1"/>
    <s v="11LBA65BR001"/>
    <m/>
    <m/>
    <s v="FW4"/>
    <x v="1"/>
    <s v="F"/>
    <n v="3"/>
    <n v="15.24"/>
    <x v="15"/>
    <x v="1"/>
    <m/>
    <m/>
    <m/>
    <m/>
    <m/>
    <m/>
    <m/>
    <m/>
    <n v="189"/>
    <n v="607"/>
    <s v="BOP"/>
    <s v="III"/>
    <s v="ASTM-A335 Gr. P92"/>
    <s v="XXS"/>
    <n v="2"/>
    <s v="WELDOLET"/>
    <s v="A182 Gr.F92"/>
    <n v="3"/>
    <s v="XXS"/>
    <n v="24.2"/>
    <m/>
    <m/>
    <s v="11LBA65BR002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28"/>
    <s v="APP-11-LBA-JDI-EAI-10201"/>
    <n v="2"/>
    <s v="MAIN STEAM &amp; BY PASS SYSTEM LBA &amp; MAP"/>
    <s v="APP-11-LBA-JDI-EAI-10201"/>
    <n v="29"/>
    <s v="1/1"/>
    <s v="11LBA65BR001"/>
    <m/>
    <s v="SPOOL 20(11LBA51BR002 SH 1/2)"/>
    <s v="SW5"/>
    <x v="1"/>
    <s v="S"/>
    <n v="12"/>
    <n v="44.45"/>
    <x v="14"/>
    <x v="8"/>
    <d v="2025-09-09T00:00:00"/>
    <m/>
    <m/>
    <s v="105675/2163037/2160963"/>
    <d v="2025-09-02T00:00:00"/>
    <m/>
    <m/>
    <m/>
    <n v="189"/>
    <n v="607"/>
    <s v="BOP"/>
    <s v="III"/>
    <s v="ASTM-A335 Gr. P92"/>
    <s v="1.75&quot;"/>
    <n v="1"/>
    <s v="PIPE"/>
    <s v="A335 Gr.P92"/>
    <n v="12"/>
    <s v="1.75&quot;"/>
    <n v="44.45"/>
    <s v="24Ε100431"/>
    <m/>
    <n v="4"/>
    <s v="CAP"/>
    <s v="A234 Gr.WP92"/>
    <n v="12"/>
    <s v="1.75&quot;"/>
    <n v="44.45"/>
    <s v="WP92-S23006714"/>
    <m/>
    <n v="1"/>
    <x v="3"/>
    <n v="1"/>
    <x v="2"/>
    <x v="3"/>
    <n v="1"/>
    <n v="1"/>
    <s v="RESISTANCE"/>
    <x v="3"/>
    <s v="I.25-04059"/>
    <s v="A"/>
    <d v="2025-10-18T00:00:00"/>
    <m/>
    <m/>
    <m/>
    <m/>
    <m/>
    <m/>
    <m/>
    <m/>
    <m/>
    <s v="I.25-03870"/>
    <s v="A"/>
    <d v="2025-10-18T00:00:00"/>
    <m/>
    <m/>
    <m/>
    <m/>
    <m/>
    <m/>
    <m/>
    <m/>
    <m/>
    <m/>
    <m/>
    <m/>
    <m/>
    <m/>
    <m/>
    <s v="I.25-03682"/>
    <s v="A"/>
    <d v="2025-10-09T00:00:00"/>
    <m/>
    <m/>
    <m/>
    <s v="7172/7173"/>
    <s v="A"/>
    <s v="08-09/09/2025"/>
    <m/>
    <m/>
    <m/>
    <n v="7230"/>
    <s v="A"/>
    <d v="2025-09-24T00:00:00"/>
    <m/>
    <m/>
    <m/>
    <s v="I.25-03837"/>
    <s v="A"/>
    <d v="2025-10-17T00:00:00"/>
    <m/>
    <m/>
    <m/>
    <s v="I.25-03894"/>
    <s v="A"/>
    <d v="2025-10-17T00:00:00"/>
    <m/>
    <m/>
    <m/>
    <m/>
    <m/>
    <m/>
    <m/>
    <m/>
    <m/>
    <m/>
    <s v="I.25-03042"/>
    <s v="A"/>
    <d v="2025-09-10T00:00:00"/>
    <m/>
    <m/>
    <m/>
  </r>
  <r>
    <m/>
    <n v="329"/>
    <s v="APP-11-LBA-JDI-EAI-10201"/>
    <n v="2"/>
    <s v="MAIN STEAM &amp; BY PASS SYSTEM LBA &amp; MAP"/>
    <s v="APP-11-LBA-JDI-EAI-10201"/>
    <n v="29"/>
    <s v="1/1"/>
    <s v="11LBA65BR001"/>
    <m/>
    <s v="SPOOL 20(11LBA51BR002 SH 1/2)"/>
    <s v="SW6"/>
    <x v="2"/>
    <s v="S"/>
    <n v="1"/>
    <n v="15.15"/>
    <x v="9"/>
    <x v="1"/>
    <m/>
    <m/>
    <m/>
    <m/>
    <m/>
    <m/>
    <m/>
    <m/>
    <n v="189"/>
    <n v="607"/>
    <s v="BOP"/>
    <s v="III"/>
    <s v="ASTM-A335 Gr. P92"/>
    <s v="CL6000"/>
    <n v="4"/>
    <s v="CAP"/>
    <s v="A234 Gr.WP92"/>
    <n v="12"/>
    <s v="1.75&quot;"/>
    <n v="44.45"/>
    <m/>
    <m/>
    <n v="3"/>
    <s v="SOCKOLET"/>
    <s v="A182 Gr.F92"/>
    <n v="1"/>
    <s v="CL6000"/>
    <n v="15.15"/>
    <m/>
    <m/>
    <n v="1"/>
    <x v="3"/>
    <n v="1"/>
    <x v="2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30"/>
    <s v="APP-11-LBA-JDI-EAI-10201"/>
    <n v="3"/>
    <s v="MAIN STEAM &amp; BY PASS SYSTEM LBA &amp; MAP"/>
    <s v="APP-11-LBA-JDI-EAI-10201"/>
    <n v="30"/>
    <s v="1/2"/>
    <s v="11LBA65BR002"/>
    <m/>
    <s v="SPOOL 1"/>
    <s v="SW1"/>
    <x v="1"/>
    <s v="S"/>
    <n v="3"/>
    <n v="15.24"/>
    <x v="9"/>
    <x v="2"/>
    <d v="2025-08-25T00:00:00"/>
    <m/>
    <m/>
    <s v="105675/2163037/2160963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3186"/>
    <s v="A"/>
    <d v="2025-09-23T00:00:00"/>
    <m/>
    <m/>
    <m/>
    <m/>
    <m/>
    <m/>
    <m/>
    <m/>
    <m/>
    <s v="I.25-03188"/>
    <s v="A"/>
    <d v="2025-09-23T00:00:00"/>
    <m/>
    <m/>
    <m/>
    <s v="I.25-03537"/>
    <s v="A"/>
    <d v="2025-10-09T00:00:00"/>
    <m/>
    <m/>
    <m/>
    <m/>
    <m/>
    <m/>
    <m/>
    <m/>
    <m/>
    <m/>
    <m/>
    <m/>
    <m/>
    <m/>
    <m/>
    <n v="7126"/>
    <s v="A"/>
    <d v="2025-08-25T00:00:00"/>
    <m/>
    <m/>
    <m/>
    <n v="1031"/>
    <s v="A"/>
    <d v="2025-09-03T00:00:00"/>
    <m/>
    <m/>
    <m/>
    <s v="I.25-03189"/>
    <s v="A"/>
    <d v="2025-09-23T00:00:00"/>
    <m/>
    <m/>
    <m/>
    <s v="I.25-03185"/>
    <s v="A"/>
    <d v="2025-09-23T00:00:00"/>
    <m/>
    <m/>
    <m/>
    <m/>
    <s v="I.25-02769"/>
    <s v="A"/>
    <d v="2025-08-30T00:00:00"/>
    <m/>
    <m/>
    <m/>
    <m/>
    <m/>
    <m/>
    <m/>
    <m/>
    <m/>
  </r>
  <r>
    <m/>
    <n v="331"/>
    <s v="APP-11-LBA-JDI-EAI-10201"/>
    <n v="3"/>
    <s v="MAIN STEAM &amp; BY PASS SYSTEM LBA &amp; MAP"/>
    <s v="APP-11-LBA-JDI-EAI-10201"/>
    <n v="30"/>
    <s v="1/2"/>
    <s v="11LBA65BR002"/>
    <m/>
    <s v="SPOOL 1"/>
    <s v="SW2"/>
    <x v="1"/>
    <s v="S"/>
    <n v="3"/>
    <n v="15.24"/>
    <x v="15"/>
    <x v="3"/>
    <d v="2025-09-15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38"/>
    <s v="A"/>
    <d v="2025-10-09T00:00:00"/>
    <m/>
    <m/>
    <m/>
    <m/>
    <m/>
    <m/>
    <m/>
    <m/>
    <m/>
    <m/>
    <m/>
    <m/>
    <m/>
    <m/>
    <m/>
    <n v="7195"/>
    <s v="A"/>
    <d v="2025-09-15T00:00:00"/>
    <m/>
    <m/>
    <m/>
    <n v="1092"/>
    <s v="A"/>
    <d v="2025-10-01T00:00:00"/>
    <m/>
    <m/>
    <m/>
    <s v="HD-010"/>
    <m/>
    <m/>
    <m/>
    <m/>
    <m/>
    <s v="PMI-010"/>
    <m/>
    <m/>
    <m/>
    <m/>
    <m/>
    <m/>
    <s v="I.25-03205"/>
    <s v="A"/>
    <d v="2025-09-25T00:00:00"/>
    <m/>
    <m/>
    <m/>
    <m/>
    <m/>
    <m/>
    <m/>
    <m/>
    <m/>
  </r>
  <r>
    <m/>
    <n v="332"/>
    <s v="APP-11-LBA-JDI-EAI-10201"/>
    <n v="3"/>
    <s v="MAIN STEAM &amp; BY PASS SYSTEM LBA &amp; MAP"/>
    <s v="APP-11-LBA-JDI-EAI-10201"/>
    <n v="30"/>
    <s v="1/2"/>
    <s v="11LBA65BR002"/>
    <m/>
    <s v="SPOOL 1"/>
    <s v="SW3"/>
    <x v="1"/>
    <s v="S"/>
    <n v="3"/>
    <n v="15.24"/>
    <x v="15"/>
    <x v="3"/>
    <d v="2025-09-23T00:00:00"/>
    <m/>
    <m/>
    <n v="105675"/>
    <d v="2025-09-22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22"/>
    <s v="A"/>
    <d v="2025-10-08T00:00:00"/>
    <m/>
    <m/>
    <m/>
    <m/>
    <m/>
    <m/>
    <m/>
    <m/>
    <m/>
    <m/>
    <m/>
    <m/>
    <m/>
    <m/>
    <m/>
    <n v="1056"/>
    <s v="A"/>
    <d v="2025-09-23T00:00:00"/>
    <m/>
    <m/>
    <m/>
    <n v="1091"/>
    <s v="A"/>
    <d v="2025-10-01T00:00:00"/>
    <m/>
    <m/>
    <m/>
    <s v="HD-010"/>
    <m/>
    <m/>
    <m/>
    <m/>
    <m/>
    <s v="PMI-010"/>
    <m/>
    <m/>
    <m/>
    <m/>
    <m/>
    <m/>
    <s v="I.25-03204"/>
    <s v="A"/>
    <d v="2025-09-25T00:00:00"/>
    <m/>
    <m/>
    <m/>
    <m/>
    <m/>
    <m/>
    <m/>
    <m/>
    <m/>
  </r>
  <r>
    <m/>
    <n v="333"/>
    <s v="APP-11-LBA-JDI-EAI-10201"/>
    <n v="3"/>
    <s v="MAIN STEAM &amp; BY PASS SYSTEM LBA &amp; MAP"/>
    <s v="APP-11-LBA-JDI-EAI-10201"/>
    <n v="30"/>
    <s v="1/2"/>
    <s v="11LBA65BR002"/>
    <m/>
    <s v="SPOOL 1"/>
    <s v="SW4"/>
    <x v="1"/>
    <s v="S"/>
    <n v="3"/>
    <n v="15.24"/>
    <x v="9"/>
    <x v="4"/>
    <d v="2025-08-25T00:00:00"/>
    <m/>
    <m/>
    <s v="105675/2163037/2160963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2950"/>
    <s v="A"/>
    <d v="2025-09-12T00:00:00"/>
    <m/>
    <m/>
    <m/>
    <m/>
    <m/>
    <m/>
    <m/>
    <m/>
    <m/>
    <s v="I.25-02951"/>
    <s v="A"/>
    <d v="2025-09-12T00:00:00"/>
    <m/>
    <m/>
    <m/>
    <s v="I.25-03469"/>
    <s v="A"/>
    <d v="2025-10-08T00:00:00"/>
    <m/>
    <m/>
    <m/>
    <m/>
    <m/>
    <m/>
    <m/>
    <m/>
    <m/>
    <m/>
    <m/>
    <m/>
    <m/>
    <m/>
    <m/>
    <n v="7123"/>
    <s v="A"/>
    <d v="2025-08-25T00:00:00"/>
    <m/>
    <m/>
    <m/>
    <n v="1037"/>
    <s v="A"/>
    <d v="2025-09-03T00:00:00"/>
    <m/>
    <m/>
    <m/>
    <s v="I.25-02959"/>
    <s v="A"/>
    <d v="2025-12-09T00:00:00"/>
    <m/>
    <m/>
    <m/>
    <s v="I.25-02970"/>
    <s v="A"/>
    <d v="2025-09-13T00:00:00"/>
    <m/>
    <m/>
    <m/>
    <m/>
    <s v="I.25-02769"/>
    <s v="A"/>
    <d v="2025-08-30T00:00:00"/>
    <m/>
    <m/>
    <m/>
    <m/>
    <m/>
    <m/>
    <m/>
    <m/>
    <m/>
  </r>
  <r>
    <m/>
    <n v="334"/>
    <s v="APP-11-LBA-JDI-EAI-10201"/>
    <n v="3"/>
    <s v="MAIN STEAM &amp; BY PASS SYSTEM LBA &amp; MAP"/>
    <s v="APP-11-LBA-JDI-EAI-10201"/>
    <n v="30"/>
    <s v="1/2"/>
    <s v="11LBA65BR002"/>
    <m/>
    <s v="SPOOL 1"/>
    <s v="SW5"/>
    <x v="1"/>
    <s v="S"/>
    <n v="3"/>
    <n v="15.24"/>
    <x v="9"/>
    <x v="4"/>
    <d v="2025-08-25T00:00:00"/>
    <m/>
    <m/>
    <s v="105675/2163037/2160963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2950"/>
    <s v="A"/>
    <d v="2025-09-12T00:00:00"/>
    <m/>
    <m/>
    <m/>
    <m/>
    <m/>
    <m/>
    <m/>
    <m/>
    <m/>
    <s v="I.25-02951"/>
    <s v="A"/>
    <d v="2025-09-12T00:00:00"/>
    <m/>
    <m/>
    <m/>
    <s v="I.25-03469"/>
    <s v="A"/>
    <d v="2025-10-08T00:00:00"/>
    <m/>
    <m/>
    <m/>
    <m/>
    <m/>
    <m/>
    <m/>
    <m/>
    <m/>
    <m/>
    <m/>
    <m/>
    <m/>
    <m/>
    <m/>
    <n v="7124"/>
    <s v="A"/>
    <d v="2025-08-25T00:00:00"/>
    <m/>
    <m/>
    <m/>
    <n v="1033"/>
    <s v="A"/>
    <d v="2025-09-03T00:00:00"/>
    <m/>
    <m/>
    <m/>
    <s v="I.25-02959"/>
    <s v="A"/>
    <d v="2025-12-09T00:00:00"/>
    <m/>
    <m/>
    <m/>
    <s v="I.25-02970"/>
    <s v="A"/>
    <d v="2025-09-13T00:00:00"/>
    <m/>
    <m/>
    <m/>
    <m/>
    <s v="I.25-02769"/>
    <s v="A"/>
    <d v="2025-08-30T00:00:00"/>
    <m/>
    <m/>
    <m/>
    <m/>
    <m/>
    <m/>
    <m/>
    <m/>
    <m/>
  </r>
  <r>
    <m/>
    <n v="335"/>
    <s v="APP-11-LBA-JDI-EAI-10201"/>
    <n v="3"/>
    <s v="MAIN STEAM &amp; BY PASS SYSTEM LBA &amp; MAP"/>
    <s v="APP-11-LBA-JDI-EAI-10201"/>
    <n v="30"/>
    <s v="1/2"/>
    <s v="11LBA65BR002"/>
    <m/>
    <s v="SPOOL 1"/>
    <s v="SW6"/>
    <x v="1"/>
    <s v="S"/>
    <n v="3"/>
    <n v="15.24"/>
    <x v="15"/>
    <x v="3"/>
    <d v="2025-09-23T00:00:00"/>
    <m/>
    <m/>
    <n v="105675"/>
    <d v="2025-09-22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1"/>
    <s v="A"/>
    <d v="2025-10-18T00:00:00"/>
    <m/>
    <m/>
    <m/>
    <m/>
    <m/>
    <m/>
    <m/>
    <m/>
    <m/>
    <s v="I.25-03872"/>
    <s v="A"/>
    <d v="2025-10-18T00:00:00"/>
    <m/>
    <m/>
    <m/>
    <s v="ART-008"/>
    <m/>
    <m/>
    <m/>
    <m/>
    <m/>
    <m/>
    <m/>
    <m/>
    <m/>
    <m/>
    <m/>
    <m/>
    <m/>
    <m/>
    <m/>
    <m/>
    <m/>
    <n v="1057"/>
    <s v="A"/>
    <d v="2025-09-23T00:00:00"/>
    <m/>
    <m/>
    <m/>
    <n v="7250"/>
    <s v="A"/>
    <d v="2025-10-06T00:00:00"/>
    <m/>
    <m/>
    <m/>
    <s v="HD-011"/>
    <m/>
    <m/>
    <m/>
    <m/>
    <m/>
    <s v="I.25-03891"/>
    <s v="A"/>
    <d v="2025-10-17T00:00:00"/>
    <m/>
    <m/>
    <m/>
    <m/>
    <s v="I.25-03204"/>
    <s v="A"/>
    <d v="2025-09-25T00:00:00"/>
    <m/>
    <m/>
    <m/>
    <m/>
    <m/>
    <m/>
    <m/>
    <m/>
    <m/>
  </r>
  <r>
    <m/>
    <n v="336"/>
    <s v="APP-11-LBA-JDI-EAI-10201"/>
    <n v="3"/>
    <s v="MAIN STEAM &amp; BY PASS SYSTEM LBA &amp; MAP"/>
    <s v="APP-11-LBA-JDI-EAI-10201"/>
    <n v="30"/>
    <s v="1/2"/>
    <s v="11LBA65BR002"/>
    <m/>
    <s v="SPOOL 1"/>
    <s v="SW7"/>
    <x v="1"/>
    <s v="S"/>
    <n v="3"/>
    <n v="15.24"/>
    <x v="15"/>
    <x v="3"/>
    <d v="2025-08-27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523"/>
    <s v="A"/>
    <d v="2025-10-08T00:00:00"/>
    <m/>
    <m/>
    <m/>
    <m/>
    <m/>
    <m/>
    <m/>
    <m/>
    <m/>
    <m/>
    <m/>
    <m/>
    <m/>
    <m/>
    <m/>
    <n v="7135"/>
    <s v="A"/>
    <d v="2025-08-28T00:00:00"/>
    <m/>
    <m/>
    <m/>
    <n v="1083"/>
    <s v="A"/>
    <d v="2025-09-20T00:00:00"/>
    <m/>
    <m/>
    <m/>
    <s v="HD-008"/>
    <m/>
    <m/>
    <m/>
    <m/>
    <m/>
    <s v="PMI-008"/>
    <m/>
    <m/>
    <m/>
    <m/>
    <m/>
    <m/>
    <s v="I.25-02832"/>
    <s v="A"/>
    <d v="2025-09-05T00:00:00"/>
    <m/>
    <m/>
    <m/>
    <m/>
    <m/>
    <m/>
    <m/>
    <m/>
    <m/>
  </r>
  <r>
    <m/>
    <n v="337"/>
    <s v="APP-11-LBA-JDI-EAI-10201"/>
    <n v="3"/>
    <s v="MAIN STEAM &amp; BY PASS SYSTEM LBA &amp; MAP"/>
    <s v="APP-11-LBA-JDI-EAI-10201"/>
    <n v="30"/>
    <s v="1/2"/>
    <s v="11LBA65BR002"/>
    <m/>
    <s v="SPOOL 1"/>
    <s v="SW8"/>
    <x v="1"/>
    <s v="S"/>
    <n v="3"/>
    <n v="15.24"/>
    <x v="15"/>
    <x v="3"/>
    <d v="2025-08-30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523"/>
    <s v="A"/>
    <d v="2025-10-08T00:00:00"/>
    <m/>
    <m/>
    <m/>
    <m/>
    <m/>
    <m/>
    <m/>
    <m/>
    <m/>
    <m/>
    <m/>
    <m/>
    <m/>
    <m/>
    <m/>
    <n v="7144"/>
    <s v="A"/>
    <d v="2025-08-30T00:00:00"/>
    <m/>
    <m/>
    <m/>
    <n v="1082"/>
    <s v="A"/>
    <d v="2025-09-20T00:00:00"/>
    <m/>
    <m/>
    <m/>
    <s v="HD-008"/>
    <m/>
    <m/>
    <m/>
    <m/>
    <m/>
    <s v="PMI-008"/>
    <m/>
    <m/>
    <m/>
    <m/>
    <m/>
    <m/>
    <s v="I.25-02792"/>
    <s v="A"/>
    <d v="2025-09-02T00:00:00"/>
    <m/>
    <m/>
    <m/>
    <m/>
    <m/>
    <m/>
    <m/>
    <m/>
    <m/>
  </r>
  <r>
    <m/>
    <n v="338"/>
    <s v="APP-11-LBA-JDI-EAI-10201"/>
    <n v="3"/>
    <s v="MAIN STEAM &amp; BY PASS SYSTEM LBA &amp; MAP"/>
    <s v="APP-11-LBA-JDI-EAI-10201"/>
    <n v="30"/>
    <s v="1/2"/>
    <s v="11LBA65BR002"/>
    <m/>
    <s v="SPOOL 1"/>
    <s v="SW9"/>
    <x v="1"/>
    <s v="S"/>
    <n v="3"/>
    <n v="15.24"/>
    <x v="15"/>
    <x v="3"/>
    <d v="2025-08-27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523"/>
    <s v="A"/>
    <d v="2025-10-08T00:00:00"/>
    <m/>
    <m/>
    <m/>
    <m/>
    <m/>
    <m/>
    <m/>
    <m/>
    <m/>
    <m/>
    <m/>
    <m/>
    <m/>
    <m/>
    <m/>
    <n v="7137"/>
    <s v="A"/>
    <d v="2025-08-28T00:00:00"/>
    <m/>
    <m/>
    <m/>
    <n v="1045"/>
    <s v="A"/>
    <d v="2025-09-19T00:00:00"/>
    <m/>
    <m/>
    <m/>
    <s v="HD-008"/>
    <m/>
    <m/>
    <m/>
    <m/>
    <m/>
    <s v="PMI-008"/>
    <m/>
    <m/>
    <m/>
    <m/>
    <m/>
    <m/>
    <s v="I.25-02832"/>
    <s v="A"/>
    <d v="2025-09-05T00:00:00"/>
    <m/>
    <m/>
    <m/>
    <m/>
    <m/>
    <m/>
    <m/>
    <m/>
    <m/>
  </r>
  <r>
    <m/>
    <n v="339"/>
    <s v="APP-11-LBA-JDI-EAI-10201"/>
    <n v="3"/>
    <s v="MAIN STEAM &amp; BY PASS SYSTEM LBA &amp; MAP"/>
    <s v="APP-11-LBA-JDI-EAI-10201"/>
    <n v="30"/>
    <s v="1/2"/>
    <s v="11LBA65BR002"/>
    <m/>
    <m/>
    <s v="FW10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2"/>
    <s v="ELBOW 90º L.R."/>
    <s v="A234 Gr.WP92"/>
    <n v="3"/>
    <s v="XXS"/>
    <n v="15.24"/>
    <m/>
    <m/>
    <n v="1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40"/>
    <s v="APP-11-LBA-JDI-EAI-10201"/>
    <n v="3"/>
    <s v="MAIN STEAM &amp; BY PASS SYSTEM LBA &amp; MAP"/>
    <s v="APP-11-LBA-JDI-EAI-10201"/>
    <n v="30"/>
    <s v="1/2"/>
    <s v="11LBA65BR002"/>
    <m/>
    <s v="SPOOL 2"/>
    <s v="SW11"/>
    <x v="1"/>
    <s v="S"/>
    <n v="3"/>
    <n v="15.24"/>
    <x v="15"/>
    <x v="3"/>
    <d v="2025-09-02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3500"/>
    <s v="A"/>
    <d v="2025-10-07T00:00:00"/>
    <m/>
    <m/>
    <m/>
    <m/>
    <m/>
    <m/>
    <m/>
    <m/>
    <m/>
    <s v="I.25-03501"/>
    <s v="A"/>
    <d v="2025-10-07T00:00:00"/>
    <m/>
    <m/>
    <m/>
    <s v="I.25-03372"/>
    <s v="A"/>
    <d v="2025-10-02T00:00:00"/>
    <m/>
    <m/>
    <m/>
    <m/>
    <m/>
    <m/>
    <m/>
    <m/>
    <m/>
    <m/>
    <m/>
    <m/>
    <m/>
    <m/>
    <m/>
    <s v="7143/7146"/>
    <s v="A"/>
    <s v="30/08-02/09/2025"/>
    <m/>
    <m/>
    <m/>
    <n v="1036"/>
    <s v="A"/>
    <d v="2025-09-03T00:00:00"/>
    <m/>
    <m/>
    <m/>
    <s v="I.25-03497"/>
    <s v="A"/>
    <d v="2025-10-07T00:00:00"/>
    <m/>
    <m/>
    <m/>
    <s v="PMI"/>
    <m/>
    <m/>
    <m/>
    <m/>
    <m/>
    <m/>
    <s v="I.25-02910"/>
    <s v="A"/>
    <d v="2025-09-10T00:00:00"/>
    <m/>
    <m/>
    <m/>
    <m/>
    <m/>
    <m/>
    <m/>
    <m/>
    <m/>
  </r>
  <r>
    <m/>
    <n v="341"/>
    <s v="APP-11-LBA-JDI-EAI-10201"/>
    <n v="3"/>
    <s v="MAIN STEAM &amp; BY PASS SYSTEM LBA &amp; MAP"/>
    <s v="APP-11-LBA-JDI-EAI-10201"/>
    <n v="30"/>
    <s v="1/2"/>
    <s v="11LBA65BR002"/>
    <m/>
    <m/>
    <s v="FW12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2"/>
    <s v="ELBOW 90º L.R."/>
    <s v="A234 Gr.WP92"/>
    <n v="3"/>
    <s v="XXS"/>
    <n v="15.24"/>
    <m/>
    <m/>
    <n v="1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42"/>
    <s v="APP-11-LBA-JDI-EAI-10201"/>
    <n v="3"/>
    <s v="MAIN STEAM &amp; BY PASS SYSTEM LBA &amp; MAP"/>
    <s v="APP-11-LBA-JDI-EAI-10201"/>
    <n v="30"/>
    <s v="1/2"/>
    <s v="11LBA65BR002"/>
    <m/>
    <s v="SPOOL 2A"/>
    <s v="SW13"/>
    <x v="1"/>
    <s v="S"/>
    <n v="3"/>
    <n v="15.24"/>
    <x v="15"/>
    <x v="3"/>
    <d v="2025-08-29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3076"/>
    <s v="A"/>
    <d v="2025-09-18T00:00:00"/>
    <m/>
    <m/>
    <m/>
    <m/>
    <m/>
    <m/>
    <m/>
    <m/>
    <m/>
    <s v="I.25-03182"/>
    <s v="A"/>
    <d v="2025-09-23T00:00:00"/>
    <m/>
    <m/>
    <m/>
    <s v="I.25-03371"/>
    <s v="A"/>
    <d v="2025-10-02T00:00:00"/>
    <m/>
    <m/>
    <m/>
    <m/>
    <m/>
    <m/>
    <m/>
    <m/>
    <m/>
    <m/>
    <m/>
    <m/>
    <m/>
    <m/>
    <m/>
    <n v="7141"/>
    <s v="A"/>
    <d v="2025-08-29T00:00:00"/>
    <m/>
    <m/>
    <m/>
    <n v="7179"/>
    <s v="A"/>
    <d v="2025-09-10T00:00:00"/>
    <m/>
    <m/>
    <m/>
    <s v="I.25-03073"/>
    <s v="A"/>
    <d v="2025-09-18T00:00:00"/>
    <m/>
    <m/>
    <m/>
    <s v="I.25-03181"/>
    <s v="A"/>
    <d v="2025-09-18T00:00:00"/>
    <m/>
    <m/>
    <m/>
    <m/>
    <s v="I.25-02792"/>
    <s v="A"/>
    <d v="2025-09-02T00:00:00"/>
    <m/>
    <m/>
    <m/>
    <m/>
    <m/>
    <m/>
    <m/>
    <m/>
    <m/>
  </r>
  <r>
    <m/>
    <n v="343"/>
    <s v="APP-11-LBA-JDI-EAI-10201"/>
    <n v="3"/>
    <s v="MAIN STEAM &amp; BY PASS SYSTEM LBA &amp; MAP"/>
    <s v="APP-11-LBA-JDI-EAI-10201"/>
    <n v="30"/>
    <s v="2/2"/>
    <s v="11LBA65BR002"/>
    <m/>
    <m/>
    <s v="FW14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s v="11LBA65BR002 SHT1(2)"/>
    <s v=" ELBOW 90º L.R."/>
    <s v="A234 Gr.WP92"/>
    <n v="3"/>
    <s v="XXS"/>
    <n v="15.24"/>
    <m/>
    <m/>
    <n v="1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44"/>
    <s v="APP-11-LBA-JDI-EAI-10201"/>
    <n v="3"/>
    <s v="MAIN STEAM &amp; BY PASS SYSTEM LBA &amp; MAP"/>
    <s v="APP-11-LBA-JDI-EAI-10201"/>
    <n v="30"/>
    <s v="2/2"/>
    <s v="11LBA65BR002"/>
    <m/>
    <s v="SPOOL 3"/>
    <s v="SW15"/>
    <x v="1"/>
    <s v="S"/>
    <n v="3"/>
    <n v="15.24"/>
    <x v="15"/>
    <x v="3"/>
    <d v="2025-08-26T00:00:00"/>
    <m/>
    <m/>
    <n v="105675"/>
    <d v="2025-08-26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3076"/>
    <s v="A"/>
    <d v="2025-09-18T00:00:00"/>
    <m/>
    <m/>
    <m/>
    <m/>
    <m/>
    <m/>
    <m/>
    <m/>
    <m/>
    <s v="I.25-03182"/>
    <s v="A"/>
    <d v="2025-09-23T00:00:00"/>
    <m/>
    <m/>
    <m/>
    <s v="I.25-03410"/>
    <s v="A"/>
    <d v="2025-10-03T00:00:00"/>
    <m/>
    <m/>
    <m/>
    <m/>
    <m/>
    <m/>
    <m/>
    <m/>
    <m/>
    <m/>
    <m/>
    <m/>
    <m/>
    <m/>
    <m/>
    <n v="7129"/>
    <s v="A"/>
    <d v="2025-08-26T00:00:00"/>
    <m/>
    <m/>
    <m/>
    <n v="7180"/>
    <s v="A"/>
    <d v="2025-09-10T00:00:00"/>
    <m/>
    <m/>
    <m/>
    <s v="I.25-03073"/>
    <s v="A"/>
    <d v="2025-09-18T00:00:00"/>
    <m/>
    <m/>
    <m/>
    <s v="I.25-03181"/>
    <s v="A"/>
    <d v="2025-09-18T00:00:00"/>
    <m/>
    <m/>
    <m/>
    <m/>
    <s v="I.25-02768"/>
    <s v="A"/>
    <d v="2025-08-30T00:00:00"/>
    <m/>
    <m/>
    <m/>
    <m/>
    <m/>
    <m/>
    <m/>
    <m/>
    <m/>
  </r>
  <r>
    <m/>
    <n v="345"/>
    <s v="APP-11-LBA-JDI-EAI-10201"/>
    <n v="3"/>
    <s v="MAIN STEAM &amp; BY PASS SYSTEM LBA &amp; MAP"/>
    <s v="APP-11-LBA-JDI-EAI-10201"/>
    <n v="30"/>
    <s v="2/2"/>
    <s v="11LBA65BR002"/>
    <m/>
    <s v="SPOOL 3"/>
    <s v="SW16"/>
    <x v="1"/>
    <s v="S"/>
    <n v="3"/>
    <n v="15.24"/>
    <x v="15"/>
    <x v="3"/>
    <d v="2025-09-03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411"/>
    <s v="A"/>
    <d v="2025-10-03T00:00:00"/>
    <m/>
    <m/>
    <m/>
    <m/>
    <m/>
    <m/>
    <m/>
    <m/>
    <m/>
    <m/>
    <m/>
    <m/>
    <m/>
    <m/>
    <m/>
    <n v="7158"/>
    <s v="A"/>
    <d v="2025-09-03T00:00:00"/>
    <m/>
    <m/>
    <m/>
    <n v="1048"/>
    <s v="A"/>
    <d v="2025-09-19T00:00:00"/>
    <m/>
    <m/>
    <m/>
    <s v="I.25-03657"/>
    <s v="A"/>
    <d v="2025-10-15T00:00:00"/>
    <m/>
    <m/>
    <m/>
    <s v="PMI-008"/>
    <m/>
    <m/>
    <m/>
    <m/>
    <m/>
    <m/>
    <s v="I.25-02890"/>
    <s v="A"/>
    <d v="2025-09-09T00:00:00"/>
    <m/>
    <m/>
    <m/>
    <m/>
    <m/>
    <m/>
    <m/>
    <m/>
    <m/>
  </r>
  <r>
    <m/>
    <n v="346"/>
    <s v="APP-11-LBA-JDI-EAI-10201"/>
    <n v="3"/>
    <s v="MAIN STEAM &amp; BY PASS SYSTEM LBA &amp; MAP"/>
    <s v="APP-11-LBA-JDI-EAI-10201"/>
    <n v="30"/>
    <s v="2/2"/>
    <s v="11LBA65BR002"/>
    <m/>
    <s v="SPOOL 3"/>
    <s v="SW17"/>
    <x v="1"/>
    <s v="S"/>
    <n v="3"/>
    <n v="15.24"/>
    <x v="9"/>
    <x v="2"/>
    <d v="2025-08-25T00:00:00"/>
    <m/>
    <m/>
    <s v="105675/2163037/2160963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2950"/>
    <s v="A"/>
    <d v="2025-09-12T00:00:00"/>
    <m/>
    <m/>
    <m/>
    <m/>
    <m/>
    <m/>
    <m/>
    <m/>
    <m/>
    <s v="I.25-02951"/>
    <s v="A"/>
    <d v="2025-09-12T00:00:00"/>
    <m/>
    <m/>
    <m/>
    <s v="I25-03412"/>
    <s v="A"/>
    <d v="2025-10-03T00:00:00"/>
    <m/>
    <m/>
    <m/>
    <m/>
    <m/>
    <m/>
    <m/>
    <m/>
    <m/>
    <m/>
    <m/>
    <m/>
    <m/>
    <m/>
    <m/>
    <n v="7125"/>
    <s v="A"/>
    <d v="2025-08-25T00:00:00"/>
    <m/>
    <m/>
    <m/>
    <n v="7163"/>
    <s v="A"/>
    <d v="2025-09-04T00:00:00"/>
    <m/>
    <m/>
    <m/>
    <s v="I.25-02959"/>
    <s v="A"/>
    <d v="2025-12-09T00:00:00"/>
    <m/>
    <m/>
    <m/>
    <s v="I.25-02970"/>
    <s v="A"/>
    <d v="2025-09-13T00:00:00"/>
    <m/>
    <m/>
    <m/>
    <m/>
    <s v="I.25-02769"/>
    <s v="A"/>
    <d v="2025-08-30T00:00:00"/>
    <m/>
    <m/>
    <m/>
    <m/>
    <m/>
    <m/>
    <m/>
    <m/>
    <m/>
  </r>
  <r>
    <m/>
    <n v="347"/>
    <s v="APP-11-LBA-JDI-EAI-10201"/>
    <n v="3"/>
    <s v="MAIN STEAM &amp; BY PASS SYSTEM LBA &amp; MAP"/>
    <s v="APP-11-LBA-JDI-EAI-10201"/>
    <n v="30"/>
    <s v="2/2"/>
    <s v="11LBA65BR002"/>
    <m/>
    <s v="SPOOL 3"/>
    <s v="SW18"/>
    <x v="1"/>
    <s v="S"/>
    <n v="3"/>
    <n v="15.24"/>
    <x v="15"/>
    <x v="3"/>
    <d v="2025-08-27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2950"/>
    <s v="A"/>
    <d v="2025-09-12T00:00:00"/>
    <m/>
    <m/>
    <m/>
    <m/>
    <m/>
    <m/>
    <m/>
    <m/>
    <m/>
    <s v="I.25-02951"/>
    <s v="A"/>
    <d v="2025-09-12T00:00:00"/>
    <m/>
    <m/>
    <m/>
    <s v="I25-03412"/>
    <s v="A"/>
    <d v="2025-10-03T00:00:00"/>
    <m/>
    <m/>
    <m/>
    <m/>
    <m/>
    <m/>
    <m/>
    <m/>
    <m/>
    <m/>
    <m/>
    <m/>
    <m/>
    <m/>
    <m/>
    <n v="7133"/>
    <s v="A"/>
    <d v="2025-08-27T00:00:00"/>
    <m/>
    <m/>
    <m/>
    <n v="7164"/>
    <s v="A"/>
    <d v="2025-09-04T00:00:00"/>
    <m/>
    <m/>
    <m/>
    <s v="I.25-02959"/>
    <s v="A"/>
    <d v="2025-12-09T00:00:00"/>
    <m/>
    <m/>
    <m/>
    <s v="I.25-02970"/>
    <s v="A"/>
    <d v="2025-09-13T00:00:00"/>
    <m/>
    <m/>
    <m/>
    <m/>
    <s v="I.25-02788"/>
    <s v="A"/>
    <d v="2025-09-02T00:00:00"/>
    <m/>
    <m/>
    <m/>
    <m/>
    <m/>
    <m/>
    <m/>
    <m/>
    <m/>
  </r>
  <r>
    <m/>
    <n v="348"/>
    <s v="APP-11-LBA-JDI-EAI-10201"/>
    <n v="3"/>
    <s v="MAIN STEAM &amp; BY PASS SYSTEM LBA &amp; MAP"/>
    <s v="APP-11-LBA-JDI-EAI-10201"/>
    <n v="30"/>
    <s v="2/2"/>
    <s v="11LBA65BR002"/>
    <m/>
    <s v="SPOOL 3"/>
    <s v="SW19"/>
    <x v="1"/>
    <s v="S"/>
    <n v="3"/>
    <n v="15.24"/>
    <x v="15"/>
    <x v="3"/>
    <d v="2025-09-05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411"/>
    <s v="A"/>
    <d v="2025-10-03T00:00:00"/>
    <m/>
    <m/>
    <m/>
    <m/>
    <m/>
    <m/>
    <m/>
    <m/>
    <m/>
    <m/>
    <m/>
    <m/>
    <m/>
    <m/>
    <m/>
    <n v="7168"/>
    <s v="A"/>
    <d v="2025-09-04T00:00:00"/>
    <m/>
    <m/>
    <m/>
    <n v="1047"/>
    <s v="A"/>
    <d v="2025-09-19T00:00:00"/>
    <m/>
    <m/>
    <m/>
    <s v="I.25-03657"/>
    <s v="A"/>
    <d v="2025-10-15T00:00:00"/>
    <m/>
    <m/>
    <m/>
    <s v="PMI-008"/>
    <m/>
    <m/>
    <m/>
    <m/>
    <m/>
    <m/>
    <s v="I.25-02984"/>
    <s v="A"/>
    <d v="2025-09-15T00:00:00"/>
    <m/>
    <m/>
    <m/>
    <m/>
    <m/>
    <m/>
    <m/>
    <m/>
    <m/>
  </r>
  <r>
    <m/>
    <n v="349"/>
    <s v="APP-11-LBA-JDI-EAI-10201"/>
    <n v="3"/>
    <s v="MAIN STEAM &amp; BY PASS SYSTEM LBA &amp; MAP"/>
    <s v="APP-11-LBA-JDI-EAI-10201"/>
    <n v="30"/>
    <s v="2/2"/>
    <s v="11LBA65BR002"/>
    <m/>
    <s v="SPOOL 3"/>
    <s v="SW20"/>
    <x v="1"/>
    <s v="S"/>
    <n v="3"/>
    <n v="15.24"/>
    <x v="15"/>
    <x v="3"/>
    <d v="2025-08-29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411"/>
    <s v="A"/>
    <d v="2025-10-03T00:00:00"/>
    <m/>
    <m/>
    <m/>
    <m/>
    <m/>
    <m/>
    <m/>
    <m/>
    <m/>
    <m/>
    <m/>
    <m/>
    <m/>
    <m/>
    <m/>
    <n v="7140"/>
    <s v="A"/>
    <d v="2025-08-29T00:00:00"/>
    <m/>
    <m/>
    <m/>
    <n v="1046"/>
    <s v="A"/>
    <d v="2025-09-19T00:00:00"/>
    <m/>
    <m/>
    <m/>
    <s v="I.25-03657"/>
    <s v="A"/>
    <d v="2025-10-15T00:00:00"/>
    <m/>
    <m/>
    <m/>
    <s v="PMI-008"/>
    <m/>
    <m/>
    <m/>
    <m/>
    <m/>
    <m/>
    <s v="I.25-02889"/>
    <s v="A"/>
    <d v="2025-09-09T00:00:00"/>
    <m/>
    <m/>
    <m/>
    <m/>
    <m/>
    <m/>
    <m/>
    <m/>
    <m/>
  </r>
  <r>
    <m/>
    <n v="350"/>
    <s v="APP-11-LBA-JDI-EAI-10201"/>
    <n v="3"/>
    <s v="MAIN STEAM &amp; BY PASS SYSTEM LBA &amp; MAP"/>
    <s v="APP-11-LBA-JDI-EAI-10201"/>
    <n v="30"/>
    <s v="2/2"/>
    <s v="11LBA65BR002"/>
    <m/>
    <m/>
    <s v="FW21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n v="3"/>
    <s v="ELBOW 45º L.R."/>
    <s v="A234 Gr.W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51"/>
    <s v="APP-11-LBA-JDI-EAI-10201"/>
    <n v="3"/>
    <s v="MAIN STEAM &amp; BY PASS SYSTEM LBA &amp; MAP"/>
    <s v="APP-11-LBA-JDI-EAI-10201"/>
    <n v="30"/>
    <s v="2/2"/>
    <s v="11LBA65BR002"/>
    <m/>
    <s v="SPOOL 4"/>
    <s v="SW22"/>
    <x v="1"/>
    <s v="S"/>
    <n v="3"/>
    <n v="15.24"/>
    <x v="15"/>
    <x v="3"/>
    <d v="2025-09-06T00:00:00"/>
    <m/>
    <m/>
    <n v="105675"/>
    <d v="2025-08-18T00:00:00"/>
    <m/>
    <m/>
    <m/>
    <n v="189"/>
    <n v="607"/>
    <s v="BOP"/>
    <s v="I"/>
    <s v="ASTM-A335 Gr. P92"/>
    <s v="XXS"/>
    <n v="3"/>
    <s v="ELBOW 45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370"/>
    <s v="A"/>
    <d v="2025-10-02T00:00:00"/>
    <m/>
    <m/>
    <m/>
    <m/>
    <m/>
    <m/>
    <m/>
    <m/>
    <m/>
    <m/>
    <m/>
    <m/>
    <m/>
    <m/>
    <m/>
    <n v="7171"/>
    <s v="A"/>
    <d v="2025-09-06T00:00:00"/>
    <m/>
    <m/>
    <m/>
    <n v="7218"/>
    <s v="A"/>
    <d v="2025-09-19T00:00:00"/>
    <m/>
    <m/>
    <m/>
    <s v="HD-008"/>
    <m/>
    <m/>
    <m/>
    <m/>
    <m/>
    <s v="PMI-008"/>
    <m/>
    <m/>
    <m/>
    <m/>
    <m/>
    <m/>
    <s v="I.25-02972"/>
    <s v="A"/>
    <d v="2025-09-15T00:00:00"/>
    <m/>
    <m/>
    <m/>
    <m/>
    <m/>
    <m/>
    <m/>
    <m/>
    <m/>
  </r>
  <r>
    <m/>
    <n v="352"/>
    <s v="APP-11-LBA-JDI-EAI-10201"/>
    <n v="3"/>
    <s v="MAIN STEAM &amp; BY PASS SYSTEM LBA &amp; MAP"/>
    <s v="APP-11-LBA-JDI-EAI-10201"/>
    <n v="30"/>
    <s v="2/2"/>
    <s v="11LBA65BR002"/>
    <m/>
    <s v="SPOOL 4"/>
    <s v="SW23"/>
    <x v="1"/>
    <s v="S"/>
    <n v="3"/>
    <n v="15.24"/>
    <x v="15"/>
    <x v="3"/>
    <d v="2025-09-04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370"/>
    <s v="A"/>
    <d v="2025-10-02T00:00:00"/>
    <m/>
    <m/>
    <m/>
    <m/>
    <m/>
    <m/>
    <m/>
    <m/>
    <m/>
    <m/>
    <m/>
    <m/>
    <m/>
    <m/>
    <m/>
    <n v="7162"/>
    <s v="A"/>
    <d v="2025-09-04T00:00:00"/>
    <m/>
    <m/>
    <m/>
    <n v="7219"/>
    <s v="A"/>
    <d v="2025-09-19T00:00:00"/>
    <m/>
    <m/>
    <m/>
    <s v="HD-008"/>
    <m/>
    <m/>
    <m/>
    <m/>
    <m/>
    <s v="PMI-008"/>
    <m/>
    <m/>
    <m/>
    <m/>
    <m/>
    <m/>
    <s v="I.25-02890"/>
    <s v="A"/>
    <d v="2025-09-09T00:00:00"/>
    <m/>
    <m/>
    <m/>
    <m/>
    <m/>
    <m/>
    <m/>
    <m/>
    <m/>
  </r>
  <r>
    <m/>
    <n v="353"/>
    <s v="APP-11-LBA-JDI-EAI-10201"/>
    <n v="3"/>
    <s v="MAIN STEAM &amp; BY PASS SYSTEM LBA &amp; MAP"/>
    <s v="APP-11-LBA-JDI-EAI-10201"/>
    <n v="30"/>
    <s v="2/2"/>
    <s v="11LBA65BR002"/>
    <m/>
    <s v="SPOOL 4"/>
    <s v="SW24"/>
    <x v="1"/>
    <s v="S"/>
    <n v="3"/>
    <n v="15.24"/>
    <x v="15"/>
    <x v="3"/>
    <d v="2025-08-27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3076"/>
    <s v="A"/>
    <d v="2025-09-18T00:00:00"/>
    <m/>
    <m/>
    <m/>
    <m/>
    <m/>
    <m/>
    <m/>
    <m/>
    <m/>
    <s v="I.25-03182"/>
    <s v="A"/>
    <d v="2025-09-23T00:00:00"/>
    <m/>
    <m/>
    <m/>
    <s v="I.25-03371"/>
    <s v="A"/>
    <d v="2025-10-02T00:00:00"/>
    <m/>
    <m/>
    <m/>
    <m/>
    <m/>
    <m/>
    <m/>
    <m/>
    <m/>
    <m/>
    <m/>
    <m/>
    <m/>
    <m/>
    <m/>
    <n v="7132"/>
    <s v="A"/>
    <d v="2025-08-27T00:00:00"/>
    <m/>
    <m/>
    <m/>
    <n v="7181"/>
    <s v="A"/>
    <d v="2025-09-10T00:00:00"/>
    <m/>
    <m/>
    <m/>
    <s v="I.25-03073"/>
    <s v="A"/>
    <d v="2025-09-18T00:00:00"/>
    <m/>
    <m/>
    <m/>
    <s v="I.25-03181"/>
    <s v="A"/>
    <d v="2025-09-18T00:00:00"/>
    <m/>
    <m/>
    <m/>
    <m/>
    <s v="I.25-02788"/>
    <s v="A"/>
    <d v="2025-09-02T00:00:00"/>
    <m/>
    <m/>
    <m/>
    <m/>
    <m/>
    <m/>
    <m/>
    <m/>
    <m/>
  </r>
  <r>
    <m/>
    <n v="354"/>
    <s v="APP-11-LBA-JDI-EAI-10201"/>
    <n v="3"/>
    <s v="MAIN STEAM &amp; BY PASS SYSTEM LBA &amp; MAP"/>
    <s v="APP-11-LBA-JDI-EAI-10201"/>
    <n v="30"/>
    <s v="2/2"/>
    <s v="11LBA65BR002"/>
    <m/>
    <m/>
    <s v="FW25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s v="11LBA65AA001"/>
    <s v="Globe Valve"/>
    <s v="A182 Gr.F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55"/>
    <s v="APP-11-LBA-JDI-EAI-10201"/>
    <n v="3"/>
    <s v="MAIN STEAM &amp; BY PASS SYSTEM LBA &amp; MAP"/>
    <s v="APP-11-LBA-JDI-EAI-10201"/>
    <n v="30"/>
    <s v="2/2"/>
    <s v="11LBA65BR002"/>
    <m/>
    <m/>
    <s v="FW26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s v="11LBA65AA001"/>
    <s v="Globe Valve"/>
    <s v="A182 Gr.F92"/>
    <n v="3"/>
    <s v="XXS"/>
    <n v="15.24"/>
    <m/>
    <m/>
    <n v="1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56"/>
    <s v="APP-11-LBA-JDI-EAI-10201"/>
    <n v="3"/>
    <s v="MAIN STEAM &amp; BY PASS SYSTEM LBA &amp; MAP"/>
    <s v="APP-11-LBA-JDI-EAI-10201"/>
    <n v="30"/>
    <s v="2/2"/>
    <s v="11LBA65BR002"/>
    <m/>
    <s v="SPOOL 5"/>
    <s v="SW27"/>
    <x v="1"/>
    <s v="S"/>
    <n v="3"/>
    <n v="15.24"/>
    <x v="15"/>
    <x v="3"/>
    <d v="2025-09-05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370"/>
    <s v="A"/>
    <d v="2025-10-02T00:00:00"/>
    <m/>
    <m/>
    <m/>
    <m/>
    <m/>
    <m/>
    <m/>
    <m/>
    <m/>
    <m/>
    <m/>
    <m/>
    <m/>
    <m/>
    <m/>
    <n v="7167"/>
    <s v="A"/>
    <d v="2025-09-05T00:00:00"/>
    <m/>
    <m/>
    <m/>
    <n v="7215"/>
    <s v="A"/>
    <d v="2025-09-19T00:00:00"/>
    <m/>
    <m/>
    <m/>
    <s v="HD-008"/>
    <m/>
    <m/>
    <m/>
    <m/>
    <m/>
    <s v="PMI-008"/>
    <m/>
    <m/>
    <m/>
    <m/>
    <m/>
    <m/>
    <s v="I.25-02984"/>
    <s v="A"/>
    <d v="2025-09-15T00:00:00"/>
    <m/>
    <m/>
    <m/>
    <m/>
    <m/>
    <m/>
    <m/>
    <m/>
    <m/>
  </r>
  <r>
    <m/>
    <n v="357"/>
    <s v="APP-11-LBA-JDI-EAI-10201"/>
    <n v="3"/>
    <s v="MAIN STEAM &amp; BY PASS SYSTEM LBA &amp; MAP"/>
    <s v="APP-11-LBA-JDI-EAI-10201"/>
    <n v="30"/>
    <s v="2/2"/>
    <s v="11LBA65BR002"/>
    <m/>
    <s v="SPOOL 5"/>
    <s v="SW28"/>
    <x v="1"/>
    <s v="S"/>
    <n v="3"/>
    <n v="15.24"/>
    <x v="15"/>
    <x v="3"/>
    <d v="2025-08-26T00:00:00"/>
    <m/>
    <m/>
    <n v="105675"/>
    <d v="2025-08-26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3076"/>
    <s v="A"/>
    <d v="2025-09-18T00:00:00"/>
    <m/>
    <m/>
    <m/>
    <m/>
    <m/>
    <m/>
    <m/>
    <m/>
    <m/>
    <s v="I.25-03182"/>
    <s v="A"/>
    <d v="2025-09-23T00:00:00"/>
    <m/>
    <m/>
    <m/>
    <s v="I.25-03371"/>
    <s v="A"/>
    <d v="2025-10-02T00:00:00"/>
    <m/>
    <m/>
    <m/>
    <m/>
    <m/>
    <m/>
    <m/>
    <m/>
    <m/>
    <m/>
    <m/>
    <m/>
    <m/>
    <m/>
    <m/>
    <n v="7128"/>
    <s v="A"/>
    <d v="2025-08-26T00:00:00"/>
    <m/>
    <m/>
    <m/>
    <n v="7178"/>
    <s v="A"/>
    <d v="2025-09-10T00:00:00"/>
    <m/>
    <m/>
    <m/>
    <s v="I.25-03073"/>
    <s v="A"/>
    <d v="2025-09-18T00:00:00"/>
    <m/>
    <m/>
    <m/>
    <s v="I.25-03181"/>
    <s v="A"/>
    <d v="2025-09-18T00:00:00"/>
    <m/>
    <m/>
    <m/>
    <m/>
    <s v="I.25-02768"/>
    <s v="A"/>
    <d v="2025-08-30T00:00:00"/>
    <m/>
    <m/>
    <m/>
    <m/>
    <m/>
    <m/>
    <m/>
    <m/>
    <m/>
  </r>
  <r>
    <m/>
    <n v="358"/>
    <s v="APP-11-LBA-JDI-EAI-10201"/>
    <n v="3"/>
    <s v="MAIN STEAM &amp; BY PASS SYSTEM LBA &amp; MAP"/>
    <s v="APP-11-LBA-JDI-EAI-10201"/>
    <n v="30"/>
    <s v="2/2"/>
    <s v="11LBA65BR002"/>
    <m/>
    <m/>
    <s v="FW29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s v="11LBA65AA301"/>
    <s v="Globe valve, closed"/>
    <s v="A182 Gr.F92"/>
    <n v="3"/>
    <s v="XXS / 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59"/>
    <s v="APP-11-LBA-JDI-EAI-10201"/>
    <n v="3"/>
    <s v="MAIN STEAM &amp; BY PASS SYSTEM LBA &amp; MAP"/>
    <s v="APP-11-LBA-JDI-EAI-10201"/>
    <n v="32"/>
    <s v="1/2"/>
    <s v="11LBA67BR001"/>
    <m/>
    <s v="SPOOL 1"/>
    <s v="SW1"/>
    <x v="1"/>
    <s v="S"/>
    <n v="3"/>
    <n v="15.24"/>
    <x v="15"/>
    <x v="3"/>
    <d v="2025-09-06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566"/>
    <s v="A"/>
    <d v="2025-10-10T00:00:00"/>
    <m/>
    <m/>
    <m/>
    <m/>
    <m/>
    <m/>
    <m/>
    <m/>
    <m/>
    <m/>
    <m/>
    <m/>
    <m/>
    <m/>
    <m/>
    <n v="7170"/>
    <s v="A"/>
    <d v="2025-09-06T00:00:00"/>
    <m/>
    <m/>
    <m/>
    <n v="7214"/>
    <s v="A"/>
    <d v="2025-09-19T00:00:00"/>
    <m/>
    <m/>
    <m/>
    <s v="I.25-03657"/>
    <s v="A"/>
    <d v="2025-10-15T00:00:00"/>
    <m/>
    <m/>
    <m/>
    <s v="PMI-008"/>
    <m/>
    <m/>
    <m/>
    <m/>
    <m/>
    <m/>
    <s v="I.25-02972"/>
    <s v="A"/>
    <d v="2025-09-15T00:00:00"/>
    <m/>
    <m/>
    <m/>
    <m/>
    <m/>
    <m/>
    <m/>
    <m/>
    <m/>
  </r>
  <r>
    <m/>
    <n v="360"/>
    <s v="APP-11-LBA-JDI-EAI-10201"/>
    <n v="3"/>
    <s v="MAIN STEAM &amp; BY PASS SYSTEM LBA &amp; MAP"/>
    <s v="APP-11-LBA-JDI-EAI-10201"/>
    <n v="32"/>
    <s v="1/2"/>
    <s v="11LBA67BR001"/>
    <m/>
    <s v="SPOOL 1"/>
    <s v="SW2"/>
    <x v="1"/>
    <s v="S"/>
    <n v="3"/>
    <n v="15.24"/>
    <x v="15"/>
    <x v="3"/>
    <d v="2025-09-23T00:00:00"/>
    <m/>
    <m/>
    <n v="105675"/>
    <d v="2025-09-22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67"/>
    <s v="A"/>
    <d v="2025-10-10T00:00:00"/>
    <m/>
    <m/>
    <m/>
    <m/>
    <m/>
    <m/>
    <m/>
    <m/>
    <m/>
    <m/>
    <m/>
    <m/>
    <m/>
    <m/>
    <m/>
    <n v="1055"/>
    <s v="A"/>
    <d v="2025-09-23T00:00:00"/>
    <m/>
    <m/>
    <m/>
    <n v="1088"/>
    <s v="A"/>
    <d v="2025-10-01T00:00:00"/>
    <m/>
    <m/>
    <m/>
    <s v="I.25-03832"/>
    <s v="A"/>
    <d v="2025-10-17T00:00:00"/>
    <m/>
    <m/>
    <m/>
    <s v="PMI-010"/>
    <m/>
    <m/>
    <m/>
    <m/>
    <m/>
    <m/>
    <s v="I.25-03204"/>
    <s v="A"/>
    <d v="2025-09-25T00:00:00"/>
    <m/>
    <m/>
    <m/>
    <m/>
    <m/>
    <m/>
    <m/>
    <m/>
    <m/>
  </r>
  <r>
    <m/>
    <n v="361"/>
    <s v="APP-11-LBA-JDI-EAI-10201"/>
    <n v="3"/>
    <s v="MAIN STEAM &amp; BY PASS SYSTEM LBA &amp; MAP"/>
    <s v="APP-11-LBA-JDI-EAI-10201"/>
    <n v="32"/>
    <s v="1/2"/>
    <s v="11LBA67BR001"/>
    <m/>
    <s v="SPOOL 1"/>
    <s v="SW3"/>
    <x v="1"/>
    <s v="S"/>
    <n v="3"/>
    <n v="15.24"/>
    <x v="15"/>
    <x v="3"/>
    <d v="2025-09-10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566"/>
    <s v="A"/>
    <d v="2025-10-10T00:00:00"/>
    <m/>
    <m/>
    <m/>
    <m/>
    <m/>
    <m/>
    <m/>
    <m/>
    <m/>
    <m/>
    <m/>
    <m/>
    <m/>
    <m/>
    <m/>
    <n v="7177"/>
    <s v="A"/>
    <d v="2025-09-10T00:00:00"/>
    <m/>
    <m/>
    <m/>
    <n v="7217"/>
    <s v="A"/>
    <d v="2025-09-19T00:00:00"/>
    <m/>
    <m/>
    <m/>
    <s v="I.25-03657"/>
    <s v="A"/>
    <d v="2025-10-15T00:00:00"/>
    <m/>
    <m/>
    <m/>
    <s v="PMI-008"/>
    <m/>
    <m/>
    <m/>
    <m/>
    <m/>
    <m/>
    <s v="I.25-02968"/>
    <s v="A"/>
    <d v="2025-09-13T00:00:00"/>
    <m/>
    <m/>
    <m/>
    <m/>
    <m/>
    <m/>
    <m/>
    <m/>
    <m/>
  </r>
  <r>
    <m/>
    <n v="362"/>
    <s v="APP-11-LBA-JDI-EAI-10201"/>
    <n v="3"/>
    <s v="MAIN STEAM &amp; BY PASS SYSTEM LBA &amp; MAP"/>
    <s v="APP-11-LBA-JDI-EAI-10201"/>
    <n v="32"/>
    <s v="1/2"/>
    <s v="11LBA67BR001"/>
    <m/>
    <s v="SPOOL 1"/>
    <s v="SW4"/>
    <x v="1"/>
    <s v="S"/>
    <n v="3"/>
    <n v="15.24"/>
    <x v="15"/>
    <x v="2"/>
    <d v="2025-10-08T00:00:00"/>
    <m/>
    <m/>
    <n v="105675"/>
    <d v="2025-10-06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VT-020"/>
    <m/>
    <m/>
    <m/>
    <m/>
    <m/>
    <m/>
    <m/>
    <m/>
    <m/>
    <m/>
    <m/>
    <s v="MT-018"/>
    <m/>
    <m/>
    <m/>
    <m/>
    <m/>
    <s v="ART-013"/>
    <m/>
    <m/>
    <m/>
    <m/>
    <m/>
    <m/>
    <m/>
    <m/>
    <m/>
    <m/>
    <m/>
    <m/>
    <m/>
    <m/>
    <m/>
    <m/>
    <m/>
    <n v="1098"/>
    <s v="A"/>
    <d v="2025-10-08T00:00:00"/>
    <m/>
    <m/>
    <m/>
    <s v="PW-019"/>
    <m/>
    <m/>
    <m/>
    <m/>
    <m/>
    <s v="HD-018"/>
    <m/>
    <m/>
    <m/>
    <m/>
    <m/>
    <s v="PMI-018"/>
    <m/>
    <m/>
    <m/>
    <m/>
    <m/>
    <m/>
    <s v="I.25-03841"/>
    <s v="A"/>
    <d v="2025-10-21T00:00:00"/>
    <m/>
    <m/>
    <m/>
    <m/>
    <m/>
    <m/>
    <m/>
    <m/>
    <m/>
  </r>
  <r>
    <m/>
    <n v="363"/>
    <s v="APP-11-LBA-JDI-EAI-10201"/>
    <n v="3"/>
    <s v="MAIN STEAM &amp; BY PASS SYSTEM LBA &amp; MAP"/>
    <s v="APP-11-LBA-JDI-EAI-10201"/>
    <n v="32"/>
    <s v="1/2"/>
    <s v="11LBA67BR001"/>
    <m/>
    <s v="SPOOL 1"/>
    <s v="SW5"/>
    <x v="1"/>
    <s v="S"/>
    <n v="3"/>
    <n v="15.24"/>
    <x v="15"/>
    <x v="3"/>
    <d v="2025-09-10T00:00:00"/>
    <m/>
    <m/>
    <n v="105675"/>
    <d v="2025-08-18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63"/>
    <s v="A"/>
    <d v="2025-10-18T00:00:00"/>
    <m/>
    <m/>
    <m/>
    <m/>
    <m/>
    <m/>
    <m/>
    <m/>
    <m/>
    <s v="I.25-03874"/>
    <s v="A"/>
    <d v="2025-10-18T00:00:00"/>
    <m/>
    <m/>
    <m/>
    <s v="ART-010"/>
    <m/>
    <m/>
    <m/>
    <m/>
    <m/>
    <m/>
    <m/>
    <m/>
    <m/>
    <m/>
    <m/>
    <m/>
    <m/>
    <m/>
    <m/>
    <m/>
    <m/>
    <n v="7176"/>
    <s v="A"/>
    <d v="2025-09-10T00:00:00"/>
    <m/>
    <m/>
    <m/>
    <n v="7221"/>
    <s v="A"/>
    <d v="2025-09-19T00:00:00"/>
    <m/>
    <m/>
    <m/>
    <s v="I.25-03844"/>
    <s v="A"/>
    <d v="2025-10-17T00:00:00"/>
    <m/>
    <m/>
    <m/>
    <s v="I.25-03895"/>
    <s v="A"/>
    <d v="2025-10-17T00:00:00"/>
    <m/>
    <m/>
    <m/>
    <m/>
    <s v="I.25-02968"/>
    <s v="A"/>
    <d v="2025-09-13T00:00:00"/>
    <m/>
    <m/>
    <m/>
    <m/>
    <m/>
    <m/>
    <m/>
    <m/>
    <m/>
  </r>
  <r>
    <m/>
    <n v="364"/>
    <s v="APP-11-LBA-JDI-EAI-10201"/>
    <n v="3"/>
    <s v="MAIN STEAM &amp; BY PASS SYSTEM LBA &amp; MAP"/>
    <s v="APP-11-LBA-JDI-EAI-10201"/>
    <n v="32"/>
    <s v="1/2"/>
    <s v="11LBA67BR001"/>
    <m/>
    <s v="SPOOL 1"/>
    <s v="SW6"/>
    <x v="1"/>
    <s v="S"/>
    <n v="3"/>
    <n v="15.24"/>
    <x v="15"/>
    <x v="3"/>
    <d v="2025-09-18T00:00:00"/>
    <m/>
    <m/>
    <n v="105675"/>
    <d v="2025-09-16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22"/>
    <s v="A"/>
    <d v="2025-10-08T00:00:00"/>
    <m/>
    <m/>
    <m/>
    <m/>
    <m/>
    <m/>
    <m/>
    <m/>
    <m/>
    <m/>
    <m/>
    <m/>
    <m/>
    <m/>
    <m/>
    <n v="7210"/>
    <s v="A"/>
    <d v="2025-09-18T00:00:00"/>
    <m/>
    <m/>
    <m/>
    <n v="7244"/>
    <s v="A"/>
    <d v="2025-10-01T00:00:00"/>
    <m/>
    <m/>
    <m/>
    <s v="I.25-03832"/>
    <s v="A"/>
    <d v="2025-10-17T00:00:00"/>
    <m/>
    <m/>
    <m/>
    <s v="PMI-010"/>
    <m/>
    <m/>
    <m/>
    <m/>
    <m/>
    <m/>
    <s v="I.25-03134"/>
    <s v="A"/>
    <d v="2025-09-23T00:00:00"/>
    <m/>
    <m/>
    <m/>
    <m/>
    <m/>
    <m/>
    <m/>
    <m/>
    <m/>
  </r>
  <r>
    <m/>
    <n v="365"/>
    <s v="APP-11-LBA-JDI-EAI-10201"/>
    <n v="3"/>
    <s v="MAIN STEAM &amp; BY PASS SYSTEM LBA &amp; MAP"/>
    <s v="APP-11-LBA-JDI-EAI-10201"/>
    <n v="32"/>
    <s v="1/2"/>
    <s v="11LBA67BR001"/>
    <m/>
    <s v="SPOOL 1"/>
    <s v="SW7"/>
    <x v="1"/>
    <s v="S"/>
    <n v="3"/>
    <n v="15.24"/>
    <x v="15"/>
    <x v="2"/>
    <d v="2025-10-08T00:00:00"/>
    <m/>
    <m/>
    <n v="105675"/>
    <d v="2025-10-06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VT-020"/>
    <m/>
    <m/>
    <m/>
    <m/>
    <m/>
    <m/>
    <m/>
    <m/>
    <m/>
    <m/>
    <m/>
    <s v="MT-018"/>
    <m/>
    <m/>
    <m/>
    <m/>
    <m/>
    <s v="ART-013"/>
    <m/>
    <m/>
    <m/>
    <m/>
    <m/>
    <m/>
    <m/>
    <m/>
    <m/>
    <m/>
    <m/>
    <m/>
    <m/>
    <m/>
    <m/>
    <m/>
    <m/>
    <n v="1100"/>
    <s v="A"/>
    <d v="2025-10-08T00:00:00"/>
    <m/>
    <m/>
    <m/>
    <s v="PW-019"/>
    <m/>
    <m/>
    <m/>
    <m/>
    <m/>
    <s v="HD-018"/>
    <m/>
    <m/>
    <m/>
    <m/>
    <m/>
    <s v="PMI-018"/>
    <m/>
    <m/>
    <m/>
    <m/>
    <m/>
    <m/>
    <s v="I.25-03841"/>
    <s v="A"/>
    <d v="2025-10-21T00:00:00"/>
    <m/>
    <m/>
    <m/>
    <m/>
    <m/>
    <m/>
    <m/>
    <m/>
    <m/>
  </r>
  <r>
    <m/>
    <n v="366"/>
    <s v="APP-11-LBA-JDI-EAI-10201"/>
    <n v="3"/>
    <s v="MAIN STEAM &amp; BY PASS SYSTEM LBA &amp; MAP"/>
    <s v="APP-11-LBA-JDI-EAI-10201"/>
    <n v="32"/>
    <s v="1/2"/>
    <s v="11LBA67BR001"/>
    <m/>
    <s v="SPOOL 1"/>
    <s v="SW8"/>
    <x v="1"/>
    <s v="S"/>
    <n v="3"/>
    <n v="15.24"/>
    <x v="15"/>
    <x v="3"/>
    <d v="2025-09-17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3187"/>
    <s v="A"/>
    <d v="2025-09-23T00:00:00"/>
    <m/>
    <m/>
    <m/>
    <m/>
    <m/>
    <m/>
    <m/>
    <m/>
    <m/>
    <s v="I.25-03673"/>
    <s v="A"/>
    <d v="2025-10-14T00:00:00"/>
    <m/>
    <m/>
    <m/>
    <s v="I.25-03383"/>
    <s v="A"/>
    <d v="2025-10-02T00:00:00"/>
    <m/>
    <m/>
    <m/>
    <m/>
    <m/>
    <m/>
    <m/>
    <m/>
    <m/>
    <m/>
    <m/>
    <m/>
    <m/>
    <m/>
    <m/>
    <n v="7206"/>
    <s v="A"/>
    <d v="2025-09-17T00:00:00"/>
    <m/>
    <m/>
    <m/>
    <n v="1068"/>
    <s v="A"/>
    <d v="2025-09-24T00:00:00"/>
    <m/>
    <m/>
    <m/>
    <s v="HD-006"/>
    <m/>
    <m/>
    <m/>
    <m/>
    <m/>
    <s v="I.25-03887"/>
    <s v="A"/>
    <d v="2025-10-17T00:00:00"/>
    <m/>
    <m/>
    <m/>
    <m/>
    <s v="I.25-03115"/>
    <s v="A"/>
    <d v="2025-09-23T00:00:00"/>
    <m/>
    <m/>
    <m/>
    <m/>
    <m/>
    <m/>
    <m/>
    <m/>
    <m/>
  </r>
  <r>
    <m/>
    <n v="367"/>
    <s v="APP-11-LBA-JDI-EAI-10201"/>
    <n v="3"/>
    <s v="MAIN STEAM &amp; BY PASS SYSTEM LBA &amp; MAP"/>
    <s v="APP-11-LBA-JDI-EAI-10201"/>
    <n v="32"/>
    <s v="1/2"/>
    <s v="11LBA67BR001"/>
    <m/>
    <m/>
    <s v="FW9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n v="2"/>
    <s v="ELBOW 90º L.R."/>
    <s v="A234 Gr.W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68"/>
    <s v="APP-11-LBA-JDI-EAI-10201"/>
    <n v="3"/>
    <s v="MAIN STEAM &amp; BY PASS SYSTEM LBA &amp; MAP"/>
    <s v="APP-11-LBA-JDI-EAI-10201"/>
    <n v="32"/>
    <s v="1/2"/>
    <s v="11LBA67BR001"/>
    <m/>
    <s v="SPOOL 2"/>
    <s v="SW10_x000a_SW10R"/>
    <x v="1"/>
    <s v="S"/>
    <n v="3"/>
    <n v="15.24"/>
    <x v="15"/>
    <x v="3"/>
    <d v="2025-09-11T00:00:00"/>
    <d v="2025-09-19T00:00:00"/>
    <s v="W227"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7"/>
    <s v="A"/>
    <d v="2025-10-18T00:00:00"/>
    <m/>
    <m/>
    <m/>
    <m/>
    <m/>
    <m/>
    <m/>
    <m/>
    <m/>
    <s v="I.25-03672"/>
    <s v="A"/>
    <d v="2025-10-14T00:00:00"/>
    <m/>
    <m/>
    <m/>
    <s v="I.25-03382"/>
    <s v="A"/>
    <d v="2025-10-02T00:00:00"/>
    <m/>
    <m/>
    <m/>
    <m/>
    <m/>
    <m/>
    <m/>
    <m/>
    <m/>
    <m/>
    <m/>
    <m/>
    <m/>
    <m/>
    <m/>
    <n v="7183"/>
    <s v="A"/>
    <d v="2025-09-11T00:00:00"/>
    <n v="7213"/>
    <s v="A"/>
    <d v="2025-09-19T00:00:00"/>
    <n v="1061"/>
    <s v="A"/>
    <d v="2025-09-24T00:00:00"/>
    <m/>
    <m/>
    <m/>
    <s v="I.25-03499"/>
    <s v="A"/>
    <d v="2025-10-07T00:00:00"/>
    <m/>
    <m/>
    <m/>
    <s v="I.25-03888"/>
    <s v="A"/>
    <d v="2025-10-17T00:00:00"/>
    <m/>
    <m/>
    <m/>
    <m/>
    <s v="I.25-02983"/>
    <s v="R"/>
    <d v="2025-09-15T00:00:00"/>
    <s v="I.25-03116"/>
    <s v="A"/>
    <d v="2025-09-23T00:00:00"/>
    <m/>
    <m/>
    <m/>
    <m/>
    <m/>
    <m/>
  </r>
  <r>
    <m/>
    <n v="369"/>
    <s v="APP-11-LBA-JDI-EAI-10201"/>
    <n v="3"/>
    <s v="MAIN STEAM &amp; BY PASS SYSTEM LBA &amp; MAP"/>
    <s v="APP-11-LBA-JDI-EAI-10201"/>
    <n v="32"/>
    <s v="1/2"/>
    <s v="11LBA67BR001"/>
    <m/>
    <s v="SPOOL 2"/>
    <s v="SW11"/>
    <x v="1"/>
    <s v="S"/>
    <n v="3"/>
    <n v="15.24"/>
    <x v="15"/>
    <x v="3"/>
    <d v="2025-09-13T00:00:00"/>
    <m/>
    <m/>
    <n v="105675"/>
    <d v="2025-09-01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409"/>
    <s v="A"/>
    <d v="2025-10-02T00:00:00"/>
    <m/>
    <m/>
    <m/>
    <m/>
    <m/>
    <m/>
    <m/>
    <m/>
    <m/>
    <m/>
    <m/>
    <m/>
    <m/>
    <m/>
    <m/>
    <n v="7192"/>
    <s v="A"/>
    <d v="2025-09-13T00:00:00"/>
    <m/>
    <m/>
    <m/>
    <n v="1064"/>
    <s v="A"/>
    <d v="2025-09-24T00:00:00"/>
    <m/>
    <m/>
    <m/>
    <s v="I.25-03657"/>
    <s v="A"/>
    <d v="2025-10-15T00:00:00"/>
    <m/>
    <m/>
    <m/>
    <s v="PMI-008"/>
    <m/>
    <m/>
    <m/>
    <m/>
    <m/>
    <m/>
    <s v="I.25-03114"/>
    <s v="A"/>
    <d v="2025-09-23T00:00:00"/>
    <m/>
    <m/>
    <m/>
    <m/>
    <m/>
    <m/>
    <m/>
    <m/>
    <m/>
  </r>
  <r>
    <m/>
    <n v="370"/>
    <s v="APP-11-LBA-JDI-EAI-10201"/>
    <n v="3"/>
    <s v="MAIN STEAM &amp; BY PASS SYSTEM LBA &amp; MAP"/>
    <s v="APP-11-LBA-JDI-EAI-10201"/>
    <n v="32"/>
    <s v="1/2"/>
    <s v="11LBA67BR001"/>
    <m/>
    <s v="SPOOL 2"/>
    <s v="SW12"/>
    <x v="1"/>
    <s v="S"/>
    <n v="3"/>
    <n v="15.24"/>
    <x v="15"/>
    <x v="3"/>
    <d v="2025-09-11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3"/>
    <s v="A"/>
    <d v="2025-10-18T00:00:00"/>
    <m/>
    <m/>
    <m/>
    <m/>
    <m/>
    <m/>
    <m/>
    <m/>
    <m/>
    <s v="I.25-03874"/>
    <s v="A"/>
    <d v="2025-10-18T00:00:00"/>
    <m/>
    <m/>
    <m/>
    <s v="ART-010"/>
    <m/>
    <m/>
    <m/>
    <m/>
    <m/>
    <m/>
    <m/>
    <m/>
    <m/>
    <m/>
    <m/>
    <m/>
    <m/>
    <m/>
    <m/>
    <m/>
    <m/>
    <n v="7184"/>
    <s v="A"/>
    <d v="2025-09-11T00:00:00"/>
    <m/>
    <m/>
    <m/>
    <n v="7220"/>
    <s v="A"/>
    <d v="2025-09-19T00:00:00"/>
    <m/>
    <m/>
    <m/>
    <s v="I.25-03844"/>
    <s v="A"/>
    <d v="2025-10-17T00:00:00"/>
    <m/>
    <m/>
    <m/>
    <s v="I.25-03895"/>
    <s v="A"/>
    <d v="2025-10-17T00:00:00"/>
    <m/>
    <m/>
    <m/>
    <m/>
    <s v="I.25-02983"/>
    <s v="A"/>
    <d v="2025-09-15T00:00:00"/>
    <m/>
    <m/>
    <m/>
    <m/>
    <m/>
    <m/>
    <m/>
    <m/>
    <m/>
  </r>
  <r>
    <m/>
    <n v="371"/>
    <s v="APP-11-LBA-JDI-EAI-10201"/>
    <n v="3"/>
    <s v="MAIN STEAM &amp; BY PASS SYSTEM LBA &amp; MAP"/>
    <s v="APP-11-LBA-JDI-EAI-10201"/>
    <n v="32"/>
    <s v="1/2"/>
    <s v="11LBA67BR001"/>
    <m/>
    <s v="SPOOL 2"/>
    <s v="SW13"/>
    <x v="1"/>
    <s v="S"/>
    <n v="3"/>
    <n v="15.24"/>
    <x v="15"/>
    <x v="3"/>
    <d v="2025-09-18T00:00:00"/>
    <m/>
    <m/>
    <n v="105675"/>
    <d v="2025-09-16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370"/>
    <s v="A"/>
    <d v="2025-10-02T00:00:00"/>
    <m/>
    <m/>
    <m/>
    <m/>
    <m/>
    <m/>
    <m/>
    <m/>
    <m/>
    <m/>
    <m/>
    <m/>
    <m/>
    <m/>
    <m/>
    <n v="7208"/>
    <s v="A"/>
    <d v="2025-09-18T00:00:00"/>
    <m/>
    <m/>
    <m/>
    <n v="1066"/>
    <s v="A"/>
    <d v="2025-09-24T00:00:00"/>
    <m/>
    <m/>
    <m/>
    <s v="I.25-03657"/>
    <s v="A"/>
    <d v="2025-10-15T00:00:00"/>
    <m/>
    <m/>
    <m/>
    <s v="PMI-008"/>
    <m/>
    <m/>
    <m/>
    <m/>
    <m/>
    <m/>
    <s v="I.25-03116"/>
    <s v="A"/>
    <d v="2025-09-23T00:00:00"/>
    <m/>
    <m/>
    <m/>
    <m/>
    <m/>
    <m/>
    <m/>
    <m/>
    <m/>
  </r>
  <r>
    <m/>
    <n v="372"/>
    <s v="APP-11-LBA-JDI-EAI-10201"/>
    <n v="3"/>
    <s v="MAIN STEAM &amp; BY PASS SYSTEM LBA &amp; MAP"/>
    <s v="APP-11-LBA-JDI-EAI-10201"/>
    <n v="32"/>
    <s v="1/2"/>
    <s v="11LBA67BR001"/>
    <m/>
    <s v="SPOOL 2"/>
    <s v="SW14"/>
    <x v="1"/>
    <s v="S"/>
    <n v="3"/>
    <n v="15.24"/>
    <x v="15"/>
    <x v="3"/>
    <d v="2025-09-16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370"/>
    <s v="A"/>
    <d v="2025-10-02T00:00:00"/>
    <m/>
    <m/>
    <m/>
    <m/>
    <m/>
    <m/>
    <m/>
    <m/>
    <m/>
    <m/>
    <m/>
    <m/>
    <m/>
    <m/>
    <m/>
    <n v="7200"/>
    <s v="A"/>
    <d v="2025-09-16T00:00:00"/>
    <m/>
    <m/>
    <m/>
    <n v="1067"/>
    <s v="A"/>
    <d v="2025-09-26T00:00:00"/>
    <m/>
    <m/>
    <m/>
    <s v="I.25-03657"/>
    <s v="A"/>
    <d v="2025-10-15T00:00:00"/>
    <m/>
    <m/>
    <m/>
    <s v="PMI-008"/>
    <m/>
    <m/>
    <m/>
    <m/>
    <m/>
    <m/>
    <s v="I.25-03114"/>
    <s v="A"/>
    <d v="2025-09-23T00:00:00"/>
    <m/>
    <m/>
    <m/>
    <m/>
    <m/>
    <m/>
    <m/>
    <m/>
    <m/>
  </r>
  <r>
    <m/>
    <n v="373"/>
    <s v="APP-11-LBA-JDI-EAI-10201"/>
    <n v="3"/>
    <s v="MAIN STEAM &amp; BY PASS SYSTEM LBA &amp; MAP"/>
    <s v="APP-11-LBA-JDI-EAI-10201"/>
    <n v="32"/>
    <s v="1/2"/>
    <s v="11LBA67BR001"/>
    <m/>
    <m/>
    <s v="FW15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n v="2"/>
    <s v="ELBOW 90º L.R."/>
    <s v="A234 Gr.W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74"/>
    <s v="APP-11-LBA-JDI-EAI-10201"/>
    <n v="3"/>
    <s v="MAIN STEAM &amp; BY PASS SYSTEM LBA &amp; MAP"/>
    <s v="APP-11-LBA-JDI-EAI-10201"/>
    <n v="32"/>
    <s v="1/2"/>
    <s v="11LBA67BR001"/>
    <m/>
    <s v="SPOOL 3"/>
    <s v="SW16"/>
    <x v="1"/>
    <s v="S"/>
    <n v="3"/>
    <n v="15.24"/>
    <x v="15"/>
    <x v="3"/>
    <d v="2025-09-05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67"/>
    <s v="A"/>
    <d v="2025-10-10T00:00:00"/>
    <m/>
    <m/>
    <m/>
    <m/>
    <m/>
    <m/>
    <m/>
    <m/>
    <m/>
    <m/>
    <m/>
    <m/>
    <m/>
    <m/>
    <m/>
    <n v="7169"/>
    <s v="A"/>
    <d v="2025-09-04T00:00:00"/>
    <m/>
    <m/>
    <m/>
    <n v="7243"/>
    <s v="A"/>
    <d v="2025-10-01T00:00:00"/>
    <m/>
    <m/>
    <m/>
    <s v="I.25-03832"/>
    <s v="A"/>
    <d v="2025-10-17T00:00:00"/>
    <m/>
    <m/>
    <m/>
    <s v="PMI-010"/>
    <m/>
    <m/>
    <m/>
    <m/>
    <m/>
    <m/>
    <s v="I.25-03036"/>
    <s v="A"/>
    <d v="2025-09-16T00:00:00"/>
    <m/>
    <m/>
    <m/>
    <m/>
    <m/>
    <m/>
    <m/>
    <m/>
    <m/>
  </r>
  <r>
    <m/>
    <n v="375"/>
    <s v="APP-11-LBA-JDI-EAI-10201"/>
    <n v="3"/>
    <s v="MAIN STEAM &amp; BY PASS SYSTEM LBA &amp; MAP"/>
    <s v="APP-11-LBA-JDI-EAI-10201"/>
    <n v="32"/>
    <s v="1/2"/>
    <s v="11LBA67BR001"/>
    <m/>
    <s v="SPOOL 3"/>
    <s v="SW17_x000a_SW17R"/>
    <x v="1"/>
    <s v="S"/>
    <n v="3"/>
    <n v="15.24"/>
    <x v="15"/>
    <x v="3"/>
    <d v="2025-09-18T00:00:00"/>
    <d v="2025-10-04T00:00:00"/>
    <s v="W227"/>
    <n v="105675"/>
    <d v="2025-09-16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 VT-019"/>
    <m/>
    <m/>
    <m/>
    <m/>
    <m/>
    <m/>
    <m/>
    <m/>
    <m/>
    <m/>
    <m/>
    <s v="MT-017"/>
    <m/>
    <m/>
    <m/>
    <m/>
    <m/>
    <s v="ART-012"/>
    <m/>
    <m/>
    <m/>
    <m/>
    <m/>
    <m/>
    <m/>
    <m/>
    <m/>
    <m/>
    <m/>
    <m/>
    <m/>
    <m/>
    <m/>
    <m/>
    <m/>
    <n v="7209"/>
    <s v="A"/>
    <d v="2025-09-18T00:00:00"/>
    <n v="1096"/>
    <s v="A"/>
    <d v="2025-10-04T00:00:00"/>
    <n v="7277"/>
    <s v="A"/>
    <d v="2025-10-23T00:00:00"/>
    <m/>
    <m/>
    <m/>
    <s v="HD-017"/>
    <m/>
    <m/>
    <m/>
    <m/>
    <m/>
    <s v="PMI-017"/>
    <m/>
    <m/>
    <m/>
    <m/>
    <m/>
    <m/>
    <s v="I.25-03208"/>
    <s v="R"/>
    <d v="2025-09-25T00:00:00"/>
    <s v="RT-014"/>
    <m/>
    <m/>
    <m/>
    <m/>
    <m/>
    <m/>
    <m/>
    <m/>
  </r>
  <r>
    <m/>
    <n v="376"/>
    <s v="APP-11-LBA-JDI-EAI-10201"/>
    <n v="3"/>
    <s v="MAIN STEAM &amp; BY PASS SYSTEM LBA &amp; MAP"/>
    <s v="APP-11-LBA-JDI-EAI-10201"/>
    <n v="32"/>
    <s v="1/2"/>
    <s v="11LBA67BR001"/>
    <m/>
    <s v="SPOOL 3"/>
    <s v="SW18"/>
    <x v="1"/>
    <s v="S"/>
    <n v="3"/>
    <n v="15.24"/>
    <x v="15"/>
    <x v="3"/>
    <d v="2025-09-16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2"/>
    <s v="A"/>
    <d v="2025-10-18T00:00:00"/>
    <m/>
    <m/>
    <m/>
    <m/>
    <m/>
    <m/>
    <m/>
    <m/>
    <m/>
    <s v="I.25-03873"/>
    <s v="A"/>
    <d v="2025-10-18T00:00:00"/>
    <m/>
    <m/>
    <m/>
    <s v="ART-009"/>
    <m/>
    <m/>
    <m/>
    <m/>
    <m/>
    <m/>
    <m/>
    <m/>
    <m/>
    <m/>
    <m/>
    <m/>
    <m/>
    <m/>
    <m/>
    <m/>
    <m/>
    <n v="7202"/>
    <s v="A"/>
    <d v="2025-09-16T00:00:00"/>
    <m/>
    <m/>
    <m/>
    <n v="7257"/>
    <s v="A"/>
    <d v="2025-10-09T00:00:00"/>
    <m/>
    <m/>
    <m/>
    <s v="I.25-03834"/>
    <s v="A"/>
    <d v="2025-10-17T00:00:00"/>
    <m/>
    <m/>
    <m/>
    <s v="I.25-03892"/>
    <s v="A"/>
    <d v="2025-10-17T00:00:00"/>
    <m/>
    <m/>
    <m/>
    <m/>
    <s v="I.25-03133"/>
    <s v="A"/>
    <d v="2025-09-23T00:00:00"/>
    <m/>
    <m/>
    <m/>
    <m/>
    <m/>
    <m/>
    <m/>
    <m/>
    <m/>
  </r>
  <r>
    <m/>
    <n v="377"/>
    <s v="APP-11-LBA-JDI-EAI-10201"/>
    <n v="3"/>
    <s v="MAIN STEAM &amp; BY PASS SYSTEM LBA &amp; MAP"/>
    <s v="APP-11-LBA-JDI-EAI-10201"/>
    <n v="32"/>
    <s v="1/2"/>
    <s v="11LBA67BR001"/>
    <m/>
    <s v="SPOOL 3"/>
    <s v="SW19"/>
    <x v="1"/>
    <s v="S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s v="11LBA67BR001 SHT 2(2)"/>
    <s v="ELBOW 90º L.R."/>
    <s v="A234 Gr.W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78"/>
    <s v="APP-11-LBA-JDI-EAI-10201"/>
    <n v="3"/>
    <s v="MAIN STEAM &amp; BY PASS SYSTEM LBA &amp; MAP"/>
    <s v="APP-11-LBA-JDI-EAI-10201"/>
    <n v="32"/>
    <s v="2/2"/>
    <s v="11LBA67BR001"/>
    <m/>
    <s v="SPOOL 3"/>
    <s v="SW20"/>
    <x v="1"/>
    <s v="S"/>
    <n v="3"/>
    <n v="15.24"/>
    <x v="15"/>
    <x v="3"/>
    <d v="2025-09-12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ART-007"/>
    <m/>
    <m/>
    <m/>
    <m/>
    <m/>
    <m/>
    <m/>
    <m/>
    <m/>
    <m/>
    <m/>
    <m/>
    <m/>
    <m/>
    <m/>
    <m/>
    <m/>
    <n v="7190"/>
    <s v="A"/>
    <d v="2025-09-12T00:00:00"/>
    <m/>
    <m/>
    <m/>
    <n v="1089"/>
    <s v="A"/>
    <d v="2025-10-01T00:00:00"/>
    <m/>
    <m/>
    <m/>
    <s v="HD-010"/>
    <m/>
    <m/>
    <m/>
    <m/>
    <m/>
    <s v="PMI-010"/>
    <m/>
    <m/>
    <m/>
    <m/>
    <m/>
    <m/>
    <s v="I.25-03132"/>
    <s v="A"/>
    <d v="2025-09-23T00:00:00"/>
    <m/>
    <m/>
    <m/>
    <m/>
    <m/>
    <m/>
    <m/>
    <m/>
    <m/>
  </r>
  <r>
    <m/>
    <n v="379"/>
    <s v="APP-11-LBA-JDI-EAI-10201"/>
    <n v="3"/>
    <s v="MAIN STEAM &amp; BY PASS SYSTEM LBA &amp; MAP"/>
    <s v="APP-11-LBA-JDI-EAI-10201"/>
    <n v="32"/>
    <s v="2/2"/>
    <s v="11LBA67BR001"/>
    <m/>
    <m/>
    <s v="FW21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n v="2"/>
    <s v="ELBOW 90º L.R."/>
    <s v="A234 Gr.W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80"/>
    <s v="APP-11-LBA-JDI-EAI-10201"/>
    <n v="3"/>
    <s v="MAIN STEAM &amp; BY PASS SYSTEM LBA &amp; MAP"/>
    <s v="APP-11-LBA-JDI-EAI-10201"/>
    <n v="32"/>
    <s v="2/2"/>
    <s v="11LBA67BR001"/>
    <m/>
    <s v="SPOOL 4"/>
    <s v="SW22"/>
    <x v="1"/>
    <s v="S"/>
    <n v="3"/>
    <n v="15.24"/>
    <x v="15"/>
    <x v="3"/>
    <d v="2025-09-16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ART-007"/>
    <m/>
    <m/>
    <m/>
    <m/>
    <m/>
    <m/>
    <m/>
    <m/>
    <m/>
    <m/>
    <m/>
    <m/>
    <m/>
    <m/>
    <m/>
    <m/>
    <m/>
    <n v="7201"/>
    <s v="A"/>
    <d v="2025-09-16T00:00:00"/>
    <m/>
    <m/>
    <m/>
    <n v="1087"/>
    <s v="A"/>
    <d v="2025-10-01T00:00:00"/>
    <m/>
    <m/>
    <m/>
    <s v="HD-010"/>
    <m/>
    <m/>
    <m/>
    <m/>
    <m/>
    <s v="PMI-010"/>
    <m/>
    <m/>
    <m/>
    <m/>
    <m/>
    <m/>
    <s v="I.25-03133"/>
    <s v="A"/>
    <d v="2025-09-23T00:00:00"/>
    <m/>
    <m/>
    <m/>
    <m/>
    <m/>
    <m/>
    <m/>
    <m/>
    <m/>
  </r>
  <r>
    <m/>
    <n v="381"/>
    <s v="APP-11-LBA-JDI-EAI-10201"/>
    <n v="3"/>
    <s v="MAIN STEAM &amp; BY PASS SYSTEM LBA &amp; MAP"/>
    <s v="APP-11-LBA-JDI-EAI-10201"/>
    <n v="32"/>
    <s v="2/2"/>
    <s v="11LBA67BR001"/>
    <m/>
    <s v="SPOOL 4"/>
    <s v="SW23"/>
    <x v="1"/>
    <s v="S"/>
    <n v="3"/>
    <n v="15.24"/>
    <x v="15"/>
    <x v="4"/>
    <d v="2025-10-04T00:00:00"/>
    <m/>
    <m/>
    <n v="105675"/>
    <d v="2025-10-04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3"/>
    <s v="ELBOW 45º L.R."/>
    <s v="A234 Gr.WP92"/>
    <n v="3"/>
    <s v="XXS"/>
    <n v="15.24"/>
    <n v="11385962"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94"/>
    <s v="A"/>
    <d v="2025-10-04T00:00:00"/>
    <m/>
    <m/>
    <m/>
    <n v="1105"/>
    <s v="A"/>
    <d v="2025-10-15T00:00:00"/>
    <m/>
    <m/>
    <m/>
    <m/>
    <m/>
    <m/>
    <m/>
    <m/>
    <m/>
    <m/>
    <m/>
    <m/>
    <m/>
    <m/>
    <m/>
    <m/>
    <s v="I.25-03521"/>
    <s v="A"/>
    <d v="2025-10-08T00:00:00"/>
    <m/>
    <m/>
    <m/>
    <m/>
    <m/>
    <m/>
    <m/>
    <m/>
    <m/>
  </r>
  <r>
    <m/>
    <n v="382"/>
    <s v="APP-11-LBA-JDI-EAI-10201"/>
    <n v="3"/>
    <s v="MAIN STEAM &amp; BY PASS SYSTEM LBA &amp; MAP"/>
    <s v="APP-11-LBA-JDI-EAI-10201"/>
    <n v="32"/>
    <s v="2/2"/>
    <s v="11LBA67BR001"/>
    <m/>
    <s v="SPOOL 4"/>
    <s v="SW24"/>
    <x v="1"/>
    <s v="S"/>
    <n v="3"/>
    <n v="15.24"/>
    <x v="15"/>
    <x v="3"/>
    <d v="2025-09-15T00:00:00"/>
    <m/>
    <m/>
    <n v="105675"/>
    <d v="2025-09-01T00:00:00"/>
    <m/>
    <m/>
    <m/>
    <n v="189"/>
    <n v="607"/>
    <s v="BOP"/>
    <s v="I"/>
    <s v="ASTM-A335 Gr. P92"/>
    <s v="XXS"/>
    <n v="3"/>
    <s v="ELBOW 45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4029"/>
    <s v="A"/>
    <d v="2025-10-31T00:00:00"/>
    <m/>
    <m/>
    <m/>
    <m/>
    <m/>
    <m/>
    <m/>
    <m/>
    <m/>
    <m/>
    <m/>
    <m/>
    <m/>
    <m/>
    <m/>
    <n v="7196"/>
    <s v="A"/>
    <d v="2025-09-15T00:00:00"/>
    <m/>
    <m/>
    <m/>
    <n v="1062"/>
    <s v="A"/>
    <d v="2025-09-24T00:00:00"/>
    <m/>
    <m/>
    <m/>
    <s v="HD-008"/>
    <m/>
    <m/>
    <m/>
    <m/>
    <m/>
    <s v="PMI-008"/>
    <m/>
    <m/>
    <m/>
    <m/>
    <m/>
    <m/>
    <s v="I.25-03114"/>
    <s v="A"/>
    <d v="2025-09-23T00:00:00"/>
    <m/>
    <m/>
    <m/>
    <m/>
    <m/>
    <m/>
    <m/>
    <m/>
    <m/>
  </r>
  <r>
    <m/>
    <n v="383"/>
    <s v="APP-11-LBA-JDI-EAI-10201"/>
    <n v="3"/>
    <s v="MAIN STEAM &amp; BY PASS SYSTEM LBA &amp; MAP"/>
    <s v="APP-11-LBA-JDI-EAI-10201"/>
    <n v="32"/>
    <s v="2/2"/>
    <s v="11LBA67BR001"/>
    <m/>
    <s v="SPOOL 4"/>
    <s v="SW25"/>
    <x v="1"/>
    <s v="S"/>
    <n v="3"/>
    <n v="15.24"/>
    <x v="15"/>
    <x v="3"/>
    <d v="2025-09-17T00:00:00"/>
    <m/>
    <m/>
    <n v="105675"/>
    <d v="2025-09-01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3"/>
    <s v="ELBOW 45º L.R."/>
    <s v="A234 Gr.WP92"/>
    <n v="3"/>
    <s v="XXS"/>
    <n v="15.24"/>
    <n v="11385962"/>
    <m/>
    <n v="1"/>
    <x v="3"/>
    <n v="1"/>
    <x v="1"/>
    <x v="1"/>
    <n v="1"/>
    <n v="1"/>
    <s v="RESISTANCE"/>
    <x v="3"/>
    <s v="I.25-03187"/>
    <s v="A"/>
    <d v="2025-09-23T00:00:00"/>
    <m/>
    <m/>
    <m/>
    <m/>
    <m/>
    <m/>
    <m/>
    <m/>
    <m/>
    <s v="I.25-03502"/>
    <s v="A"/>
    <d v="2025-10-07T00:00:00"/>
    <m/>
    <m/>
    <m/>
    <s v="I.25-03539"/>
    <s v="A"/>
    <d v="2025-10-09T00:00:00"/>
    <m/>
    <m/>
    <m/>
    <m/>
    <m/>
    <m/>
    <m/>
    <m/>
    <m/>
    <m/>
    <m/>
    <m/>
    <m/>
    <m/>
    <m/>
    <n v="7204"/>
    <s v="A"/>
    <d v="2025-09-17T00:00:00"/>
    <m/>
    <m/>
    <m/>
    <n v="1063"/>
    <s v="A"/>
    <d v="2025-09-24T00:00:00"/>
    <m/>
    <m/>
    <m/>
    <s v="I.25-03498"/>
    <s v="A"/>
    <d v="2025-10-07T00:00:00"/>
    <m/>
    <m/>
    <m/>
    <s v="I.25-03887"/>
    <s v="A"/>
    <d v="2025-10-17T00:00:00"/>
    <m/>
    <m/>
    <m/>
    <m/>
    <s v="I.25-03115"/>
    <s v="A"/>
    <d v="2025-09-23T00:00:00"/>
    <m/>
    <m/>
    <m/>
    <m/>
    <m/>
    <m/>
    <m/>
    <m/>
    <m/>
  </r>
  <r>
    <m/>
    <n v="384"/>
    <s v="APP-11-LBA-JDI-EAI-10201"/>
    <n v="3"/>
    <s v="MAIN STEAM &amp; BY PASS SYSTEM LBA &amp; MAP"/>
    <s v="APP-11-LBA-JDI-EAI-10201"/>
    <n v="32"/>
    <s v="2/2"/>
    <s v="11LBA67BR001"/>
    <m/>
    <s v="SPOOL 4"/>
    <s v="SW26"/>
    <x v="1"/>
    <s v="S"/>
    <n v="3"/>
    <n v="15.24"/>
    <x v="15"/>
    <x v="3"/>
    <d v="2025-09-12T00:00:00"/>
    <m/>
    <m/>
    <n v="105675"/>
    <d v="2025-09-01T00:00:00"/>
    <m/>
    <m/>
    <m/>
    <n v="189"/>
    <n v="607"/>
    <s v="BOP"/>
    <s v="I"/>
    <s v="ASTM-A335 Gr. P92"/>
    <s v="XXS"/>
    <n v="3"/>
    <s v="ELBOW 45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4029"/>
    <s v="A"/>
    <d v="2025-10-31T00:00:00"/>
    <m/>
    <m/>
    <m/>
    <m/>
    <m/>
    <m/>
    <m/>
    <m/>
    <m/>
    <m/>
    <m/>
    <m/>
    <m/>
    <m/>
    <m/>
    <n v="7189"/>
    <s v="A"/>
    <d v="2025-09-12T00:00:00"/>
    <m/>
    <m/>
    <m/>
    <n v="1065"/>
    <s v="A"/>
    <d v="2025-09-25T00:00:00"/>
    <m/>
    <m/>
    <m/>
    <s v="HD-008"/>
    <m/>
    <m/>
    <m/>
    <m/>
    <m/>
    <s v="PMI-008"/>
    <m/>
    <m/>
    <m/>
    <m/>
    <m/>
    <m/>
    <s v="I.25-03113"/>
    <s v="A"/>
    <d v="2025-09-23T00:00:00"/>
    <m/>
    <m/>
    <m/>
    <m/>
    <m/>
    <m/>
    <m/>
    <m/>
    <m/>
  </r>
  <r>
    <m/>
    <n v="385"/>
    <s v="APP-11-LBA-JDI-EAI-10201"/>
    <n v="3"/>
    <s v="MAIN STEAM &amp; BY PASS SYSTEM LBA &amp; MAP"/>
    <s v="APP-11-LBA-JDI-EAI-10201"/>
    <n v="32"/>
    <s v="2/2"/>
    <s v="11LBA67BR001"/>
    <m/>
    <m/>
    <s v="FW27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n v="2"/>
    <s v="ELBOW 90º L.R."/>
    <s v="A234 Gr.W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86"/>
    <s v="APP-11-LBA-JDI-EAI-10201"/>
    <n v="3"/>
    <s v="MAIN STEAM &amp; BY PASS SYSTEM LBA &amp; MAP"/>
    <s v="APP-11-LBA-JDI-EAI-10201"/>
    <n v="32"/>
    <s v="2/2"/>
    <s v="11LBA67BR001"/>
    <m/>
    <s v="SPOOL 5"/>
    <s v="SW28"/>
    <x v="1"/>
    <s v="S"/>
    <n v="3"/>
    <n v="15.24"/>
    <x v="15"/>
    <x v="3"/>
    <d v="2025-09-17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3187"/>
    <s v="A"/>
    <d v="2025-09-23T00:00:00"/>
    <m/>
    <m/>
    <m/>
    <m/>
    <m/>
    <m/>
    <m/>
    <m/>
    <m/>
    <s v="I.25-03502"/>
    <s v="A"/>
    <d v="2025-10-07T00:00:00"/>
    <m/>
    <m/>
    <m/>
    <s v="I.25-03408"/>
    <s v="A"/>
    <d v="2025-10-02T00:00:00"/>
    <m/>
    <m/>
    <m/>
    <m/>
    <m/>
    <m/>
    <m/>
    <m/>
    <m/>
    <m/>
    <m/>
    <m/>
    <m/>
    <m/>
    <m/>
    <n v="7205"/>
    <s v="A"/>
    <d v="2025-09-17T00:00:00"/>
    <m/>
    <m/>
    <m/>
    <n v="1069"/>
    <s v="A"/>
    <d v="2025-09-24T00:00:00"/>
    <m/>
    <m/>
    <m/>
    <s v="I.25-03498"/>
    <s v="A"/>
    <d v="2025-10-07T00:00:00"/>
    <m/>
    <m/>
    <m/>
    <s v="I.25-03887"/>
    <s v="A"/>
    <d v="2025-10-17T00:00:00"/>
    <m/>
    <m/>
    <m/>
    <m/>
    <s v="I.25-03115"/>
    <s v="A"/>
    <d v="2025-09-23T00:00:00"/>
    <m/>
    <m/>
    <m/>
    <m/>
    <m/>
    <m/>
    <m/>
    <m/>
    <m/>
  </r>
  <r>
    <m/>
    <n v="387"/>
    <s v="APP-11-LBA-JDI-EAI-10201"/>
    <n v="3"/>
    <s v="MAIN STEAM &amp; BY PASS SYSTEM LBA &amp; MAP"/>
    <s v="APP-11-LBA-JDI-EAI-10201"/>
    <n v="32"/>
    <s v="2/2"/>
    <s v="11LBA67BR001"/>
    <m/>
    <s v="SPOOL 5"/>
    <s v="SW29"/>
    <x v="1"/>
    <s v="S"/>
    <n v="3"/>
    <n v="15.24"/>
    <x v="15"/>
    <x v="2"/>
    <d v="2025-10-08T00:00:00"/>
    <m/>
    <m/>
    <n v="105675"/>
    <d v="2025-10-06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VT-020"/>
    <m/>
    <m/>
    <m/>
    <m/>
    <m/>
    <m/>
    <m/>
    <m/>
    <m/>
    <m/>
    <m/>
    <s v="MT-018"/>
    <m/>
    <m/>
    <m/>
    <m/>
    <m/>
    <s v="ART-013"/>
    <m/>
    <m/>
    <m/>
    <m/>
    <m/>
    <m/>
    <m/>
    <m/>
    <m/>
    <m/>
    <m/>
    <m/>
    <m/>
    <m/>
    <m/>
    <m/>
    <m/>
    <n v="1099"/>
    <s v="A"/>
    <d v="2025-10-08T00:00:00"/>
    <m/>
    <m/>
    <m/>
    <s v="PW-019"/>
    <m/>
    <m/>
    <m/>
    <m/>
    <m/>
    <s v="HD-018"/>
    <m/>
    <m/>
    <m/>
    <m/>
    <m/>
    <s v="PMI-018"/>
    <m/>
    <m/>
    <m/>
    <m/>
    <m/>
    <m/>
    <s v="I.25-03841"/>
    <s v="A"/>
    <d v="2025-10-21T00:00:00"/>
    <m/>
    <m/>
    <m/>
    <m/>
    <m/>
    <m/>
    <m/>
    <m/>
    <m/>
  </r>
  <r>
    <m/>
    <n v="388"/>
    <s v="APP-11-LBA-JDI-EAI-10201"/>
    <n v="3"/>
    <s v="MAIN STEAM &amp; BY PASS SYSTEM LBA &amp; MAP"/>
    <s v="APP-11-LBA-JDI-EAI-10201"/>
    <n v="32"/>
    <s v="2/2"/>
    <s v="11LBA67BR001"/>
    <m/>
    <s v="SPOOL 5"/>
    <s v="SW30"/>
    <x v="1"/>
    <s v="S"/>
    <n v="3"/>
    <n v="15.24"/>
    <x v="15"/>
    <x v="3"/>
    <d v="2025-09-13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ART-007"/>
    <m/>
    <m/>
    <m/>
    <m/>
    <m/>
    <m/>
    <m/>
    <m/>
    <m/>
    <m/>
    <m/>
    <m/>
    <m/>
    <m/>
    <m/>
    <m/>
    <m/>
    <n v="7191"/>
    <s v="A"/>
    <d v="2025-09-13T00:00:00"/>
    <m/>
    <m/>
    <m/>
    <n v="1084"/>
    <s v="A"/>
    <d v="2025-10-01T00:00:00"/>
    <m/>
    <m/>
    <m/>
    <s v="HD-010"/>
    <m/>
    <m/>
    <m/>
    <m/>
    <m/>
    <s v="PMI-010"/>
    <m/>
    <m/>
    <m/>
    <m/>
    <m/>
    <m/>
    <s v="I.25-03132"/>
    <s v="A"/>
    <d v="2025-09-23T00:00:00"/>
    <m/>
    <m/>
    <m/>
    <m/>
    <m/>
    <m/>
    <m/>
    <m/>
    <m/>
  </r>
  <r>
    <m/>
    <n v="389"/>
    <s v="APP-11-LBA-JDI-EAI-10201"/>
    <n v="3"/>
    <s v="MAIN STEAM &amp; BY PASS SYSTEM LBA &amp; MAP"/>
    <s v="APP-11-LBA-JDI-EAI-10201"/>
    <n v="32"/>
    <s v="2/2"/>
    <s v="11LBA67BR001"/>
    <m/>
    <s v="SPOOL 5"/>
    <s v="SW31"/>
    <x v="1"/>
    <s v="S"/>
    <n v="3"/>
    <n v="15.24"/>
    <x v="15"/>
    <x v="4"/>
    <d v="2025-10-04T00:00:00"/>
    <m/>
    <m/>
    <n v="105675"/>
    <d v="2025-10-04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77"/>
    <s v="A"/>
    <d v="2025-11-01T00:00:00"/>
    <m/>
    <m/>
    <m/>
    <m/>
    <m/>
    <m/>
    <m/>
    <m/>
    <m/>
    <s v="I.25-04076"/>
    <s v="A"/>
    <d v="2025-11-01T00:00:00"/>
    <m/>
    <m/>
    <m/>
    <s v="I.25-04030"/>
    <s v="A"/>
    <d v="2025-10-31T00:00:00"/>
    <m/>
    <m/>
    <m/>
    <m/>
    <m/>
    <m/>
    <m/>
    <m/>
    <m/>
    <m/>
    <m/>
    <m/>
    <m/>
    <m/>
    <m/>
    <n v="1095"/>
    <s v="A"/>
    <d v="2025-10-04T00:00:00"/>
    <m/>
    <m/>
    <m/>
    <n v="1106"/>
    <s v="A"/>
    <d v="2025-10-15T00:00:00"/>
    <m/>
    <m/>
    <m/>
    <s v="HD-015"/>
    <m/>
    <m/>
    <m/>
    <m/>
    <m/>
    <s v="PMI-015"/>
    <m/>
    <m/>
    <m/>
    <m/>
    <m/>
    <m/>
    <s v="I.25-03521"/>
    <s v="A"/>
    <d v="2025-10-08T00:00:00"/>
    <m/>
    <m/>
    <m/>
    <m/>
    <m/>
    <m/>
    <m/>
    <m/>
    <m/>
  </r>
  <r>
    <m/>
    <n v="390"/>
    <s v="APP-11-LBA-JDI-EAI-10201"/>
    <n v="3"/>
    <s v="MAIN STEAM &amp; BY PASS SYSTEM LBA &amp; MAP"/>
    <s v="APP-11-LBA-JDI-EAI-10201"/>
    <n v="32"/>
    <s v="2/2"/>
    <s v="11LBA67BR001"/>
    <m/>
    <s v="SPOOL 5"/>
    <s v="SW32"/>
    <x v="1"/>
    <s v="S"/>
    <n v="3"/>
    <n v="15.24"/>
    <x v="15"/>
    <x v="3"/>
    <d v="2025-09-10T00:00:00"/>
    <m/>
    <m/>
    <n v="105675"/>
    <d v="2025-08-18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58"/>
    <s v="A"/>
    <d v="2025-10-18T00:00:00"/>
    <m/>
    <m/>
    <m/>
    <m/>
    <m/>
    <m/>
    <m/>
    <m/>
    <m/>
    <s v="I.25-03869"/>
    <s v="A"/>
    <d v="2025-10-18T00:00:00"/>
    <m/>
    <m/>
    <m/>
    <s v="I.25-03370"/>
    <s v="A"/>
    <d v="2025-10-02T00:00:00"/>
    <m/>
    <m/>
    <m/>
    <m/>
    <m/>
    <m/>
    <m/>
    <m/>
    <m/>
    <m/>
    <m/>
    <m/>
    <m/>
    <m/>
    <m/>
    <n v="7175"/>
    <s v="A"/>
    <d v="2025-09-10T00:00:00"/>
    <m/>
    <m/>
    <m/>
    <n v="7216"/>
    <s v="A"/>
    <d v="2025-09-19T00:00:00"/>
    <m/>
    <m/>
    <m/>
    <s v="I.25-03830"/>
    <s v="A"/>
    <d v="2025-10-17T00:00:00"/>
    <m/>
    <m/>
    <m/>
    <s v="PMI-008"/>
    <m/>
    <m/>
    <m/>
    <m/>
    <m/>
    <m/>
    <s v="I.25-02968"/>
    <s v="A"/>
    <d v="2025-09-13T00:00:00"/>
    <m/>
    <m/>
    <m/>
    <m/>
    <m/>
    <m/>
    <m/>
    <m/>
    <m/>
  </r>
  <r>
    <m/>
    <n v="391"/>
    <s v="APP-11-LBA-JDI-EAI-10201"/>
    <n v="3"/>
    <s v="MAIN STEAM &amp; BY PASS SYSTEM LBA &amp; MAP"/>
    <s v="APP-11-LBA-JDI-EAI-10201"/>
    <n v="32"/>
    <s v="2/2"/>
    <s v="11LBA67BR001"/>
    <m/>
    <m/>
    <s v="FW33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s v="11LBA67AA001"/>
    <s v="Globe Valve"/>
    <s v="A182 Gr.F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2"/>
    <s v="APP-11-LBA-JDI-EAI-10201"/>
    <n v="3"/>
    <s v="MAIN STEAM &amp; BY PASS SYSTEM LBA &amp; MAP"/>
    <s v="APP-11-LBA-JDI-EAI-10201"/>
    <n v="32"/>
    <s v="2/2"/>
    <s v="11LBA67BR001"/>
    <m/>
    <m/>
    <s v="FW34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s v="11LBA67AA001"/>
    <s v="Globe Valve"/>
    <s v="A182 Gr.F92"/>
    <n v="3"/>
    <s v="XXS"/>
    <n v="15.24"/>
    <m/>
    <m/>
    <n v="1"/>
    <s v="PIPE"/>
    <s v="A335 Gr.P92"/>
    <n v="3"/>
    <s v="X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3"/>
    <s v="APP-11-LBA-JDI-EAI-10201"/>
    <n v="3"/>
    <s v="MAIN STEAM &amp; BY PASS SYSTEM LBA &amp; MAP"/>
    <s v="APP-11-LBA-JDI-EAI-10201"/>
    <n v="32"/>
    <s v="2/2"/>
    <s v="11LBA67BR001"/>
    <m/>
    <s v="SPOOL 6"/>
    <s v="SW35"/>
    <x v="1"/>
    <s v="S"/>
    <n v="3"/>
    <n v="15.24"/>
    <x v="15"/>
    <x v="3"/>
    <d v="2025-09-15T00:00:00"/>
    <m/>
    <m/>
    <n v="105675"/>
    <d v="2025-09-01T00:00:00"/>
    <m/>
    <m/>
    <m/>
    <n v="189"/>
    <n v="607"/>
    <s v="BOP"/>
    <s v="I"/>
    <s v="ASTM-A335 Gr. P92"/>
    <s v="XXS"/>
    <n v="1"/>
    <s v="PIPE"/>
    <s v="A335 Gr.P92"/>
    <n v="3"/>
    <s v="XXS"/>
    <n v="15.24"/>
    <n v="14381823"/>
    <m/>
    <n v="2"/>
    <s v="ELBOW 90º L.R."/>
    <s v="A234 Gr.WP92"/>
    <n v="3"/>
    <s v="XXS"/>
    <n v="15.24"/>
    <n v="11385962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38"/>
    <s v="A"/>
    <d v="2025-10-09T00:00:00"/>
    <m/>
    <m/>
    <m/>
    <m/>
    <m/>
    <m/>
    <m/>
    <m/>
    <m/>
    <m/>
    <m/>
    <m/>
    <m/>
    <m/>
    <m/>
    <n v="7194"/>
    <s v="A"/>
    <d v="2025-09-15T00:00:00"/>
    <m/>
    <m/>
    <m/>
    <n v="1086"/>
    <s v="A"/>
    <d v="2025-10-01T00:00:00"/>
    <m/>
    <m/>
    <m/>
    <s v="HD-010"/>
    <m/>
    <m/>
    <m/>
    <m/>
    <m/>
    <s v="PMI-010"/>
    <m/>
    <m/>
    <m/>
    <m/>
    <m/>
    <m/>
    <s v="I.25-03133"/>
    <s v="A"/>
    <d v="2025-09-23T00:00:00"/>
    <m/>
    <m/>
    <m/>
    <m/>
    <m/>
    <m/>
    <m/>
    <m/>
    <m/>
  </r>
  <r>
    <m/>
    <n v="394"/>
    <s v="APP-11-LBA-JDI-EAI-10201"/>
    <n v="3"/>
    <s v="MAIN STEAM &amp; BY PASS SYSTEM LBA &amp; MAP"/>
    <s v="APP-11-LBA-JDI-EAI-10201"/>
    <n v="32"/>
    <s v="2/2"/>
    <s v="11LBA67BR001"/>
    <m/>
    <s v="SPOOL 6"/>
    <s v="SW36"/>
    <x v="1"/>
    <s v="S"/>
    <n v="3"/>
    <n v="15.24"/>
    <x v="15"/>
    <x v="3"/>
    <d v="2025-09-12T00:00:00"/>
    <m/>
    <m/>
    <n v="105675"/>
    <d v="2025-09-01T00:00:00"/>
    <m/>
    <m/>
    <m/>
    <n v="189"/>
    <n v="607"/>
    <s v="BOP"/>
    <s v="I"/>
    <s v="ASTM-A335 Gr. P92"/>
    <s v="XXS"/>
    <n v="2"/>
    <s v="ELBOW 90º L.R."/>
    <s v="A234 Gr.WP92"/>
    <n v="3"/>
    <s v="XXS"/>
    <n v="15.24"/>
    <n v="11385962"/>
    <m/>
    <n v="1"/>
    <s v="PIPE"/>
    <s v="A335 Gr.P92"/>
    <n v="3"/>
    <s v="XXS"/>
    <n v="15.24"/>
    <n v="14381823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538"/>
    <s v="A"/>
    <d v="2025-10-09T00:00:00"/>
    <m/>
    <m/>
    <m/>
    <m/>
    <m/>
    <m/>
    <m/>
    <m/>
    <m/>
    <m/>
    <m/>
    <m/>
    <m/>
    <m/>
    <m/>
    <n v="7188"/>
    <s v="A"/>
    <d v="2025-09-12T00:00:00"/>
    <m/>
    <m/>
    <m/>
    <n v="1085"/>
    <s v="A"/>
    <d v="2025-10-01T00:00:00"/>
    <m/>
    <m/>
    <m/>
    <s v="HD-010"/>
    <m/>
    <m/>
    <m/>
    <m/>
    <m/>
    <s v="PMI-010"/>
    <m/>
    <m/>
    <m/>
    <m/>
    <m/>
    <m/>
    <s v="I.25-03203"/>
    <s v="A"/>
    <d v="2025-09-25T00:00:00"/>
    <m/>
    <m/>
    <m/>
    <m/>
    <m/>
    <m/>
    <m/>
    <m/>
    <m/>
  </r>
  <r>
    <m/>
    <n v="395"/>
    <s v="APP-11-LBA-JDI-EAI-10201"/>
    <n v="3"/>
    <s v="MAIN STEAM &amp; BY PASS SYSTEM LBA &amp; MAP"/>
    <s v="APP-11-LBA-JDI-EAI-10201"/>
    <n v="32"/>
    <s v="2/2"/>
    <s v="11LBA67BR001"/>
    <m/>
    <m/>
    <s v="FW37"/>
    <x v="1"/>
    <s v="F"/>
    <n v="3"/>
    <n v="15.24"/>
    <x v="15"/>
    <x v="1"/>
    <m/>
    <m/>
    <m/>
    <m/>
    <m/>
    <m/>
    <m/>
    <m/>
    <n v="189"/>
    <n v="607"/>
    <s v="BOP"/>
    <s v="I"/>
    <s v="ASTM-A335 Gr. P92"/>
    <s v="XXS"/>
    <n v="1"/>
    <s v="PIPE"/>
    <s v="A335 Gr.P92"/>
    <n v="3"/>
    <s v="XXS"/>
    <n v="15.24"/>
    <m/>
    <m/>
    <s v="11LBA67AA301"/>
    <s v="Globe valve, closed"/>
    <s v="A182 Gr.F92"/>
    <n v="3"/>
    <s v="XXS / XS"/>
    <n v="15.24"/>
    <m/>
    <m/>
    <n v="1"/>
    <x v="3"/>
    <n v="1"/>
    <x v="1"/>
    <x v="1"/>
    <n v="1"/>
    <n v="1"/>
    <s v="RESISTANC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6"/>
    <s v="APP-11-LBA-JDI-EAI-10201"/>
    <n v="2"/>
    <s v="MAIN STEAM &amp; BY PASS SYSTEM LBA &amp; MAP"/>
    <s v="APP-11-LBA-JDI-EAI-10201"/>
    <n v="34"/>
    <s v="1/1"/>
    <s v="11MAN10BR001"/>
    <m/>
    <m/>
    <s v="FW1"/>
    <x v="1"/>
    <s v="F"/>
    <n v="4"/>
    <n v="11.13"/>
    <x v="3"/>
    <x v="1"/>
    <m/>
    <m/>
    <m/>
    <m/>
    <m/>
    <m/>
    <m/>
    <m/>
    <n v="95.5"/>
    <n v="190"/>
    <s v="BOP"/>
    <s v="I"/>
    <s v="ASTM-A106 Gr. B-CHECK"/>
    <n v="120"/>
    <s v="11LAE81BR002"/>
    <s v="PIPE"/>
    <s v="A106 Gr.B"/>
    <n v="4"/>
    <n v="120"/>
    <n v="11.13"/>
    <m/>
    <m/>
    <s v="11MAN10AA250"/>
    <n v="0"/>
    <n v="0"/>
    <n v="4"/>
    <n v="0"/>
    <n v="11.13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7"/>
    <s v="APP-11-LBA-JDI-EAI-10201"/>
    <n v="2"/>
    <s v="MAIN STEAM &amp; BY PASS SYSTEM LBA &amp; MAP"/>
    <s v="APP-11-LBA-JDI-EAI-10201"/>
    <n v="34"/>
    <s v="1/1"/>
    <s v="11MAN10BR001"/>
    <m/>
    <m/>
    <s v="FW2"/>
    <x v="1"/>
    <s v="F"/>
    <n v="4"/>
    <n v="11.13"/>
    <x v="3"/>
    <x v="1"/>
    <m/>
    <m/>
    <m/>
    <m/>
    <m/>
    <m/>
    <m/>
    <m/>
    <n v="95.5"/>
    <n v="190"/>
    <s v="BOP"/>
    <s v="I"/>
    <s v="ASTM-A106 Gr. B-CHECK"/>
    <n v="0"/>
    <s v="11MANAA250"/>
    <n v="0"/>
    <n v="0"/>
    <n v="4"/>
    <n v="0"/>
    <n v="0"/>
    <m/>
    <m/>
    <n v="1"/>
    <s v="PIPE"/>
    <s v="A106 Gr.B"/>
    <n v="4"/>
    <n v="120"/>
    <n v="11.13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8"/>
    <s v="APP-11-LBA-JDI-EAI-10201"/>
    <n v="2"/>
    <s v="MAIN STEAM &amp; BY PASS SYSTEM LBA &amp; MAP"/>
    <s v="APP-11-LBA-JDI-EAI-10201"/>
    <n v="34"/>
    <s v="1/1"/>
    <s v="11MAN10BR001"/>
    <m/>
    <s v="SPOOL 1"/>
    <s v="SW3"/>
    <x v="2"/>
    <s v="S"/>
    <n v="1"/>
    <n v="15.15"/>
    <x v="1"/>
    <x v="1"/>
    <m/>
    <m/>
    <m/>
    <m/>
    <m/>
    <m/>
    <m/>
    <m/>
    <n v="95.5"/>
    <n v="190"/>
    <s v="BOP"/>
    <s v="I"/>
    <s v="ASTM-A106 Gr. B"/>
    <n v="120"/>
    <n v="1"/>
    <s v="PIPE"/>
    <s v="A106 Gr.B"/>
    <n v="4"/>
    <n v="120"/>
    <n v="11.13"/>
    <m/>
    <m/>
    <n v="2"/>
    <s v="SOCKOLET"/>
    <s v="A105"/>
    <n v="1"/>
    <s v="CL3000"/>
    <n v="15.15"/>
    <m/>
    <m/>
    <n v="1"/>
    <x v="1"/>
    <n v="0"/>
    <x v="2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399"/>
    <s v="APP-11-LBA-JDI-EAI-10201"/>
    <n v="2"/>
    <s v="MAIN STEAM &amp; BY PASS SYSTEM LBA &amp; MAP"/>
    <s v="APP-11-LBA-JDI-EAI-10201"/>
    <n v="34"/>
    <s v="1/1"/>
    <s v="11MAN10BR001"/>
    <m/>
    <m/>
    <s v="FW4"/>
    <x v="3"/>
    <s v="F"/>
    <n v="1"/>
    <n v="4.55"/>
    <x v="2"/>
    <x v="1"/>
    <m/>
    <m/>
    <m/>
    <m/>
    <m/>
    <m/>
    <m/>
    <m/>
    <n v="95.5"/>
    <n v="190"/>
    <s v="BOP"/>
    <s v="I"/>
    <s v="ASTM-A106 Gr. B"/>
    <s v="XS"/>
    <n v="2"/>
    <s v="SOCKOLET"/>
    <s v="A105"/>
    <n v="1"/>
    <s v="CL3000"/>
    <n v="14.75"/>
    <m/>
    <m/>
    <s v="11MAN10BR505"/>
    <s v="PIPE"/>
    <s v="A106 Gr.B"/>
    <n v="1"/>
    <s v="XS"/>
    <n v="4.5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0"/>
    <s v="APP-11-LBA-JDI-EAI-10201"/>
    <n v="2"/>
    <s v="MAIN STEAM &amp; BY PASS SYSTEM LBA &amp; MAP"/>
    <s v="APP-11-LBA-JDI-EAI-10201"/>
    <n v="34"/>
    <s v="1/1"/>
    <s v="11MAN10BR001"/>
    <m/>
    <s v="SPOOL1"/>
    <s v="SW5"/>
    <x v="2"/>
    <s v="S"/>
    <n v="1"/>
    <n v="15.15"/>
    <x v="1"/>
    <x v="1"/>
    <m/>
    <m/>
    <m/>
    <m/>
    <m/>
    <m/>
    <m/>
    <m/>
    <n v="95.5"/>
    <n v="190"/>
    <s v="BOP"/>
    <s v="I"/>
    <s v="ASTM-A106 Gr. B"/>
    <n v="120"/>
    <n v="1"/>
    <s v="PIPE"/>
    <s v="A106 Gr.B"/>
    <n v="4"/>
    <n v="120"/>
    <n v="11.13"/>
    <m/>
    <m/>
    <n v="2"/>
    <s v="SOCKOLET"/>
    <s v="A105"/>
    <n v="1"/>
    <s v="CL3000"/>
    <n v="15.15"/>
    <m/>
    <m/>
    <n v="1"/>
    <x v="1"/>
    <n v="0"/>
    <x v="2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1"/>
    <s v="APP-11-LBA-JDI-EAI-10201"/>
    <n v="2"/>
    <s v="MAIN STEAM &amp; BY PASS SYSTEM LBA &amp; MAP"/>
    <s v="APP-11-LBA-JDI-EAI-10201"/>
    <n v="34"/>
    <s v="1/1"/>
    <s v="11MAN10BR001"/>
    <m/>
    <m/>
    <s v="FW6"/>
    <x v="3"/>
    <s v="F"/>
    <n v="1"/>
    <n v="4.55"/>
    <x v="2"/>
    <x v="1"/>
    <m/>
    <m/>
    <m/>
    <m/>
    <m/>
    <m/>
    <m/>
    <m/>
    <n v="95.5"/>
    <n v="190"/>
    <s v="BOP"/>
    <s v="I"/>
    <s v="ASTM-A106 Gr. B"/>
    <s v="XS"/>
    <n v="2"/>
    <s v="SOCKOLET"/>
    <s v="A105"/>
    <n v="1"/>
    <s v="CL3000"/>
    <n v="14.75"/>
    <m/>
    <m/>
    <s v="11MAN10BR501"/>
    <s v="PIPE"/>
    <s v="A106 Gr.B"/>
    <n v="1"/>
    <s v="XS"/>
    <n v="4.5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2"/>
    <s v="APP-11-LBA-JDI-EAI-10201"/>
    <n v="2"/>
    <s v="MAIN STEAM &amp; BY PASS SYSTEM LBA &amp; MAP"/>
    <s v="APP-11-LBA-JDI-EAI-10201"/>
    <n v="34"/>
    <s v="1/1"/>
    <s v="11MAN10BR001"/>
    <m/>
    <m/>
    <s v="FW7"/>
    <x v="1"/>
    <s v="F"/>
    <n v="4"/>
    <n v="11.13"/>
    <x v="3"/>
    <x v="1"/>
    <m/>
    <m/>
    <m/>
    <m/>
    <m/>
    <m/>
    <m/>
    <m/>
    <n v="95.5"/>
    <n v="190"/>
    <s v="BOP"/>
    <s v="I"/>
    <s v="ASTM-A106 Gr. B-CHECK"/>
    <n v="120"/>
    <n v="1"/>
    <s v="PIPE"/>
    <s v="A106 Gr.B"/>
    <n v="4"/>
    <n v="120"/>
    <n v="11.13"/>
    <m/>
    <m/>
    <s v="11MAN10AA201"/>
    <s v="Globe valve, closed"/>
    <n v="0"/>
    <n v="4"/>
    <n v="0"/>
    <n v="11.13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3"/>
    <s v="APP-11-LBA-JDI-EAI-10201"/>
    <n v="2"/>
    <s v="MAIN STEAM &amp; BY PASS SYSTEM LBA &amp; MAP"/>
    <s v="APP-11-LBA-JDI-EAI-10201"/>
    <n v="34"/>
    <s v="1/1"/>
    <s v="11MAN10BR001"/>
    <m/>
    <m/>
    <s v="FW8"/>
    <x v="1"/>
    <s v="F"/>
    <n v="4"/>
    <n v="11.13"/>
    <x v="3"/>
    <x v="1"/>
    <m/>
    <m/>
    <m/>
    <m/>
    <m/>
    <m/>
    <m/>
    <m/>
    <n v="95.5"/>
    <n v="190"/>
    <s v="BOP"/>
    <s v="I"/>
    <s v="ASTM-A106 Gr. B-CHECK"/>
    <n v="0"/>
    <s v="11MAN10AA201"/>
    <s v="Globe valve, closed"/>
    <n v="0"/>
    <n v="4"/>
    <n v="0"/>
    <n v="0"/>
    <m/>
    <m/>
    <n v="1"/>
    <s v="PIPE"/>
    <s v="A106 Gr.B"/>
    <n v="4"/>
    <n v="120"/>
    <n v="11.13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4"/>
    <s v="APP-11-LBA-JDI-EAI-10201"/>
    <n v="3"/>
    <s v="MAIN STEAM &amp; BY PASS SYSTEM LBA &amp; MAP"/>
    <s v="APP-11-LBA-JDI-EAI-10201"/>
    <n v="35"/>
    <s v="1/1"/>
    <s v="11MAN10BR002"/>
    <m/>
    <m/>
    <s v="FW1"/>
    <x v="1"/>
    <s v="F"/>
    <n v="4"/>
    <n v="11.13"/>
    <x v="7"/>
    <x v="1"/>
    <m/>
    <m/>
    <m/>
    <m/>
    <m/>
    <m/>
    <m/>
    <m/>
    <n v="95.5"/>
    <n v="427"/>
    <s v="BOP"/>
    <s v="I"/>
    <s v="ASTM-A106 Gr. B-ASTM-A335 Gr. P11"/>
    <n v="120"/>
    <s v="11MAN10BR001"/>
    <s v="PIPE"/>
    <s v="A106 Gr.B"/>
    <n v="4"/>
    <n v="120"/>
    <n v="11.13"/>
    <m/>
    <m/>
    <s v="11MAN10AA002"/>
    <s v="Gate valve"/>
    <s v="A217 Gr.WC6"/>
    <n v="4"/>
    <n v="120"/>
    <n v="11.13"/>
    <m/>
    <m/>
    <n v="1"/>
    <x v="1"/>
    <n v="0"/>
    <x v="1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5"/>
    <s v="APP-11-LBA-JDI-EAI-10201"/>
    <n v="3"/>
    <s v="MAIN STEAM &amp; BY PASS SYSTEM LBA &amp; MAP"/>
    <s v="APP-11-LBA-JDI-EAI-10201"/>
    <n v="35"/>
    <s v="1/1"/>
    <s v="11MAN10BR002"/>
    <m/>
    <m/>
    <s v="FW2"/>
    <x v="1"/>
    <s v="F"/>
    <n v="4"/>
    <n v="8.56"/>
    <x v="16"/>
    <x v="1"/>
    <m/>
    <m/>
    <m/>
    <m/>
    <m/>
    <m/>
    <m/>
    <m/>
    <n v="95.5"/>
    <n v="427"/>
    <s v="BOP"/>
    <s v="I"/>
    <s v="ASTM-A335 Gr. P11"/>
    <s v="XS"/>
    <s v="11MAN10AA002"/>
    <s v="Gate valve"/>
    <s v="A217 Gr.WC6"/>
    <n v="4"/>
    <s v="XS"/>
    <n v="8.56"/>
    <m/>
    <m/>
    <n v="1"/>
    <s v="PIPE"/>
    <s v="A335 Gr.P11"/>
    <n v="4"/>
    <s v="XS"/>
    <n v="8.56"/>
    <m/>
    <m/>
    <n v="1"/>
    <x v="3"/>
    <n v="1"/>
    <x v="1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6"/>
    <s v="APP-11-LBA-JDI-EAI-10201"/>
    <n v="3"/>
    <s v="MAIN STEAM &amp; BY PASS SYSTEM LBA &amp; MAP"/>
    <s v="APP-11-LBA-JDI-EAI-10201"/>
    <n v="35"/>
    <s v="1/1"/>
    <s v="11MAN10BR002"/>
    <m/>
    <m/>
    <s v="FW3"/>
    <x v="1"/>
    <s v="F"/>
    <n v="4"/>
    <n v="8.56"/>
    <x v="16"/>
    <x v="1"/>
    <m/>
    <m/>
    <m/>
    <m/>
    <m/>
    <m/>
    <m/>
    <m/>
    <n v="95.5"/>
    <n v="427"/>
    <s v="BOP"/>
    <s v="I"/>
    <s v="ASTM-A335 Gr. P11"/>
    <s v="XS"/>
    <n v="1"/>
    <s v="PIPE"/>
    <s v="A335 Gr.P11"/>
    <n v="4"/>
    <s v="XS"/>
    <n v="8.56"/>
    <m/>
    <m/>
    <s v="11MAN10AA003"/>
    <s v="Swing check valve"/>
    <s v="A217 Gr.WC6"/>
    <n v="4"/>
    <s v="XS"/>
    <n v="8.56"/>
    <m/>
    <m/>
    <n v="1"/>
    <x v="3"/>
    <n v="1"/>
    <x v="1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7"/>
    <s v="APP-11-LBA-JDI-EAI-10201"/>
    <n v="3"/>
    <s v="MAIN STEAM &amp; BY PASS SYSTEM LBA &amp; MAP"/>
    <s v="APP-11-LBA-JDI-EAI-10201"/>
    <n v="35"/>
    <s v="1/1"/>
    <s v="11MAN10BR002"/>
    <m/>
    <m/>
    <s v="FW4"/>
    <x v="1"/>
    <s v="F"/>
    <n v="4"/>
    <n v="8.56"/>
    <x v="16"/>
    <x v="1"/>
    <m/>
    <m/>
    <m/>
    <m/>
    <m/>
    <m/>
    <m/>
    <m/>
    <n v="95.5"/>
    <n v="427"/>
    <s v="BOP"/>
    <s v="I"/>
    <s v="ASTM-A335 Gr. P11"/>
    <s v="XS"/>
    <s v="11MAN10AA003"/>
    <s v="Swing check valve"/>
    <s v="A217 Gr.WC6"/>
    <n v="4"/>
    <s v="XS"/>
    <n v="8.56"/>
    <m/>
    <m/>
    <n v="3"/>
    <s v="ELBOW 90º L.R."/>
    <s v="A234 Gr.WP11"/>
    <n v="4"/>
    <s v="XS"/>
    <n v="8.56"/>
    <m/>
    <m/>
    <n v="1"/>
    <x v="3"/>
    <n v="1"/>
    <x v="1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08"/>
    <s v="APP-11-LBA-JDI-EAI-10201"/>
    <n v="3"/>
    <s v="MAIN STEAM &amp; BY PASS SYSTEM LBA &amp; MAP"/>
    <s v="APP-11-LBA-JDI-EAI-10201"/>
    <n v="35"/>
    <s v="1/1"/>
    <s v="11MAN10BR002"/>
    <m/>
    <s v="SPOOL 2"/>
    <s v="SW5"/>
    <x v="1"/>
    <s v="S"/>
    <n v="4"/>
    <n v="8.56"/>
    <x v="16"/>
    <x v="2"/>
    <d v="2025-10-11T00:00:00"/>
    <m/>
    <m/>
    <n v="108574"/>
    <d v="2025-10-11T00:00:00"/>
    <m/>
    <m/>
    <m/>
    <n v="95.5"/>
    <n v="427"/>
    <s v="BOP"/>
    <s v="I"/>
    <s v="ASTM-A335 Gr. P11"/>
    <s v="XS"/>
    <n v="3"/>
    <s v="ELBOW 90º L.R."/>
    <s v="A234 Gr.WP11"/>
    <n v="4"/>
    <s v="XS"/>
    <n v="8.56"/>
    <n v="24300562"/>
    <m/>
    <n v="1"/>
    <s v="PIPE"/>
    <s v="A335 Gr.P11"/>
    <n v="4"/>
    <s v="XS"/>
    <n v="8.56"/>
    <n v="24100656"/>
    <m/>
    <n v="1"/>
    <x v="3"/>
    <n v="1"/>
    <x v="1"/>
    <x v="1"/>
    <n v="1"/>
    <n v="1"/>
    <s v="PROPANE"/>
    <x v="3"/>
    <s v="VT-020"/>
    <m/>
    <m/>
    <m/>
    <m/>
    <m/>
    <m/>
    <m/>
    <m/>
    <m/>
    <m/>
    <m/>
    <s v="MT-018"/>
    <m/>
    <m/>
    <m/>
    <m/>
    <m/>
    <s v="ART-013"/>
    <m/>
    <m/>
    <m/>
    <m/>
    <m/>
    <m/>
    <m/>
    <m/>
    <m/>
    <m/>
    <m/>
    <m/>
    <m/>
    <m/>
    <m/>
    <m/>
    <m/>
    <m/>
    <m/>
    <m/>
    <m/>
    <m/>
    <m/>
    <s v="PW-019"/>
    <m/>
    <m/>
    <m/>
    <m/>
    <m/>
    <s v="HD-018"/>
    <m/>
    <m/>
    <m/>
    <m/>
    <m/>
    <s v="PMI-018"/>
    <m/>
    <m/>
    <m/>
    <m/>
    <m/>
    <m/>
    <s v="I.25-03792"/>
    <s v="A"/>
    <d v="2025-10-20T00:00:00"/>
    <m/>
    <m/>
    <m/>
    <m/>
    <m/>
    <m/>
    <m/>
    <m/>
    <m/>
  </r>
  <r>
    <m/>
    <n v="409"/>
    <s v="APP-11-LBA-JDI-EAI-10201"/>
    <n v="3"/>
    <s v="MAIN STEAM &amp; BY PASS SYSTEM LBA &amp; MAP"/>
    <s v="APP-11-LBA-JDI-EAI-10201"/>
    <n v="35"/>
    <s v="1/1"/>
    <s v="11MAN10BR002"/>
    <m/>
    <s v="SPOOL 2"/>
    <s v="SW6"/>
    <x v="2"/>
    <s v="S"/>
    <n v="1"/>
    <n v="15.15"/>
    <x v="17"/>
    <x v="2"/>
    <d v="2025-10-11T00:00:00"/>
    <m/>
    <m/>
    <n v="108574"/>
    <d v="2025-10-11T00:00:00"/>
    <m/>
    <m/>
    <m/>
    <n v="95.5"/>
    <n v="427"/>
    <s v="BOP"/>
    <s v="I"/>
    <s v="ASTM-A335 Gr. P11"/>
    <s v="XS"/>
    <n v="1"/>
    <s v="PIPE"/>
    <s v="A335 Gr.P11"/>
    <n v="4"/>
    <s v="XS"/>
    <n v="8.56"/>
    <n v="24100656"/>
    <m/>
    <n v="2"/>
    <s v="SOCKOLET"/>
    <s v="A182 Gr.F11"/>
    <n v="1"/>
    <s v="CL3000"/>
    <n v="15.15"/>
    <n v="267819"/>
    <m/>
    <n v="1"/>
    <x v="3"/>
    <n v="1"/>
    <x v="2"/>
    <x v="1"/>
    <n v="1"/>
    <n v="1"/>
    <s v="PROPANE"/>
    <x v="3"/>
    <s v="VT-020"/>
    <m/>
    <m/>
    <m/>
    <m/>
    <m/>
    <m/>
    <m/>
    <m/>
    <m/>
    <m/>
    <m/>
    <s v="MT-018"/>
    <m/>
    <m/>
    <m/>
    <m/>
    <m/>
    <m/>
    <m/>
    <m/>
    <m/>
    <m/>
    <m/>
    <m/>
    <m/>
    <m/>
    <m/>
    <m/>
    <m/>
    <m/>
    <m/>
    <m/>
    <m/>
    <m/>
    <m/>
    <m/>
    <m/>
    <m/>
    <m/>
    <m/>
    <m/>
    <s v="PW-019"/>
    <m/>
    <m/>
    <m/>
    <m/>
    <m/>
    <s v="HD-018"/>
    <m/>
    <m/>
    <m/>
    <m/>
    <m/>
    <s v="PMI-018"/>
    <m/>
    <m/>
    <m/>
    <m/>
    <m/>
    <m/>
    <m/>
    <m/>
    <m/>
    <m/>
    <m/>
    <m/>
    <m/>
    <m/>
    <m/>
    <m/>
    <m/>
    <m/>
  </r>
  <r>
    <m/>
    <n v="410"/>
    <s v="APP-11-LBA-JDI-EAI-10201"/>
    <n v="3"/>
    <s v="MAIN STEAM &amp; BY PASS SYSTEM LBA &amp; MAP"/>
    <s v="APP-11-LBA-JDI-EAI-10201"/>
    <n v="35"/>
    <s v="1/1"/>
    <s v="11MAN10BR002"/>
    <m/>
    <m/>
    <s v="FW7"/>
    <x v="3"/>
    <s v="F"/>
    <n v="1"/>
    <n v="4.55"/>
    <x v="18"/>
    <x v="1"/>
    <m/>
    <m/>
    <m/>
    <m/>
    <m/>
    <m/>
    <m/>
    <m/>
    <n v="95.5"/>
    <n v="427"/>
    <s v="BOP"/>
    <s v="I"/>
    <s v="ASTM-A335 Gr. P11"/>
    <s v="XS"/>
    <n v="2"/>
    <s v="SOCKOLET"/>
    <s v="A182 Gr.F11"/>
    <n v="1"/>
    <s v="CL3000"/>
    <n v="14.75"/>
    <m/>
    <m/>
    <s v="11MAN10BR503"/>
    <s v="PIPE"/>
    <s v="A335 Gr.P11"/>
    <n v="1"/>
    <s v="XS"/>
    <n v="4.55"/>
    <m/>
    <m/>
    <n v="1"/>
    <x v="1"/>
    <n v="0"/>
    <x v="3"/>
    <x v="1"/>
    <n v="0"/>
    <n v="0"/>
    <s v="PROPANE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11"/>
    <s v="APP-11-LBA-JDI-EAI-10201"/>
    <n v="3"/>
    <s v="MAIN STEAM &amp; BY PASS SYSTEM LBA &amp; MAP"/>
    <s v="APP-11-LBA-JDI-EAI-10201"/>
    <n v="35"/>
    <s v="1/1"/>
    <s v="11MAN10BR002"/>
    <m/>
    <s v="SPOOL 2"/>
    <s v="SW8"/>
    <x v="1"/>
    <s v="S"/>
    <n v="4"/>
    <n v="8.56"/>
    <x v="16"/>
    <x v="2"/>
    <d v="2025-10-11T00:00:00"/>
    <m/>
    <m/>
    <n v="108574"/>
    <d v="2025-10-11T00:00:00"/>
    <m/>
    <m/>
    <m/>
    <n v="95.5"/>
    <n v="427"/>
    <s v="BOP"/>
    <s v="I"/>
    <s v="ASTM-A335 Gr. P11"/>
    <s v="XS"/>
    <n v="1"/>
    <s v="PIPE"/>
    <s v="A335 Gr.P11"/>
    <n v="4"/>
    <s v="XS"/>
    <n v="8.56"/>
    <n v="24100656"/>
    <m/>
    <n v="3"/>
    <s v="ELBOW 90º L.R."/>
    <s v="A234 Gr.WP11"/>
    <n v="4"/>
    <s v="XS"/>
    <n v="8.56"/>
    <n v="24300562"/>
    <m/>
    <n v="1"/>
    <x v="3"/>
    <n v="1"/>
    <x v="1"/>
    <x v="1"/>
    <n v="1"/>
    <n v="1"/>
    <s v="PROPANE"/>
    <x v="3"/>
    <s v="VT-020"/>
    <m/>
    <m/>
    <m/>
    <m/>
    <m/>
    <m/>
    <m/>
    <m/>
    <m/>
    <m/>
    <m/>
    <s v="MT-018"/>
    <m/>
    <m/>
    <m/>
    <m/>
    <m/>
    <s v="ART-013"/>
    <m/>
    <m/>
    <m/>
    <m/>
    <m/>
    <m/>
    <m/>
    <m/>
    <m/>
    <m/>
    <m/>
    <m/>
    <m/>
    <m/>
    <m/>
    <m/>
    <m/>
    <m/>
    <m/>
    <m/>
    <m/>
    <m/>
    <m/>
    <s v="PW-019"/>
    <m/>
    <m/>
    <m/>
    <m/>
    <m/>
    <s v="HD-018"/>
    <m/>
    <m/>
    <m/>
    <m/>
    <m/>
    <s v="PMI-018"/>
    <m/>
    <m/>
    <m/>
    <m/>
    <m/>
    <m/>
    <s v="I.25-03792"/>
    <s v="A"/>
    <d v="2025-10-20T00:00:00"/>
    <m/>
    <m/>
    <m/>
    <m/>
    <m/>
    <m/>
    <m/>
    <m/>
    <m/>
  </r>
  <r>
    <m/>
    <n v="412"/>
    <s v="APP-11-LBA-JDI-EAI-10201"/>
    <n v="3"/>
    <s v="MAIN STEAM &amp; BY PASS SYSTEM LBA &amp; MAP"/>
    <s v="APP-11-LBA-JDI-EAI-10201"/>
    <n v="35"/>
    <s v="1/1"/>
    <s v="11MAN10BR002"/>
    <m/>
    <s v="SPOOL 2"/>
    <s v="SW9"/>
    <x v="1"/>
    <s v="S"/>
    <n v="4"/>
    <n v="8.56"/>
    <x v="16"/>
    <x v="2"/>
    <d v="2025-10-11T00:00:00"/>
    <m/>
    <m/>
    <n v="108574"/>
    <d v="2025-10-11T00:00:00"/>
    <m/>
    <m/>
    <m/>
    <n v="95.5"/>
    <n v="427"/>
    <s v="BOP"/>
    <s v="I"/>
    <s v="ASTM-A335 Gr. P11"/>
    <s v="XS"/>
    <n v="3"/>
    <s v="ELBOW 90º L.R."/>
    <s v="A234 Gr.WP11"/>
    <n v="4"/>
    <s v="XS"/>
    <n v="8.56"/>
    <n v="24300562"/>
    <m/>
    <n v="1"/>
    <s v="PIPE"/>
    <s v="A335 Gr.P11"/>
    <n v="4"/>
    <s v="XS"/>
    <n v="8.56"/>
    <n v="24100656"/>
    <m/>
    <n v="1"/>
    <x v="3"/>
    <n v="1"/>
    <x v="1"/>
    <x v="1"/>
    <n v="1"/>
    <n v="1"/>
    <s v="PROPANE"/>
    <x v="3"/>
    <s v="VT-020"/>
    <m/>
    <m/>
    <m/>
    <m/>
    <m/>
    <m/>
    <m/>
    <m/>
    <m/>
    <m/>
    <m/>
    <s v="MT-018"/>
    <m/>
    <m/>
    <m/>
    <m/>
    <m/>
    <s v="ART-013"/>
    <m/>
    <m/>
    <m/>
    <m/>
    <m/>
    <m/>
    <m/>
    <m/>
    <m/>
    <m/>
    <m/>
    <m/>
    <m/>
    <m/>
    <m/>
    <m/>
    <m/>
    <m/>
    <m/>
    <m/>
    <m/>
    <m/>
    <m/>
    <s v="PW-019"/>
    <m/>
    <m/>
    <m/>
    <m/>
    <m/>
    <s v="HD-018"/>
    <m/>
    <m/>
    <m/>
    <m/>
    <m/>
    <s v="PMI-018"/>
    <m/>
    <m/>
    <m/>
    <m/>
    <m/>
    <m/>
    <s v="I.25-03792"/>
    <s v="A"/>
    <d v="2025-10-20T00:00:00"/>
    <m/>
    <m/>
    <m/>
    <m/>
    <m/>
    <m/>
    <m/>
    <m/>
    <m/>
  </r>
  <r>
    <m/>
    <n v="413"/>
    <s v="APP-11-LBA-JDI-EAI-10201"/>
    <n v="3"/>
    <s v="MAIN STEAM &amp; BY PASS SYSTEM LBA &amp; MAP"/>
    <s v="APP-11-LBA-JDI-EAI-10201"/>
    <n v="35"/>
    <s v="1/1"/>
    <s v="11MAN10BR002"/>
    <m/>
    <m/>
    <s v="FW10"/>
    <x v="1"/>
    <s v="F"/>
    <n v="4"/>
    <n v="8.56"/>
    <x v="16"/>
    <x v="1"/>
    <m/>
    <m/>
    <m/>
    <m/>
    <m/>
    <m/>
    <m/>
    <m/>
    <n v="95.5"/>
    <n v="427"/>
    <s v="BOP"/>
    <s v="I"/>
    <s v="ASTM-A335 Gr. P11"/>
    <s v="XS"/>
    <n v="1"/>
    <s v="PIPE"/>
    <s v="A335 Gr.P11"/>
    <n v="4"/>
    <s v="XS"/>
    <n v="8.56"/>
    <m/>
    <m/>
    <s v="11MAN10AA002"/>
    <s v="Gate valve"/>
    <s v="A217 Gr.WC6"/>
    <n v="4"/>
    <s v="XS"/>
    <n v="8.56"/>
    <m/>
    <m/>
    <n v="1"/>
    <x v="3"/>
    <n v="1"/>
    <x v="1"/>
    <x v="1"/>
    <n v="1"/>
    <n v="1"/>
    <s v="PROPANE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14"/>
    <s v="APP-11-LBA-JDI-EAI-10201"/>
    <n v="2"/>
    <s v="MAIN STEAM &amp; BY PASS SYSTEM LBA &amp; MAP"/>
    <s v="APP-11-LBA-JDI-EAI-10201"/>
    <n v="36"/>
    <s v="1/1"/>
    <s v="11MAP10BR001"/>
    <m/>
    <m/>
    <s v="FW1"/>
    <x v="1"/>
    <s v="F"/>
    <n v="20"/>
    <n v="20.62"/>
    <x v="3"/>
    <x v="1"/>
    <m/>
    <m/>
    <m/>
    <m/>
    <m/>
    <m/>
    <m/>
    <m/>
    <n v="47"/>
    <n v="595"/>
    <s v="BOP"/>
    <s v="III"/>
    <s v="ASTM-A335 Gr. P91-CHECK"/>
    <n v="0"/>
    <s v="11MAN10AA200"/>
    <n v="0"/>
    <n v="0"/>
    <n v="20"/>
    <n v="0"/>
    <n v="20.62"/>
    <m/>
    <m/>
    <n v="1"/>
    <s v="PIPE"/>
    <s v="A335 Gr.P91"/>
    <n v="20"/>
    <n v="60"/>
    <n v="20.62"/>
    <m/>
    <m/>
    <n v="1"/>
    <x v="2"/>
    <m/>
    <x v="1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n v="415"/>
    <s v="APP-11-LBA-JDI-EAI-10201"/>
    <n v="2"/>
    <s v="MAIN STEAM &amp; BY PASS SYSTEM LBA &amp; MAP"/>
    <s v="APP-11-LBA-JDI-EAI-10201"/>
    <n v="36"/>
    <s v="1/1"/>
    <s v="11MAP10BR001"/>
    <m/>
    <s v="SPOOL 1"/>
    <s v="SW2"/>
    <x v="1"/>
    <s v="S"/>
    <n v="20"/>
    <n v="20.62"/>
    <x v="4"/>
    <x v="8"/>
    <d v="2025-09-15T00:00:00"/>
    <m/>
    <m/>
    <s v="108339/2163106/2164471"/>
    <d v="2025-09-13T00:00:00"/>
    <m/>
    <m/>
    <m/>
    <n v="47"/>
    <n v="595"/>
    <s v="BOP"/>
    <s v="III"/>
    <s v="ASTM-A335 Gr. P91"/>
    <n v="60"/>
    <n v="1"/>
    <s v="PIPE"/>
    <s v="A335 Gr.P91"/>
    <n v="20"/>
    <n v="60"/>
    <n v="20.62"/>
    <s v="24002458-25260"/>
    <m/>
    <n v="2"/>
    <s v="ELBOW 90º L.R."/>
    <s v="A234 Gr.WP91"/>
    <n v="20"/>
    <n v="60"/>
    <n v="20.62"/>
    <s v="23E105024"/>
    <m/>
    <n v="1"/>
    <x v="3"/>
    <n v="1"/>
    <x v="1"/>
    <x v="1"/>
    <n v="1"/>
    <n v="1"/>
    <s v="RESISTANCE"/>
    <x v="3"/>
    <s v="I.25-04060"/>
    <s v="A"/>
    <d v="2025-10-18T00:00:00"/>
    <m/>
    <m/>
    <m/>
    <m/>
    <m/>
    <m/>
    <m/>
    <m/>
    <m/>
    <s v="I.25-03871"/>
    <s v="A"/>
    <d v="2025-10-18T00:00:00"/>
    <m/>
    <m/>
    <m/>
    <s v="I.25-03601"/>
    <s v="A"/>
    <d v="2025-10-13T00:00:00"/>
    <m/>
    <m/>
    <m/>
    <m/>
    <m/>
    <m/>
    <m/>
    <m/>
    <m/>
    <m/>
    <m/>
    <m/>
    <m/>
    <m/>
    <m/>
    <n v="7197"/>
    <s v="A"/>
    <d v="2025-09-15T00:00:00"/>
    <m/>
    <m/>
    <m/>
    <n v="1090"/>
    <s v="A"/>
    <d v="2025-10-01T00:00:00"/>
    <m/>
    <m/>
    <m/>
    <s v="I.25-03653"/>
    <s v="A"/>
    <d v="2025-10-17T00:00:00"/>
    <m/>
    <m/>
    <m/>
    <s v="I.25-03890"/>
    <s v="A"/>
    <d v="2025-10-17T00:00:00"/>
    <m/>
    <m/>
    <m/>
    <m/>
    <s v="I.25-03133"/>
    <s v="A"/>
    <d v="2025-09-23T00:00:00"/>
    <m/>
    <m/>
    <m/>
    <m/>
    <m/>
    <m/>
    <m/>
    <m/>
    <m/>
  </r>
  <r>
    <m/>
    <n v="416"/>
    <s v="APP-11-LBA-JDI-EAI-10201"/>
    <n v="2"/>
    <s v="MAIN STEAM &amp; BY PASS SYSTEM LBA &amp; MAP"/>
    <s v="APP-11-LBA-JDI-EAI-10201"/>
    <n v="36"/>
    <s v="1/1"/>
    <s v="11MAP10BR001"/>
    <m/>
    <m/>
    <s v="FW3"/>
    <x v="1"/>
    <s v="F"/>
    <n v="20"/>
    <n v="0"/>
    <x v="3"/>
    <x v="1"/>
    <m/>
    <m/>
    <m/>
    <m/>
    <m/>
    <m/>
    <m/>
    <m/>
    <n v="47"/>
    <n v="595"/>
    <s v="BOP"/>
    <s v="III"/>
    <s v="ASTM-A335 Gr. P91-CHECK"/>
    <n v="0"/>
    <n v="2"/>
    <s v="ELBOW 90º L.R."/>
    <s v="A234 Gr.WP91"/>
    <n v="20"/>
    <n v="60"/>
    <n v="20.62"/>
    <m/>
    <m/>
    <s v="11MAP10BR002/COLD REHEAT"/>
    <n v="0"/>
    <n v="0"/>
    <n v="0"/>
    <n v="0"/>
    <n v="0"/>
    <m/>
    <m/>
    <n v="1"/>
    <x v="2"/>
    <m/>
    <x v="4"/>
    <x v="2"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%RT/WPS/WELDER">
  <location ref="A5:H19" firstHeaderRow="1" firstDataRow="2" firstDataCol="1" rowPageCount="2" colPageCount="1"/>
  <pivotFields count="1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15">
        <item h="1" x="2"/>
        <item x="1"/>
        <item h="1" x="3"/>
        <item h="1" m="1" x="5"/>
        <item m="1" x="13"/>
        <item h="1" m="1" x="4"/>
        <item h="1" m="1" x="12"/>
        <item h="1" m="1" x="11"/>
        <item h="1" m="1" x="10"/>
        <item h="1" m="1" x="9"/>
        <item h="1" m="1" x="8"/>
        <item h="1" m="1" x="7"/>
        <item h="1" m="1" x="6"/>
        <item h="1" x="0"/>
        <item t="default"/>
      </items>
    </pivotField>
    <pivotField showAll="0"/>
    <pivotField showAll="0"/>
    <pivotField showAll="0"/>
    <pivotField axis="axisRow" multipleItemSelectionAllowed="1" showAll="0">
      <items count="29">
        <item x="2"/>
        <item x="6"/>
        <item x="17"/>
        <item x="3"/>
        <item x="13"/>
        <item x="11"/>
        <item x="7"/>
        <item x="1"/>
        <item m="1" x="27"/>
        <item x="4"/>
        <item x="5"/>
        <item x="9"/>
        <item x="10"/>
        <item x="12"/>
        <item x="14"/>
        <item x="16"/>
        <item x="18"/>
        <item m="1" x="19"/>
        <item x="15"/>
        <item m="1" x="26"/>
        <item m="1" x="25"/>
        <item m="1" x="24"/>
        <item m="1" x="23"/>
        <item m="1" x="22"/>
        <item m="1" x="21"/>
        <item m="1" x="20"/>
        <item x="0"/>
        <item x="8"/>
        <item t="default"/>
      </items>
    </pivotField>
    <pivotField axis="axisRow" showAll="0">
      <items count="27">
        <item m="1" x="12"/>
        <item x="1"/>
        <item x="4"/>
        <item x="2"/>
        <item x="3"/>
        <item m="1" x="25"/>
        <item m="1" x="24"/>
        <item x="9"/>
        <item x="8"/>
        <item m="1" x="23"/>
        <item m="1" x="22"/>
        <item m="1" x="21"/>
        <item m="1" x="20"/>
        <item x="10"/>
        <item m="1" x="19"/>
        <item m="1" x="18"/>
        <item m="1" x="17"/>
        <item m="1" x="16"/>
        <item m="1" x="15"/>
        <item m="1" x="14"/>
        <item m="1" x="13"/>
        <item x="5"/>
        <item m="1" x="11"/>
        <item x="0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Row" showAll="0">
      <items count="17">
        <item x="2"/>
        <item x="1"/>
        <item x="4"/>
        <item m="1" x="15"/>
        <item m="1" x="10"/>
        <item x="3"/>
        <item m="1" x="14"/>
        <item m="1" x="13"/>
        <item m="1" x="12"/>
        <item m="1" x="11"/>
        <item m="1" x="9"/>
        <item m="1" x="8"/>
        <item m="1" x="7"/>
        <item m="1" x="6"/>
        <item m="1" x="5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1"/>
        <item h="1" x="2"/>
        <item h="1" m="1" x="5"/>
        <item h="1" m="1" x="14"/>
        <item h="1" m="1" x="9"/>
        <item h="1" x="3"/>
        <item h="1" m="1" x="13"/>
        <item h="1" m="1" x="12"/>
        <item h="1" m="1" x="11"/>
        <item h="1" m="1" x="10"/>
        <item h="1" m="1" x="8"/>
        <item h="1" m="1" x="7"/>
        <item h="1" m="1" x="6"/>
        <item h="1"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1"/>
    <field x="16"/>
    <field x="17"/>
  </rowFields>
  <rowItems count="13">
    <i>
      <x v="1"/>
    </i>
    <i r="1">
      <x v="6"/>
    </i>
    <i r="2">
      <x v="1"/>
    </i>
    <i r="1">
      <x v="7"/>
    </i>
    <i r="2">
      <x v="1"/>
    </i>
    <i r="2">
      <x v="2"/>
    </i>
    <i r="2">
      <x v="3"/>
    </i>
    <i r="2">
      <x v="4"/>
    </i>
    <i>
      <x v="5"/>
    </i>
    <i r="1">
      <x v="6"/>
    </i>
    <i r="2">
      <x v="1"/>
    </i>
    <i r="2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56" hier="-1"/>
    <pageField fld="12" hier="-1"/>
  </pageFields>
  <dataFields count="7">
    <dataField name="ALL WELDS" fld="11" subtotal="count" baseField="53" baseItem="1"/>
    <dataField name="WELDED" fld="18" subtotal="count" baseField="53" baseItem="1"/>
    <dataField name="Καταμέτρηση από RT Report Nrs,1" fld="75" subtotal="count" baseField="0" baseItem="0"/>
    <dataField name="RT-1" fld="76" subtotal="count" baseField="53" baseItem="1"/>
    <dataField name="RT-2 (REPAIR)" fld="79" subtotal="count" baseField="53" baseItem="1"/>
    <dataField name="RT-PWHT 1" fld="119" subtotal="count" baseField="53" baseItem="1"/>
    <dataField name="RT-PHWT 2 (REPAIR)" fld="122" subtotal="count" baseField="53" baseItem="1"/>
  </dataFields>
  <formats count="48">
    <format dxfId="173">
      <pivotArea dataOnly="0" labelOnly="1" fieldPosition="0">
        <references count="1">
          <reference field="51" count="1">
            <x v="0"/>
          </reference>
        </references>
      </pivotArea>
    </format>
    <format dxfId="172">
      <pivotArea dataOnly="0" labelOnly="1" fieldPosition="0">
        <references count="1">
          <reference field="51" count="1">
            <x v="1"/>
          </reference>
        </references>
      </pivotArea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51" type="button" dataOnly="0" labelOnly="1" outline="0" axis="axisRow" fieldPosition="0"/>
    </format>
    <format dxfId="168">
      <pivotArea dataOnly="0" labelOnly="1" fieldPosition="0">
        <references count="1">
          <reference field="51" count="0"/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1">
      <pivotArea field="51" type="button" dataOnly="0" labelOnly="1" outline="0" axis="axisRow" fieldPosition="0"/>
    </format>
    <format dxfId="160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59">
      <pivotArea field="51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5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3">
      <pivotArea field="51" type="button" dataOnly="0" labelOnly="1" outline="0" axis="axisRow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51" type="button" dataOnly="0" labelOnly="1" outline="0" axis="axisRow" fieldPosition="0"/>
    </format>
    <format dxfId="149">
      <pivotArea dataOnly="0" labelOnly="1" grandRow="1" outline="0" fieldPosition="0"/>
    </format>
    <format dxfId="148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51" type="button" dataOnly="0" labelOnly="1" outline="0" axis="axisRow" fieldPosition="0"/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42">
      <pivotArea field="51" type="button" dataOnly="0" labelOnly="1" outline="0" axis="axisRow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51" type="button" dataOnly="0" labelOnly="1" outline="0" axis="axisRow" fieldPosition="0"/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51" type="button" dataOnly="0" labelOnly="1" outline="0" axis="axisRow" fieldPosition="0"/>
    </format>
    <format dxfId="133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51" type="button" dataOnly="0" labelOnly="1" outline="0" axis="axisRow" fieldPosition="0"/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126">
      <pivotArea type="all" dataOnly="0" outline="0" fieldPosition="0"/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%RT/WPS/WELDER">
  <location ref="A5:G20" firstHeaderRow="1" firstDataRow="2" firstDataCol="1" rowPageCount="2" colPageCount="1"/>
  <pivotFields count="1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15">
        <item x="2"/>
        <item x="1"/>
        <item x="3"/>
        <item m="1" x="5"/>
        <item m="1" x="13"/>
        <item m="1" x="4"/>
        <item m="1" x="12"/>
        <item m="1" x="11"/>
        <item m="1" x="10"/>
        <item m="1" x="9"/>
        <item m="1" x="8"/>
        <item m="1" x="7"/>
        <item m="1" x="6"/>
        <item x="0"/>
        <item t="default"/>
      </items>
    </pivotField>
    <pivotField showAll="0"/>
    <pivotField showAll="0"/>
    <pivotField showAll="0"/>
    <pivotField axis="axisRow" multipleItemSelectionAllowed="1" showAll="0">
      <items count="29">
        <item x="2"/>
        <item x="6"/>
        <item x="17"/>
        <item x="3"/>
        <item x="13"/>
        <item x="11"/>
        <item x="7"/>
        <item x="1"/>
        <item m="1" x="27"/>
        <item x="4"/>
        <item x="5"/>
        <item x="9"/>
        <item x="10"/>
        <item x="12"/>
        <item x="14"/>
        <item x="16"/>
        <item x="18"/>
        <item m="1" x="19"/>
        <item x="15"/>
        <item m="1" x="26"/>
        <item m="1" x="25"/>
        <item m="1" x="24"/>
        <item m="1" x="23"/>
        <item m="1" x="22"/>
        <item m="1" x="21"/>
        <item m="1" x="20"/>
        <item x="0"/>
        <item x="8"/>
        <item t="default"/>
      </items>
    </pivotField>
    <pivotField axis="axisRow" showAll="0">
      <items count="27">
        <item m="1" x="12"/>
        <item x="1"/>
        <item x="4"/>
        <item x="2"/>
        <item x="3"/>
        <item m="1" x="25"/>
        <item m="1" x="24"/>
        <item x="9"/>
        <item x="8"/>
        <item m="1" x="23"/>
        <item m="1" x="22"/>
        <item m="1" x="21"/>
        <item m="1" x="20"/>
        <item x="10"/>
        <item m="1" x="19"/>
        <item m="1" x="18"/>
        <item m="1" x="17"/>
        <item m="1" x="16"/>
        <item m="1" x="15"/>
        <item m="1" x="14"/>
        <item m="1" x="13"/>
        <item x="5"/>
        <item m="1" x="11"/>
        <item x="0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16">
        <item x="3"/>
        <item x="1"/>
        <item x="2"/>
        <item m="1" x="14"/>
        <item m="1" x="9"/>
        <item m="1" x="13"/>
        <item m="1" x="12"/>
        <item m="1" x="11"/>
        <item m="1" x="10"/>
        <item m="1" x="8"/>
        <item m="1" x="7"/>
        <item m="1" x="6"/>
        <item m="1" x="5"/>
        <item m="1" x="4"/>
        <item x="0"/>
        <item t="default"/>
      </items>
    </pivotField>
    <pivotField showAll="0"/>
    <pivotField showAll="0">
      <items count="17">
        <item sd="0" x="2"/>
        <item x="1"/>
        <item x="4"/>
        <item m="1" x="15"/>
        <item m="1" x="10"/>
        <item x="3"/>
        <item m="1" x="14"/>
        <item m="1" x="13"/>
        <item m="1" x="12"/>
        <item m="1" x="11"/>
        <item m="1" x="9"/>
        <item m="1" x="8"/>
        <item m="1" x="7"/>
        <item m="1" x="6"/>
        <item m="1" x="5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1"/>
        <item h="1" x="2"/>
        <item h="1" m="1" x="5"/>
        <item h="1" m="1" x="14"/>
        <item h="1" m="1" x="9"/>
        <item h="1" x="3"/>
        <item h="1" m="1" x="13"/>
        <item h="1" m="1" x="12"/>
        <item h="1" m="1" x="11"/>
        <item h="1" m="1" x="10"/>
        <item h="1" m="1" x="8"/>
        <item h="1" m="1" x="7"/>
        <item h="1" m="1" x="6"/>
        <item h="1"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9"/>
    <field x="16"/>
    <field x="17"/>
  </rowFields>
  <rowItems count="14">
    <i>
      <x v="1"/>
    </i>
    <i r="1">
      <x/>
    </i>
    <i r="2">
      <x v="1"/>
    </i>
    <i r="1">
      <x v="6"/>
    </i>
    <i r="2">
      <x v="1"/>
    </i>
    <i r="2">
      <x v="2"/>
    </i>
    <i r="1">
      <x v="7"/>
    </i>
    <i r="2">
      <x v="1"/>
    </i>
    <i r="2">
      <x v="2"/>
    </i>
    <i r="2">
      <x v="3"/>
    </i>
    <i r="2">
      <x v="4"/>
    </i>
    <i r="1">
      <x v="16"/>
    </i>
    <i r="2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2" hier="-1"/>
    <pageField fld="56" hier="-1"/>
  </pageFields>
  <dataFields count="6">
    <dataField name="ALL WELDS" fld="11" subtotal="count" baseField="53" baseItem="1"/>
    <dataField name="Καταμέτρηση από Date" fld="18" subtotal="count" baseField="0" baseItem="0"/>
    <dataField name="Καταμέτρηση από PT Report Nrs,1" fld="63" subtotal="count" baseField="0" baseItem="0"/>
    <dataField name="Καταμέτρηση από PT  Accept/Reject 1" fld="64" subtotal="count" baseField="0" baseItem="0"/>
    <dataField name="Καταμέτρηση από PT  Report Nrs,2" fld="66" subtotal="count" baseField="0" baseItem="0"/>
    <dataField name="Καταμέτρηση από PT  Accept/Reject 2" fld="67" subtotal="count" baseField="0" baseItem="0"/>
  </dataFields>
  <formats count="37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51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">
      <pivotArea field="51" type="button" dataOnly="0" labelOnly="1" outline="0"/>
    </format>
    <format dxfId="1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7">
      <pivotArea field="51" type="button" dataOnly="0" labelOnly="1" outline="0"/>
    </format>
    <format dxfId="1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">
      <pivotArea field="51" type="button" dataOnly="0" labelOnly="1" outline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51" type="button" dataOnly="0" labelOnly="1" outline="0"/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51" type="button" dataOnly="0" labelOnly="1" outline="0"/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">
      <pivotArea field="51" type="button" dataOnly="0" labelOnly="1" outline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51" type="button" dataOnly="0" labelOnly="1" outline="0"/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51" type="button" dataOnly="0" labelOnly="1" outline="0"/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51" type="button" dataOnly="0" labelOnly="1" outline="0"/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%RT/WPS/WELDER">
  <location ref="A5:I38" firstHeaderRow="1" firstDataRow="2" firstDataCol="1" rowPageCount="2" colPageCount="1"/>
  <pivotFields count="1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15">
        <item h="1" x="2"/>
        <item x="1"/>
        <item h="1" x="3"/>
        <item h="1" m="1" x="5"/>
        <item m="1" x="13"/>
        <item h="1" m="1" x="4"/>
        <item h="1" m="1" x="12"/>
        <item h="1" m="1" x="11"/>
        <item h="1" m="1" x="10"/>
        <item h="1" m="1" x="9"/>
        <item h="1" m="1" x="8"/>
        <item h="1" m="1" x="7"/>
        <item h="1" m="1" x="6"/>
        <item h="1" x="0"/>
        <item t="default"/>
      </items>
    </pivotField>
    <pivotField showAll="0"/>
    <pivotField showAll="0"/>
    <pivotField showAll="0"/>
    <pivotField axis="axisRow" multipleItemSelectionAllowed="1" showAll="0">
      <items count="29">
        <item x="2"/>
        <item x="6"/>
        <item x="17"/>
        <item x="3"/>
        <item x="13"/>
        <item x="11"/>
        <item x="7"/>
        <item x="1"/>
        <item m="1" x="27"/>
        <item x="4"/>
        <item x="5"/>
        <item x="9"/>
        <item x="10"/>
        <item x="12"/>
        <item x="14"/>
        <item x="16"/>
        <item x="18"/>
        <item m="1" x="19"/>
        <item x="15"/>
        <item m="1" x="26"/>
        <item m="1" x="25"/>
        <item m="1" x="24"/>
        <item m="1" x="23"/>
        <item m="1" x="22"/>
        <item m="1" x="21"/>
        <item m="1" x="20"/>
        <item x="0"/>
        <item x="8"/>
        <item t="default"/>
      </items>
    </pivotField>
    <pivotField axis="axisRow" showAll="0">
      <items count="27">
        <item m="1" x="12"/>
        <item x="1"/>
        <item x="4"/>
        <item x="2"/>
        <item x="3"/>
        <item m="1" x="25"/>
        <item m="1" x="24"/>
        <item x="9"/>
        <item x="8"/>
        <item m="1" x="23"/>
        <item m="1" x="22"/>
        <item m="1" x="21"/>
        <item m="1" x="20"/>
        <item x="10"/>
        <item m="1" x="19"/>
        <item m="1" x="18"/>
        <item m="1" x="17"/>
        <item m="1" x="16"/>
        <item m="1" x="15"/>
        <item m="1" x="14"/>
        <item m="1" x="13"/>
        <item x="5"/>
        <item m="1" x="11"/>
        <item x="0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Row" showAll="0">
      <items count="17">
        <item x="2"/>
        <item x="1"/>
        <item x="4"/>
        <item m="1" x="15"/>
        <item m="1" x="10"/>
        <item x="3"/>
        <item m="1" x="14"/>
        <item m="1" x="13"/>
        <item m="1" x="12"/>
        <item m="1" x="11"/>
        <item m="1" x="9"/>
        <item m="1" x="8"/>
        <item m="1" x="7"/>
        <item m="1" x="6"/>
        <item m="1" x="5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h="1" x="1"/>
        <item h="1" x="2"/>
        <item h="1" m="1" x="5"/>
        <item h="1" m="1" x="14"/>
        <item h="1" m="1" x="9"/>
        <item x="3"/>
        <item h="1" m="1" x="13"/>
        <item h="1" m="1" x="12"/>
        <item h="1" m="1" x="11"/>
        <item h="1" m="1" x="10"/>
        <item h="1" m="1" x="8"/>
        <item h="1" m="1" x="7"/>
        <item h="1" m="1" x="6"/>
        <item h="1"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1"/>
    <field x="16"/>
    <field x="17"/>
  </rowFields>
  <rowItems count="32">
    <i>
      <x/>
    </i>
    <i r="1">
      <x v="9"/>
    </i>
    <i r="2">
      <x v="1"/>
    </i>
    <i r="2">
      <x v="2"/>
    </i>
    <i r="2">
      <x v="3"/>
    </i>
    <i r="1">
      <x v="14"/>
    </i>
    <i r="2">
      <x v="1"/>
    </i>
    <i r="2">
      <x v="7"/>
    </i>
    <i r="2">
      <x v="8"/>
    </i>
    <i r="2">
      <x v="13"/>
    </i>
    <i r="2">
      <x v="21"/>
    </i>
    <i r="2">
      <x v="24"/>
    </i>
    <i r="1">
      <x v="27"/>
    </i>
    <i r="2">
      <x v="21"/>
    </i>
    <i r="2">
      <x v="24"/>
    </i>
    <i r="2">
      <x v="25"/>
    </i>
    <i>
      <x v="1"/>
    </i>
    <i r="1">
      <x v="9"/>
    </i>
    <i r="2">
      <x v="2"/>
    </i>
    <i r="2">
      <x v="8"/>
    </i>
    <i r="1">
      <x v="11"/>
    </i>
    <i r="2">
      <x v="2"/>
    </i>
    <i r="2">
      <x v="3"/>
    </i>
    <i r="1">
      <x v="15"/>
    </i>
    <i r="2">
      <x v="1"/>
    </i>
    <i r="2">
      <x v="3"/>
    </i>
    <i r="1">
      <x v="18"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56" hier="-1"/>
    <pageField fld="12" hier="-1"/>
  </pageFields>
  <dataFields count="8">
    <dataField name="ALL WELDS" fld="11" subtotal="count" baseField="53" baseItem="1"/>
    <dataField name="WELDED" fld="18" subtotal="count" baseField="53" baseItem="1"/>
    <dataField name=" B-RT Report Nrs,1" fld="118" subtotal="count" baseField="0" baseItem="0"/>
    <dataField name="Καταμέτρηση από RT Accept/Reject 12" fld="119" subtotal="count" baseField="0" baseItem="0"/>
    <dataField name="Καταμέτρηση από PWHT Report Nrs,1" fld="99" subtotal="count" baseField="0" baseItem="0"/>
    <dataField name="Καταμέτρηση από PWHT Accept/Reject 1" fld="100" subtotal="count" baseField="0" baseItem="0"/>
    <dataField name="Καταμέτρηση από RT Report Nrs,1" fld="75" subtotal="count" baseField="0" baseItem="0"/>
    <dataField name="Καταμέτρηση από RT Accept/Reject 1" fld="76" subtotal="count" baseField="0" baseItem="0"/>
  </dataFields>
  <formats count="42">
    <format dxfId="88">
      <pivotArea dataOnly="0" labelOnly="1" fieldPosition="0">
        <references count="1">
          <reference field="51" count="1">
            <x v="0"/>
          </reference>
        </references>
      </pivotArea>
    </format>
    <format dxfId="87">
      <pivotArea dataOnly="0" labelOnly="1" fieldPosition="0">
        <references count="1">
          <reference field="51" count="1">
            <x v="1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51" type="button" dataOnly="0" labelOnly="1" outline="0" axis="axisRow" fieldPosition="0"/>
    </format>
    <format dxfId="83">
      <pivotArea dataOnly="0" labelOnly="1" fieldPosition="0">
        <references count="1">
          <reference field="51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">
      <pivotArea field="51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field="5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field="51" type="button" dataOnly="0" labelOnly="1" outline="0" axis="axisRow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1" type="button" dataOnly="0" labelOnly="1" outline="0" axis="axisRow" fieldPosition="0"/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51" type="button" dataOnly="0" labelOnly="1" outline="0" axis="axisRow" fieldPosition="0"/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field="51" type="button" dataOnly="0" labelOnly="1" outline="0" axis="axisRow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51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51" type="button" dataOnly="0" labelOnly="1" outline="0" axis="axisRow" fieldPosition="0"/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51" type="button" dataOnly="0" labelOnly="1" outline="0" axis="axisRow" fieldPosition="0"/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type="all" dataOnly="0" outline="0" fieldPosition="0"/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%RT/WPS/WELDER">
  <location ref="A5:I38" firstHeaderRow="1" firstDataRow="2" firstDataCol="1" rowPageCount="2" colPageCount="1"/>
  <pivotFields count="1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15">
        <item h="1" x="2"/>
        <item x="1"/>
        <item h="1" x="3"/>
        <item h="1" m="1" x="5"/>
        <item m="1" x="13"/>
        <item h="1" m="1" x="4"/>
        <item h="1" m="1" x="12"/>
        <item h="1" m="1" x="11"/>
        <item h="1" m="1" x="10"/>
        <item h="1" m="1" x="9"/>
        <item h="1" m="1" x="8"/>
        <item h="1" m="1" x="7"/>
        <item h="1" m="1" x="6"/>
        <item h="1" x="0"/>
        <item t="default"/>
      </items>
    </pivotField>
    <pivotField showAll="0"/>
    <pivotField showAll="0"/>
    <pivotField showAll="0"/>
    <pivotField axis="axisRow" multipleItemSelectionAllowed="1" showAll="0">
      <items count="29">
        <item x="2"/>
        <item x="6"/>
        <item x="17"/>
        <item x="3"/>
        <item x="13"/>
        <item x="11"/>
        <item x="7"/>
        <item x="1"/>
        <item m="1" x="27"/>
        <item x="4"/>
        <item x="5"/>
        <item x="9"/>
        <item x="10"/>
        <item x="12"/>
        <item x="14"/>
        <item x="16"/>
        <item x="18"/>
        <item m="1" x="19"/>
        <item x="15"/>
        <item m="1" x="26"/>
        <item m="1" x="25"/>
        <item m="1" x="24"/>
        <item m="1" x="23"/>
        <item m="1" x="22"/>
        <item m="1" x="21"/>
        <item m="1" x="20"/>
        <item x="0"/>
        <item x="8"/>
        <item t="default"/>
      </items>
    </pivotField>
    <pivotField axis="axisRow" showAll="0">
      <items count="27">
        <item m="1" x="12"/>
        <item x="1"/>
        <item x="4"/>
        <item x="2"/>
        <item x="3"/>
        <item m="1" x="25"/>
        <item m="1" x="24"/>
        <item x="9"/>
        <item x="8"/>
        <item m="1" x="23"/>
        <item m="1" x="22"/>
        <item m="1" x="21"/>
        <item m="1" x="20"/>
        <item x="10"/>
        <item m="1" x="19"/>
        <item m="1" x="18"/>
        <item m="1" x="17"/>
        <item m="1" x="16"/>
        <item m="1" x="15"/>
        <item m="1" x="14"/>
        <item m="1" x="13"/>
        <item x="5"/>
        <item m="1" x="11"/>
        <item x="0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>
      <items count="17">
        <item x="2"/>
        <item x="1"/>
        <item x="4"/>
        <item m="1" x="15"/>
        <item m="1" x="10"/>
        <item x="3"/>
        <item m="1" x="14"/>
        <item m="1" x="13"/>
        <item m="1" x="12"/>
        <item m="1" x="11"/>
        <item m="1" x="9"/>
        <item m="1" x="8"/>
        <item m="1" x="7"/>
        <item m="1" x="6"/>
        <item m="1" x="5"/>
        <item x="0"/>
        <item t="default"/>
      </items>
    </pivotField>
    <pivotField axis="axisRow" showAll="0">
      <items count="13">
        <item x="1"/>
        <item x="3"/>
        <item m="1" x="11"/>
        <item x="2"/>
        <item m="1" x="8"/>
        <item m="1" x="10"/>
        <item m="1" x="9"/>
        <item m="1" x="4"/>
        <item m="1" x="7"/>
        <item m="1" x="6"/>
        <item m="1" x="5"/>
        <item x="0"/>
        <item t="default"/>
      </items>
    </pivotField>
    <pivotField showAll="0"/>
    <pivotField showAll="0"/>
    <pivotField showAll="0"/>
    <pivotField axis="axisPage" multipleItemSelectionAllowed="1" showAll="0">
      <items count="16">
        <item h="1" x="1"/>
        <item h="1" x="2"/>
        <item h="1" m="1" x="5"/>
        <item h="1" m="1" x="14"/>
        <item h="1" m="1" x="9"/>
        <item x="3"/>
        <item h="1" m="1" x="13"/>
        <item h="1" m="1" x="12"/>
        <item h="1" m="1" x="11"/>
        <item h="1" m="1" x="10"/>
        <item h="1" m="1" x="8"/>
        <item h="1" m="1" x="7"/>
        <item h="1" m="1" x="6"/>
        <item h="1"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3">
    <field x="52"/>
    <field x="16"/>
    <field x="17"/>
  </rowFields>
  <rowItems count="32">
    <i>
      <x/>
    </i>
    <i r="1">
      <x v="9"/>
    </i>
    <i r="2">
      <x v="2"/>
    </i>
    <i r="2">
      <x v="8"/>
    </i>
    <i r="1">
      <x v="11"/>
    </i>
    <i r="2">
      <x v="2"/>
    </i>
    <i r="2">
      <x v="3"/>
    </i>
    <i r="1">
      <x v="15"/>
    </i>
    <i r="2">
      <x v="1"/>
    </i>
    <i r="2">
      <x v="3"/>
    </i>
    <i r="1">
      <x v="18"/>
    </i>
    <i r="2">
      <x v="1"/>
    </i>
    <i r="2">
      <x v="2"/>
    </i>
    <i r="2">
      <x v="3"/>
    </i>
    <i r="2">
      <x v="4"/>
    </i>
    <i>
      <x v="1"/>
    </i>
    <i r="1">
      <x v="9"/>
    </i>
    <i r="2">
      <x v="1"/>
    </i>
    <i r="2">
      <x v="2"/>
    </i>
    <i r="2">
      <x v="3"/>
    </i>
    <i r="1">
      <x v="14"/>
    </i>
    <i r="2">
      <x v="1"/>
    </i>
    <i r="2">
      <x v="7"/>
    </i>
    <i r="2">
      <x v="8"/>
    </i>
    <i r="2">
      <x v="13"/>
    </i>
    <i r="2">
      <x v="21"/>
    </i>
    <i r="2">
      <x v="24"/>
    </i>
    <i r="1">
      <x v="27"/>
    </i>
    <i r="2">
      <x v="21"/>
    </i>
    <i r="2">
      <x v="24"/>
    </i>
    <i r="2">
      <x v="2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56" hier="-1"/>
    <pageField fld="12" hier="-1"/>
  </pageFields>
  <dataFields count="8">
    <dataField name="ALL WELDS" fld="11" subtotal="count" baseField="53" baseItem="1"/>
    <dataField name="WELDED" fld="18" subtotal="count" baseField="53" baseItem="1"/>
    <dataField name="Καταμέτρηση από BP-UT Report Nrs,1" fld="124" subtotal="count" baseField="0" baseItem="0"/>
    <dataField name="Καταμέτρηση από UT Accept/Reject 12" fld="125" subtotal="count" baseField="0" baseItem="0"/>
    <dataField name="Καταμέτρηση από PWHT Report Nrs,1" fld="99" subtotal="count" baseField="0" baseItem="0"/>
    <dataField name="Καταμέτρηση από PWHT Accept/Reject 1" fld="100" subtotal="count" baseField="0" baseItem="0"/>
    <dataField name="Καταμέτρηση από UT Report Nrs,1" fld="87" subtotal="count" baseField="0" baseItem="0"/>
    <dataField name="Καταμέτρηση από UT Accept/Reject 1" fld="88" subtotal="count" baseField="0" baseItem="0"/>
  </dataFields>
  <formats count="47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51" type="button" dataOnly="0" labelOnly="1" outline="0"/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">
      <pivotArea field="51" type="button" dataOnly="0" labelOnly="1" outline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51" type="button" dataOnly="0" labelOnly="1" outline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field="51" type="button" dataOnly="0" labelOnly="1" outline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51" type="button" dataOnly="0" labelOnly="1" outline="0"/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51" type="button" dataOnly="0" labelOnly="1" outline="0"/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field="51" type="button" dataOnly="0" labelOnly="1" outline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1" type="button" dataOnly="0" labelOnly="1" outline="0"/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1" type="button" dataOnly="0" labelOnly="1" outline="0"/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1" type="button" dataOnly="0" labelOnly="1" outline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type="all" dataOnly="0" outline="0" fieldPosition="0"/>
    </format>
    <format dxfId="7">
      <pivotArea dataOnly="0" labelOnly="1" fieldPosition="0">
        <references count="1">
          <reference field="52" count="1">
            <x v="1"/>
          </reference>
        </references>
      </pivotArea>
    </format>
    <format dxfId="6">
      <pivotArea dataOnly="0" labelOnly="1" fieldPosition="0">
        <references count="1">
          <reference field="52" count="1">
            <x v="0"/>
          </reference>
        </references>
      </pivotArea>
    </format>
    <format dxfId="5">
      <pivotArea dataOnly="0" labelOnly="1" fieldPosition="0">
        <references count="1">
          <reference field="52" count="1">
            <x v="1"/>
          </reference>
        </references>
      </pivotArea>
    </format>
    <format dxfId="4">
      <pivotArea dataOnly="0" labelOnly="1" fieldPosition="0">
        <references count="1">
          <reference field="52" count="1">
            <x v="1"/>
          </reference>
        </references>
      </pivotArea>
    </format>
    <format dxfId="3">
      <pivotArea dataOnly="0" labelOnly="1" fieldPosition="0">
        <references count="1">
          <reference field="52" count="1">
            <x v="0"/>
          </reference>
        </references>
      </pivotArea>
    </format>
    <format dxfId="2">
      <pivotArea dataOnly="0" labelOnly="1" fieldPosition="0">
        <references count="1">
          <reference field="52" count="1">
            <x v="0"/>
          </reference>
        </references>
      </pivotArea>
    </format>
    <format dxfId="1">
      <pivotArea dataOnly="0" labelOnly="1" fieldPosition="0">
        <references count="1">
          <reference field="52" count="0"/>
        </references>
      </pivotArea>
    </format>
    <format dxfId="0">
      <pivotArea dataOnly="0" labelOnly="1" fieldPosition="0">
        <references count="1">
          <reference field="52" count="0"/>
        </references>
      </pivotArea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85"/>
  <sheetViews>
    <sheetView showGridLines="0" tabSelected="1" zoomScale="70" zoomScaleNormal="70" workbookViewId="0">
      <pane ySplit="2" topLeftCell="A3" activePane="bottomLeft" state="frozen"/>
      <selection activeCell="U1" sqref="U1"/>
      <selection pane="bottomLeft" activeCell="F9" sqref="A1:XFD9"/>
    </sheetView>
  </sheetViews>
  <sheetFormatPr baseColWidth="10" defaultColWidth="17.33203125" defaultRowHeight="25" customHeight="1" x14ac:dyDescent="0.2"/>
  <cols>
    <col min="1" max="1" width="51.6640625" style="1" customWidth="1"/>
    <col min="2" max="2" width="23.5" style="1" customWidth="1"/>
    <col min="3" max="3" width="16.83203125" style="1" customWidth="1"/>
    <col min="4" max="4" width="16" style="1" customWidth="1"/>
    <col min="5" max="5" width="17.5" style="1" customWidth="1"/>
    <col min="6" max="6" width="15.33203125" style="1" customWidth="1"/>
    <col min="7" max="7" width="19.1640625" style="1" customWidth="1"/>
    <col min="8" max="8" width="18.83203125" style="1" customWidth="1"/>
    <col min="9" max="9" width="15.5" style="1" customWidth="1"/>
    <col min="10" max="10" width="16.5" style="1" customWidth="1"/>
    <col min="11" max="11" width="14.33203125" style="1" customWidth="1"/>
    <col min="12" max="12" width="17.6640625" style="22" customWidth="1"/>
    <col min="13" max="13" width="19.5" style="1" customWidth="1"/>
    <col min="14" max="14" width="17" style="1" customWidth="1"/>
    <col min="15" max="15" width="29.1640625" style="1" customWidth="1"/>
    <col min="16" max="16" width="17.6640625" style="22" customWidth="1"/>
    <col min="17" max="17" width="29.5" style="1" customWidth="1"/>
    <col min="18" max="18" width="23.5" style="1" customWidth="1"/>
    <col min="19" max="19" width="38.6640625" style="1" customWidth="1"/>
    <col min="20" max="20" width="25.5" style="1" customWidth="1"/>
    <col min="21" max="21" width="24.33203125" style="1" customWidth="1"/>
    <col min="22" max="22" width="31.5" style="1" customWidth="1"/>
    <col min="23" max="23" width="14.5" style="6" customWidth="1"/>
    <col min="24" max="24" width="19.33203125" style="1" customWidth="1"/>
    <col min="25" max="25" width="23.5" style="1" customWidth="1"/>
    <col min="26" max="26" width="64.33203125" style="1" customWidth="1"/>
    <col min="27" max="27" width="28.33203125" style="1" customWidth="1"/>
    <col min="28" max="28" width="24.5" style="1" customWidth="1"/>
    <col min="29" max="29" width="30" style="1" customWidth="1"/>
    <col min="30" max="30" width="31.5" style="1" customWidth="1"/>
    <col min="31" max="32" width="23.5" style="1" customWidth="1"/>
    <col min="33" max="33" width="17.33203125" style="1" customWidth="1"/>
    <col min="34" max="34" width="23.5" style="1" customWidth="1"/>
    <col min="35" max="35" width="6.83203125" style="75" customWidth="1"/>
    <col min="36" max="36" width="10.33203125" style="73" customWidth="1"/>
    <col min="37" max="67" width="17.33203125" style="1" customWidth="1"/>
    <col min="68" max="16384" width="17.33203125" style="1"/>
  </cols>
  <sheetData>
    <row r="1" spans="1:38" s="20" customFormat="1" ht="27" customHeight="1" x14ac:dyDescent="0.2">
      <c r="A1" s="8" t="s">
        <v>0</v>
      </c>
      <c r="B1" s="8" t="s">
        <v>1</v>
      </c>
      <c r="C1" s="8" t="s">
        <v>15</v>
      </c>
      <c r="D1" s="8" t="s">
        <v>16</v>
      </c>
      <c r="E1" s="9" t="s">
        <v>2</v>
      </c>
      <c r="F1" s="9" t="s">
        <v>3</v>
      </c>
      <c r="G1" s="17" t="s">
        <v>17</v>
      </c>
      <c r="H1" s="17" t="s">
        <v>4</v>
      </c>
      <c r="I1" s="17" t="s">
        <v>5</v>
      </c>
      <c r="J1" s="9" t="s">
        <v>6</v>
      </c>
      <c r="K1" s="9" t="s">
        <v>7</v>
      </c>
      <c r="L1" s="10" t="s">
        <v>8</v>
      </c>
      <c r="M1" s="11" t="s">
        <v>18</v>
      </c>
      <c r="N1" s="11" t="s">
        <v>19</v>
      </c>
      <c r="O1" s="18" t="s">
        <v>20</v>
      </c>
      <c r="P1" s="19" t="s">
        <v>21</v>
      </c>
      <c r="Q1" s="12" t="s">
        <v>14</v>
      </c>
      <c r="R1" s="12" t="s">
        <v>22</v>
      </c>
      <c r="S1" s="13" t="s">
        <v>23</v>
      </c>
      <c r="T1" s="13" t="s">
        <v>24</v>
      </c>
      <c r="U1" s="13" t="s">
        <v>25</v>
      </c>
      <c r="V1" s="14" t="s">
        <v>26</v>
      </c>
      <c r="W1" s="13" t="s">
        <v>27</v>
      </c>
      <c r="X1" s="13" t="s">
        <v>28</v>
      </c>
      <c r="Y1" s="13" t="s">
        <v>29</v>
      </c>
      <c r="Z1" s="13" t="s">
        <v>30</v>
      </c>
      <c r="AA1" s="15" t="s">
        <v>31</v>
      </c>
      <c r="AB1" s="15" t="s">
        <v>32</v>
      </c>
      <c r="AC1" s="15" t="s">
        <v>33</v>
      </c>
      <c r="AD1" s="16" t="s">
        <v>34</v>
      </c>
      <c r="AE1" s="15" t="s">
        <v>35</v>
      </c>
      <c r="AF1" s="15" t="s">
        <v>36</v>
      </c>
      <c r="AG1" s="15" t="s">
        <v>37</v>
      </c>
      <c r="AH1" s="15" t="s">
        <v>38</v>
      </c>
      <c r="AI1" s="75"/>
      <c r="AJ1" s="74"/>
    </row>
    <row r="2" spans="1:38" ht="25" customHeight="1" x14ac:dyDescent="0.2">
      <c r="A2" s="96">
        <f t="shared" ref="A2" si="0">SUBTOTAL(3,A3:A485)</f>
        <v>483</v>
      </c>
      <c r="B2" s="96">
        <f>SUBTOTAL(3,B3:B485)</f>
        <v>483</v>
      </c>
      <c r="C2" s="96">
        <f>SUBTOTAL(3,D3:D485)</f>
        <v>87</v>
      </c>
      <c r="D2" s="96">
        <f>SUBTOTAL(3,C3:C485)</f>
        <v>255</v>
      </c>
      <c r="E2" s="96">
        <f t="shared" ref="E2:AC2" si="1">SUBTOTAL(3,E3:E485)</f>
        <v>483</v>
      </c>
      <c r="F2" s="96">
        <f t="shared" si="1"/>
        <v>483</v>
      </c>
      <c r="G2" s="96">
        <f t="shared" si="1"/>
        <v>483</v>
      </c>
      <c r="H2" s="96">
        <f t="shared" si="1"/>
        <v>483</v>
      </c>
      <c r="I2" s="96">
        <f t="shared" si="1"/>
        <v>483</v>
      </c>
      <c r="J2" s="96">
        <f t="shared" si="1"/>
        <v>414</v>
      </c>
      <c r="K2" s="96">
        <f t="shared" si="1"/>
        <v>153</v>
      </c>
      <c r="L2" s="96">
        <f t="shared" si="1"/>
        <v>153</v>
      </c>
      <c r="M2" s="96">
        <f t="shared" si="1"/>
        <v>7</v>
      </c>
      <c r="N2" s="96">
        <f t="shared" si="1"/>
        <v>7</v>
      </c>
      <c r="O2" s="96">
        <f t="shared" si="1"/>
        <v>153</v>
      </c>
      <c r="P2" s="96">
        <f t="shared" si="1"/>
        <v>153</v>
      </c>
      <c r="Q2" s="96">
        <f t="shared" si="1"/>
        <v>483</v>
      </c>
      <c r="R2" s="96">
        <f t="shared" si="1"/>
        <v>483</v>
      </c>
      <c r="S2" s="96">
        <f t="shared" si="1"/>
        <v>483</v>
      </c>
      <c r="T2" s="96">
        <f t="shared" si="1"/>
        <v>483</v>
      </c>
      <c r="U2" s="96">
        <f t="shared" si="1"/>
        <v>482</v>
      </c>
      <c r="V2" s="96">
        <f t="shared" si="1"/>
        <v>480</v>
      </c>
      <c r="W2" s="96">
        <f t="shared" si="1"/>
        <v>482</v>
      </c>
      <c r="X2" s="96">
        <f t="shared" si="1"/>
        <v>482</v>
      </c>
      <c r="Y2" s="96">
        <f t="shared" si="1"/>
        <v>184</v>
      </c>
      <c r="Z2" s="96">
        <f t="shared" si="1"/>
        <v>0</v>
      </c>
      <c r="AA2" s="96">
        <f t="shared" si="1"/>
        <v>483</v>
      </c>
      <c r="AB2" s="96">
        <f t="shared" si="1"/>
        <v>483</v>
      </c>
      <c r="AC2" s="96">
        <f t="shared" si="1"/>
        <v>482</v>
      </c>
      <c r="AD2" s="96">
        <f t="shared" ref="AD2:AH2" si="2">SUBTOTAL(3,AD3:AD485)</f>
        <v>483</v>
      </c>
      <c r="AE2" s="96">
        <f t="shared" si="2"/>
        <v>481</v>
      </c>
      <c r="AF2" s="96">
        <f t="shared" si="2"/>
        <v>482</v>
      </c>
      <c r="AG2" s="96">
        <f t="shared" si="2"/>
        <v>153</v>
      </c>
      <c r="AH2" s="96">
        <f t="shared" si="2"/>
        <v>0</v>
      </c>
      <c r="AI2" s="75" t="s">
        <v>39</v>
      </c>
    </row>
    <row r="3" spans="1:38" s="3" customFormat="1" ht="25" customHeight="1" x14ac:dyDescent="0.2">
      <c r="A3" s="3" t="s">
        <v>40</v>
      </c>
      <c r="B3" s="3" t="s">
        <v>41</v>
      </c>
      <c r="E3" s="3" t="s">
        <v>42</v>
      </c>
      <c r="F3" s="3" t="s">
        <v>43</v>
      </c>
      <c r="G3" s="5" t="s">
        <v>44</v>
      </c>
      <c r="H3" s="3">
        <v>6</v>
      </c>
      <c r="I3" s="3">
        <v>21.95</v>
      </c>
      <c r="J3" s="3" t="s">
        <v>45</v>
      </c>
      <c r="L3" s="21"/>
      <c r="P3" s="21"/>
      <c r="Q3" s="3" t="s">
        <v>46</v>
      </c>
      <c r="R3" s="3" t="s">
        <v>47</v>
      </c>
      <c r="S3" s="3" t="s">
        <v>48</v>
      </c>
      <c r="T3" s="3" t="s">
        <v>49</v>
      </c>
      <c r="U3" s="3" t="s">
        <v>50</v>
      </c>
      <c r="V3" s="4">
        <v>6</v>
      </c>
      <c r="W3" s="3" t="s">
        <v>47</v>
      </c>
      <c r="X3" s="3">
        <v>21.95</v>
      </c>
      <c r="AA3" s="3">
        <v>4</v>
      </c>
      <c r="AB3" s="3" t="s">
        <v>51</v>
      </c>
      <c r="AC3" s="3" t="s">
        <v>52</v>
      </c>
      <c r="AD3" s="3">
        <v>6</v>
      </c>
      <c r="AE3" s="3" t="s">
        <v>47</v>
      </c>
      <c r="AF3" s="3">
        <v>21.95</v>
      </c>
      <c r="AI3" s="97" t="s">
        <v>54</v>
      </c>
      <c r="AJ3" s="98"/>
    </row>
    <row r="4" spans="1:38" s="3" customFormat="1" ht="25" customHeight="1" x14ac:dyDescent="0.2">
      <c r="A4" s="3" t="s">
        <v>40</v>
      </c>
      <c r="B4" s="3" t="s">
        <v>41</v>
      </c>
      <c r="C4" s="3" t="s">
        <v>55</v>
      </c>
      <c r="D4" s="3" t="s">
        <v>56</v>
      </c>
      <c r="E4" s="3" t="s">
        <v>57</v>
      </c>
      <c r="F4" s="3" t="s">
        <v>43</v>
      </c>
      <c r="G4" s="3" t="s">
        <v>58</v>
      </c>
      <c r="H4" s="3">
        <v>6</v>
      </c>
      <c r="I4" s="3">
        <v>21.95</v>
      </c>
      <c r="J4" s="3" t="s">
        <v>45</v>
      </c>
      <c r="K4" s="3" t="s">
        <v>59</v>
      </c>
      <c r="L4" s="21">
        <v>45870</v>
      </c>
      <c r="O4" s="39" t="s">
        <v>60</v>
      </c>
      <c r="P4" s="21">
        <v>45870</v>
      </c>
      <c r="Q4" s="3" t="s">
        <v>46</v>
      </c>
      <c r="R4" s="3" t="s">
        <v>61</v>
      </c>
      <c r="S4" s="3">
        <v>4</v>
      </c>
      <c r="T4" s="3" t="s">
        <v>51</v>
      </c>
      <c r="U4" s="3" t="s">
        <v>52</v>
      </c>
      <c r="V4" s="3">
        <v>6</v>
      </c>
      <c r="W4" s="3" t="s">
        <v>47</v>
      </c>
      <c r="X4" s="3">
        <v>21.95</v>
      </c>
      <c r="Y4" s="3">
        <v>24302100</v>
      </c>
      <c r="AA4" s="3">
        <v>2</v>
      </c>
      <c r="AB4" s="3" t="s">
        <v>49</v>
      </c>
      <c r="AC4" s="3" t="s">
        <v>50</v>
      </c>
      <c r="AD4" s="3">
        <v>6</v>
      </c>
      <c r="AE4" s="3" t="s">
        <v>47</v>
      </c>
      <c r="AF4" s="3">
        <v>21.95</v>
      </c>
      <c r="AG4" s="3">
        <v>2590401</v>
      </c>
      <c r="AI4" s="97" t="s">
        <v>54</v>
      </c>
      <c r="AJ4" s="99"/>
      <c r="AK4" s="3" t="s">
        <v>64</v>
      </c>
      <c r="AL4" s="3" t="s">
        <v>64</v>
      </c>
    </row>
    <row r="5" spans="1:38" s="3" customFormat="1" ht="25" customHeight="1" x14ac:dyDescent="0.2">
      <c r="A5" s="3" t="s">
        <v>40</v>
      </c>
      <c r="B5" s="3" t="s">
        <v>41</v>
      </c>
      <c r="C5" s="3" t="s">
        <v>55</v>
      </c>
      <c r="D5" s="3" t="s">
        <v>56</v>
      </c>
      <c r="E5" s="3" t="s">
        <v>65</v>
      </c>
      <c r="F5" s="3" t="s">
        <v>66</v>
      </c>
      <c r="G5" s="3" t="s">
        <v>58</v>
      </c>
      <c r="H5" s="3">
        <v>1</v>
      </c>
      <c r="I5" s="3">
        <v>20.3</v>
      </c>
      <c r="J5" s="3" t="s">
        <v>45</v>
      </c>
      <c r="K5" s="3" t="s">
        <v>67</v>
      </c>
      <c r="L5" s="21">
        <v>45874</v>
      </c>
      <c r="O5" s="39" t="s">
        <v>60</v>
      </c>
      <c r="P5" s="21">
        <v>45874</v>
      </c>
      <c r="Q5" s="3" t="s">
        <v>46</v>
      </c>
      <c r="R5" s="3" t="s">
        <v>68</v>
      </c>
      <c r="S5" s="3">
        <v>2</v>
      </c>
      <c r="T5" s="3" t="s">
        <v>49</v>
      </c>
      <c r="U5" s="3" t="s">
        <v>50</v>
      </c>
      <c r="V5" s="3">
        <v>6</v>
      </c>
      <c r="W5" s="3" t="s">
        <v>47</v>
      </c>
      <c r="X5" s="3">
        <v>21.95</v>
      </c>
      <c r="Y5" s="3">
        <v>2590401</v>
      </c>
      <c r="AA5" s="3">
        <v>3</v>
      </c>
      <c r="AB5" s="3" t="s">
        <v>69</v>
      </c>
      <c r="AC5" s="3" t="s">
        <v>70</v>
      </c>
      <c r="AD5" s="3">
        <v>1</v>
      </c>
      <c r="AE5" s="3" t="s">
        <v>71</v>
      </c>
      <c r="AF5" s="3">
        <v>20.3</v>
      </c>
      <c r="AG5" s="3" t="s">
        <v>72</v>
      </c>
      <c r="AI5" s="97" t="s">
        <v>73</v>
      </c>
      <c r="AJ5" s="98"/>
      <c r="AK5" s="3" t="s">
        <v>64</v>
      </c>
      <c r="AL5" s="3" t="s">
        <v>64</v>
      </c>
    </row>
    <row r="6" spans="1:38" s="3" customFormat="1" ht="25" customHeight="1" x14ac:dyDescent="0.2">
      <c r="A6" s="3" t="s">
        <v>40</v>
      </c>
      <c r="B6" s="3" t="s">
        <v>41</v>
      </c>
      <c r="E6" s="3" t="s">
        <v>74</v>
      </c>
      <c r="F6" s="3" t="s">
        <v>75</v>
      </c>
      <c r="G6" s="5" t="s">
        <v>44</v>
      </c>
      <c r="H6" s="3">
        <v>1</v>
      </c>
      <c r="I6" s="3">
        <v>6.35</v>
      </c>
      <c r="J6" s="3" t="s">
        <v>76</v>
      </c>
      <c r="L6" s="21"/>
      <c r="P6" s="21"/>
      <c r="Q6" s="3" t="s">
        <v>46</v>
      </c>
      <c r="R6" s="3">
        <v>160</v>
      </c>
      <c r="S6" s="3">
        <v>3</v>
      </c>
      <c r="T6" s="3" t="s">
        <v>69</v>
      </c>
      <c r="U6" s="3" t="s">
        <v>70</v>
      </c>
      <c r="V6" s="3">
        <v>1</v>
      </c>
      <c r="W6" s="3" t="s">
        <v>71</v>
      </c>
      <c r="X6" s="3">
        <v>14.75</v>
      </c>
      <c r="AA6" s="3" t="s">
        <v>77</v>
      </c>
      <c r="AB6" s="3" t="s">
        <v>49</v>
      </c>
      <c r="AC6" s="3" t="s">
        <v>50</v>
      </c>
      <c r="AD6" s="3">
        <v>1</v>
      </c>
      <c r="AE6" s="3">
        <v>160</v>
      </c>
      <c r="AF6" s="3">
        <v>6.35</v>
      </c>
      <c r="AI6" s="97" t="s">
        <v>78</v>
      </c>
      <c r="AJ6" s="98"/>
    </row>
    <row r="7" spans="1:38" s="3" customFormat="1" ht="25" customHeight="1" x14ac:dyDescent="0.2">
      <c r="A7" s="3" t="s">
        <v>40</v>
      </c>
      <c r="B7" s="3" t="s">
        <v>41</v>
      </c>
      <c r="E7" s="3" t="s">
        <v>79</v>
      </c>
      <c r="F7" s="3" t="s">
        <v>43</v>
      </c>
      <c r="G7" s="5" t="s">
        <v>44</v>
      </c>
      <c r="H7" s="3">
        <v>6</v>
      </c>
      <c r="I7" s="3">
        <v>21.95</v>
      </c>
      <c r="J7" s="3" t="s">
        <v>45</v>
      </c>
      <c r="L7" s="21"/>
      <c r="P7" s="21"/>
      <c r="Q7" s="3" t="s">
        <v>46</v>
      </c>
      <c r="R7" s="3" t="s">
        <v>47</v>
      </c>
      <c r="S7" s="3">
        <v>2</v>
      </c>
      <c r="T7" s="3" t="s">
        <v>49</v>
      </c>
      <c r="U7" s="3" t="s">
        <v>50</v>
      </c>
      <c r="V7" s="3">
        <v>6</v>
      </c>
      <c r="W7" s="3" t="s">
        <v>47</v>
      </c>
      <c r="X7" s="3">
        <v>21.95</v>
      </c>
      <c r="AA7" s="3">
        <v>4</v>
      </c>
      <c r="AB7" s="3" t="s">
        <v>51</v>
      </c>
      <c r="AC7" s="3" t="s">
        <v>52</v>
      </c>
      <c r="AD7" s="3">
        <v>6</v>
      </c>
      <c r="AE7" s="3" t="s">
        <v>47</v>
      </c>
      <c r="AF7" s="3">
        <v>21.95</v>
      </c>
      <c r="AI7" s="97" t="s">
        <v>54</v>
      </c>
      <c r="AJ7" s="98"/>
    </row>
    <row r="8" spans="1:38" s="40" customFormat="1" ht="25" customHeight="1" x14ac:dyDescent="0.2">
      <c r="A8" s="83" t="s">
        <v>40</v>
      </c>
      <c r="B8" s="83" t="s">
        <v>80</v>
      </c>
      <c r="C8" s="40" t="s">
        <v>81</v>
      </c>
      <c r="E8" s="83" t="s">
        <v>82</v>
      </c>
      <c r="F8" s="84" t="s">
        <v>83</v>
      </c>
      <c r="G8" s="5" t="s">
        <v>44</v>
      </c>
      <c r="H8" s="40" t="s">
        <v>84</v>
      </c>
      <c r="I8" s="40">
        <v>6</v>
      </c>
      <c r="J8" s="83"/>
      <c r="K8" s="83"/>
      <c r="L8" s="86"/>
      <c r="M8" s="83"/>
      <c r="N8" s="83"/>
      <c r="O8" s="83"/>
      <c r="P8" s="86"/>
      <c r="Q8" s="3" t="s">
        <v>46</v>
      </c>
      <c r="R8" s="3" t="s">
        <v>47</v>
      </c>
      <c r="S8" s="40">
        <v>4</v>
      </c>
      <c r="T8" s="83" t="s">
        <v>85</v>
      </c>
      <c r="U8" s="83" t="s">
        <v>86</v>
      </c>
      <c r="V8" s="87" t="s">
        <v>87</v>
      </c>
      <c r="W8" s="83" t="s">
        <v>47</v>
      </c>
      <c r="X8" s="3">
        <v>21.95</v>
      </c>
      <c r="Y8" s="83"/>
      <c r="Z8" s="83"/>
      <c r="AA8" s="40">
        <v>27</v>
      </c>
      <c r="AB8" s="40" t="s">
        <v>84</v>
      </c>
      <c r="AC8" s="40" t="s">
        <v>88</v>
      </c>
      <c r="AD8" s="40" t="s">
        <v>89</v>
      </c>
      <c r="AE8" s="40">
        <v>6</v>
      </c>
      <c r="AF8" s="40">
        <v>6</v>
      </c>
      <c r="AG8" s="83"/>
      <c r="AH8" s="83"/>
      <c r="AI8" s="94"/>
      <c r="AJ8" s="95"/>
    </row>
    <row r="9" spans="1:38" s="40" customFormat="1" ht="25" customHeight="1" x14ac:dyDescent="0.2">
      <c r="A9" s="83" t="s">
        <v>40</v>
      </c>
      <c r="B9" s="83" t="s">
        <v>80</v>
      </c>
      <c r="C9" s="40" t="s">
        <v>81</v>
      </c>
      <c r="E9" s="83" t="s">
        <v>90</v>
      </c>
      <c r="F9" s="84" t="s">
        <v>43</v>
      </c>
      <c r="G9" s="5" t="s">
        <v>44</v>
      </c>
      <c r="H9" s="83">
        <v>4</v>
      </c>
      <c r="I9" s="83">
        <v>17.12</v>
      </c>
      <c r="J9" s="83"/>
      <c r="K9" s="83"/>
      <c r="L9" s="86"/>
      <c r="M9" s="83"/>
      <c r="N9" s="83"/>
      <c r="O9" s="83"/>
      <c r="P9" s="86"/>
      <c r="Q9" s="3" t="s">
        <v>46</v>
      </c>
      <c r="R9" s="3" t="s">
        <v>47</v>
      </c>
      <c r="S9" s="40">
        <v>27</v>
      </c>
      <c r="T9" s="40" t="s">
        <v>84</v>
      </c>
      <c r="U9" s="40" t="s">
        <v>88</v>
      </c>
      <c r="W9" s="40" t="s">
        <v>89</v>
      </c>
      <c r="X9" s="40">
        <v>6</v>
      </c>
      <c r="Y9" s="83"/>
      <c r="Z9" s="83"/>
      <c r="AA9" s="40">
        <v>20</v>
      </c>
      <c r="AB9" s="83" t="s">
        <v>49</v>
      </c>
      <c r="AC9" s="83" t="s">
        <v>91</v>
      </c>
      <c r="AD9" s="83">
        <v>4</v>
      </c>
      <c r="AE9" s="83" t="s">
        <v>47</v>
      </c>
      <c r="AF9" s="83">
        <v>17.12</v>
      </c>
      <c r="AG9" s="83"/>
      <c r="AH9" s="83"/>
      <c r="AI9" s="94"/>
      <c r="AJ9" s="95"/>
    </row>
    <row r="10" spans="1:38" s="3" customFormat="1" ht="25" customHeight="1" x14ac:dyDescent="0.2">
      <c r="A10" s="3" t="s">
        <v>40</v>
      </c>
      <c r="B10" s="3" t="s">
        <v>41</v>
      </c>
      <c r="C10" s="3" t="s">
        <v>81</v>
      </c>
      <c r="D10" s="3" t="s">
        <v>56</v>
      </c>
      <c r="E10" s="3" t="s">
        <v>92</v>
      </c>
      <c r="F10" s="3" t="s">
        <v>43</v>
      </c>
      <c r="G10" s="3" t="s">
        <v>58</v>
      </c>
      <c r="H10" s="3">
        <v>6</v>
      </c>
      <c r="I10" s="3">
        <v>21.95</v>
      </c>
      <c r="J10" s="3" t="s">
        <v>45</v>
      </c>
      <c r="K10" s="3" t="s">
        <v>59</v>
      </c>
      <c r="L10" s="21">
        <v>45871</v>
      </c>
      <c r="O10" s="39" t="s">
        <v>60</v>
      </c>
      <c r="P10" s="21">
        <v>45871</v>
      </c>
      <c r="Q10" s="3" t="s">
        <v>46</v>
      </c>
      <c r="R10" s="3" t="s">
        <v>61</v>
      </c>
      <c r="S10" s="3">
        <v>4</v>
      </c>
      <c r="T10" s="3" t="s">
        <v>51</v>
      </c>
      <c r="U10" s="3" t="s">
        <v>52</v>
      </c>
      <c r="V10" s="3">
        <v>6</v>
      </c>
      <c r="W10" s="3" t="s">
        <v>47</v>
      </c>
      <c r="X10" s="3">
        <v>21.95</v>
      </c>
      <c r="Y10" s="3">
        <v>24302100</v>
      </c>
      <c r="AA10" s="3">
        <v>2</v>
      </c>
      <c r="AB10" s="3" t="s">
        <v>49</v>
      </c>
      <c r="AC10" s="3" t="s">
        <v>50</v>
      </c>
      <c r="AD10" s="3">
        <v>6</v>
      </c>
      <c r="AE10" s="3" t="s">
        <v>47</v>
      </c>
      <c r="AF10" s="3">
        <v>21.95</v>
      </c>
      <c r="AG10" s="3">
        <v>2590401</v>
      </c>
      <c r="AI10" s="97" t="s">
        <v>54</v>
      </c>
      <c r="AJ10" s="98"/>
      <c r="AK10" s="3" t="s">
        <v>64</v>
      </c>
      <c r="AL10" s="3" t="s">
        <v>64</v>
      </c>
    </row>
    <row r="11" spans="1:38" s="3" customFormat="1" ht="25" customHeight="1" x14ac:dyDescent="0.2">
      <c r="A11" s="3" t="s">
        <v>40</v>
      </c>
      <c r="B11" s="3" t="s">
        <v>41</v>
      </c>
      <c r="C11" s="3" t="s">
        <v>81</v>
      </c>
      <c r="D11" s="3" t="s">
        <v>56</v>
      </c>
      <c r="E11" s="3" t="s">
        <v>93</v>
      </c>
      <c r="F11" s="3" t="s">
        <v>43</v>
      </c>
      <c r="G11" s="3" t="s">
        <v>58</v>
      </c>
      <c r="H11" s="3">
        <v>6</v>
      </c>
      <c r="I11" s="3">
        <v>21.95</v>
      </c>
      <c r="J11" s="3" t="s">
        <v>45</v>
      </c>
      <c r="K11" s="3" t="s">
        <v>59</v>
      </c>
      <c r="L11" s="21">
        <v>45873</v>
      </c>
      <c r="O11" s="39" t="s">
        <v>60</v>
      </c>
      <c r="P11" s="21">
        <v>45873</v>
      </c>
      <c r="Q11" s="3" t="s">
        <v>46</v>
      </c>
      <c r="R11" s="3" t="s">
        <v>61</v>
      </c>
      <c r="S11" s="3">
        <v>2</v>
      </c>
      <c r="T11" s="3" t="s">
        <v>49</v>
      </c>
      <c r="U11" s="3" t="s">
        <v>50</v>
      </c>
      <c r="V11" s="3">
        <v>6</v>
      </c>
      <c r="W11" s="3" t="s">
        <v>47</v>
      </c>
      <c r="X11" s="3">
        <v>21.95</v>
      </c>
      <c r="Y11" s="3">
        <v>2590401</v>
      </c>
      <c r="AA11" s="3">
        <v>4</v>
      </c>
      <c r="AB11" s="3" t="s">
        <v>51</v>
      </c>
      <c r="AC11" s="3" t="s">
        <v>52</v>
      </c>
      <c r="AD11" s="3">
        <v>6</v>
      </c>
      <c r="AE11" s="3" t="s">
        <v>47</v>
      </c>
      <c r="AF11" s="3">
        <v>21.95</v>
      </c>
      <c r="AG11" s="3">
        <v>24302100</v>
      </c>
      <c r="AI11" s="97" t="s">
        <v>54</v>
      </c>
      <c r="AJ11" s="98"/>
      <c r="AK11" s="3" t="s">
        <v>64</v>
      </c>
      <c r="AL11" s="3" t="s">
        <v>64</v>
      </c>
    </row>
    <row r="12" spans="1:38" s="3" customFormat="1" ht="25" customHeight="1" x14ac:dyDescent="0.2">
      <c r="A12" s="3" t="s">
        <v>40</v>
      </c>
      <c r="B12" s="3" t="s">
        <v>41</v>
      </c>
      <c r="C12" s="3" t="s">
        <v>81</v>
      </c>
      <c r="D12" s="3" t="s">
        <v>56</v>
      </c>
      <c r="E12" s="3" t="s">
        <v>94</v>
      </c>
      <c r="F12" s="3" t="s">
        <v>43</v>
      </c>
      <c r="G12" s="3" t="s">
        <v>58</v>
      </c>
      <c r="H12" s="3">
        <v>6</v>
      </c>
      <c r="I12" s="3">
        <v>21.95</v>
      </c>
      <c r="J12" s="3" t="s">
        <v>45</v>
      </c>
      <c r="K12" s="3" t="s">
        <v>59</v>
      </c>
      <c r="L12" s="21">
        <v>45871</v>
      </c>
      <c r="O12" s="39" t="s">
        <v>60</v>
      </c>
      <c r="P12" s="21">
        <v>45871</v>
      </c>
      <c r="Q12" s="3" t="s">
        <v>46</v>
      </c>
      <c r="R12" s="3" t="s">
        <v>61</v>
      </c>
      <c r="S12" s="3">
        <v>4</v>
      </c>
      <c r="T12" s="3" t="s">
        <v>51</v>
      </c>
      <c r="U12" s="3" t="s">
        <v>52</v>
      </c>
      <c r="V12" s="3">
        <v>6</v>
      </c>
      <c r="W12" s="3" t="s">
        <v>47</v>
      </c>
      <c r="X12" s="3">
        <v>21.95</v>
      </c>
      <c r="Y12" s="3">
        <v>24302100</v>
      </c>
      <c r="AA12" s="3">
        <v>2</v>
      </c>
      <c r="AB12" s="3" t="s">
        <v>49</v>
      </c>
      <c r="AC12" s="3" t="s">
        <v>50</v>
      </c>
      <c r="AD12" s="3">
        <v>6</v>
      </c>
      <c r="AE12" s="3" t="s">
        <v>47</v>
      </c>
      <c r="AF12" s="3">
        <v>21.95</v>
      </c>
      <c r="AG12" s="3">
        <v>2590401</v>
      </c>
      <c r="AI12" s="97" t="s">
        <v>54</v>
      </c>
      <c r="AJ12" s="98"/>
      <c r="AK12" s="3" t="s">
        <v>64</v>
      </c>
      <c r="AL12" s="3" t="s">
        <v>64</v>
      </c>
    </row>
    <row r="13" spans="1:38" s="3" customFormat="1" ht="25" customHeight="1" x14ac:dyDescent="0.2">
      <c r="A13" s="3" t="s">
        <v>40</v>
      </c>
      <c r="B13" s="3" t="s">
        <v>41</v>
      </c>
      <c r="E13" s="3" t="s">
        <v>95</v>
      </c>
      <c r="F13" s="3" t="s">
        <v>43</v>
      </c>
      <c r="G13" s="5" t="s">
        <v>44</v>
      </c>
      <c r="H13" s="3">
        <v>6</v>
      </c>
      <c r="I13" s="3">
        <v>21.95</v>
      </c>
      <c r="J13" s="3" t="s">
        <v>45</v>
      </c>
      <c r="L13" s="21"/>
      <c r="P13" s="21"/>
      <c r="Q13" s="3" t="s">
        <v>46</v>
      </c>
      <c r="R13" s="3" t="s">
        <v>47</v>
      </c>
      <c r="S13" s="3">
        <v>2</v>
      </c>
      <c r="T13" s="3" t="s">
        <v>49</v>
      </c>
      <c r="U13" s="3" t="s">
        <v>50</v>
      </c>
      <c r="V13" s="3">
        <v>6</v>
      </c>
      <c r="W13" s="3" t="s">
        <v>47</v>
      </c>
      <c r="X13" s="3">
        <v>21.95</v>
      </c>
      <c r="AA13" s="3">
        <v>4</v>
      </c>
      <c r="AB13" s="3" t="s">
        <v>51</v>
      </c>
      <c r="AC13" s="3" t="s">
        <v>52</v>
      </c>
      <c r="AD13" s="3">
        <v>6</v>
      </c>
      <c r="AE13" s="3" t="s">
        <v>47</v>
      </c>
      <c r="AF13" s="3">
        <v>21.95</v>
      </c>
      <c r="AI13" s="97" t="s">
        <v>54</v>
      </c>
      <c r="AJ13" s="98"/>
    </row>
    <row r="14" spans="1:38" s="83" customFormat="1" ht="25" customHeight="1" x14ac:dyDescent="0.2">
      <c r="A14" s="83" t="s">
        <v>40</v>
      </c>
      <c r="B14" s="83" t="s">
        <v>96</v>
      </c>
      <c r="C14" s="83" t="s">
        <v>81</v>
      </c>
      <c r="D14" s="40"/>
      <c r="E14" s="83" t="s">
        <v>97</v>
      </c>
      <c r="F14" s="84" t="s">
        <v>43</v>
      </c>
      <c r="G14" s="5" t="s">
        <v>44</v>
      </c>
      <c r="H14" s="85" t="s">
        <v>98</v>
      </c>
      <c r="I14" s="83">
        <v>10</v>
      </c>
      <c r="L14" s="86"/>
      <c r="O14" s="84"/>
      <c r="P14" s="86"/>
      <c r="Q14" s="40" t="s">
        <v>46</v>
      </c>
      <c r="R14" s="40" t="s">
        <v>47</v>
      </c>
      <c r="S14" s="40">
        <v>2</v>
      </c>
      <c r="T14" s="40" t="s">
        <v>49</v>
      </c>
      <c r="U14" s="40" t="s">
        <v>50</v>
      </c>
      <c r="V14" s="40">
        <v>6</v>
      </c>
      <c r="W14" s="40" t="s">
        <v>47</v>
      </c>
      <c r="X14" s="40">
        <v>21.95</v>
      </c>
      <c r="Y14" s="40"/>
      <c r="AA14" s="83">
        <v>4</v>
      </c>
      <c r="AB14" s="83" t="s">
        <v>98</v>
      </c>
      <c r="AC14" s="83" t="s">
        <v>99</v>
      </c>
      <c r="AD14" s="85" t="s">
        <v>100</v>
      </c>
      <c r="AE14" s="83">
        <v>10</v>
      </c>
      <c r="AF14" s="83">
        <v>10</v>
      </c>
      <c r="AJ14" s="101" t="s">
        <v>54</v>
      </c>
      <c r="AK14" s="102"/>
    </row>
    <row r="15" spans="1:38" s="3" customFormat="1" ht="25" customHeight="1" x14ac:dyDescent="0.2">
      <c r="A15" s="3" t="s">
        <v>40</v>
      </c>
      <c r="B15" s="3" t="s">
        <v>41</v>
      </c>
      <c r="C15" s="3" t="s">
        <v>101</v>
      </c>
      <c r="D15" s="3" t="s">
        <v>56</v>
      </c>
      <c r="E15" s="3" t="s">
        <v>102</v>
      </c>
      <c r="F15" s="3" t="s">
        <v>43</v>
      </c>
      <c r="G15" s="3" t="s">
        <v>58</v>
      </c>
      <c r="H15" s="3">
        <v>6</v>
      </c>
      <c r="I15" s="3">
        <v>21.95</v>
      </c>
      <c r="J15" s="3" t="s">
        <v>45</v>
      </c>
      <c r="K15" s="3" t="s">
        <v>103</v>
      </c>
      <c r="L15" s="21">
        <v>45870</v>
      </c>
      <c r="O15" s="39" t="s">
        <v>60</v>
      </c>
      <c r="P15" s="21">
        <v>45870</v>
      </c>
      <c r="Q15" s="3" t="s">
        <v>46</v>
      </c>
      <c r="R15" s="3" t="s">
        <v>61</v>
      </c>
      <c r="S15" s="3">
        <v>4</v>
      </c>
      <c r="T15" s="3" t="s">
        <v>51</v>
      </c>
      <c r="U15" s="3" t="s">
        <v>52</v>
      </c>
      <c r="V15" s="3">
        <v>6</v>
      </c>
      <c r="W15" s="3" t="s">
        <v>47</v>
      </c>
      <c r="X15" s="3">
        <v>21.95</v>
      </c>
      <c r="Y15" s="3">
        <v>24302100</v>
      </c>
      <c r="AA15" s="3">
        <v>2</v>
      </c>
      <c r="AB15" s="3" t="s">
        <v>49</v>
      </c>
      <c r="AC15" s="3" t="s">
        <v>50</v>
      </c>
      <c r="AD15" s="80" t="s">
        <v>100</v>
      </c>
      <c r="AE15" s="3" t="s">
        <v>47</v>
      </c>
      <c r="AF15" s="3">
        <v>21.95</v>
      </c>
      <c r="AG15" s="3">
        <v>2590401</v>
      </c>
      <c r="AI15" s="97" t="s">
        <v>54</v>
      </c>
      <c r="AJ15" s="98"/>
      <c r="AK15" s="3" t="s">
        <v>64</v>
      </c>
      <c r="AL15" s="3" t="s">
        <v>64</v>
      </c>
    </row>
    <row r="16" spans="1:38" s="3" customFormat="1" ht="25" customHeight="1" x14ac:dyDescent="0.2">
      <c r="A16" s="3" t="s">
        <v>40</v>
      </c>
      <c r="B16" s="3" t="s">
        <v>41</v>
      </c>
      <c r="E16" s="3" t="s">
        <v>104</v>
      </c>
      <c r="F16" s="3" t="s">
        <v>66</v>
      </c>
      <c r="G16" s="5" t="s">
        <v>44</v>
      </c>
      <c r="H16" s="7">
        <v>1.5</v>
      </c>
      <c r="I16" s="3">
        <v>0</v>
      </c>
      <c r="J16" s="3">
        <v>0</v>
      </c>
      <c r="L16" s="21"/>
      <c r="P16" s="21"/>
      <c r="Q16" s="3" t="s">
        <v>105</v>
      </c>
      <c r="R16" s="3" t="s">
        <v>61</v>
      </c>
      <c r="S16" s="3">
        <v>2</v>
      </c>
      <c r="T16" s="3" t="s">
        <v>49</v>
      </c>
      <c r="U16" s="3" t="s">
        <v>50</v>
      </c>
      <c r="V16" s="3">
        <v>6</v>
      </c>
      <c r="W16" s="3" t="s">
        <v>47</v>
      </c>
      <c r="X16" s="3">
        <v>21.95</v>
      </c>
      <c r="AA16" s="3" t="s">
        <v>106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I16" s="97" t="s">
        <v>107</v>
      </c>
      <c r="AJ16" s="98"/>
    </row>
    <row r="17" spans="1:38" s="3" customFormat="1" ht="25" customHeight="1" x14ac:dyDescent="0.2">
      <c r="A17" s="3" t="s">
        <v>40</v>
      </c>
      <c r="B17" s="3" t="s">
        <v>41</v>
      </c>
      <c r="E17" s="3" t="s">
        <v>108</v>
      </c>
      <c r="F17" s="3" t="s">
        <v>66</v>
      </c>
      <c r="G17" s="5" t="s">
        <v>44</v>
      </c>
      <c r="H17" s="7">
        <v>1.5</v>
      </c>
      <c r="I17" s="3">
        <v>0</v>
      </c>
      <c r="J17" s="3">
        <v>0</v>
      </c>
      <c r="L17" s="21"/>
      <c r="P17" s="21"/>
      <c r="Q17" s="3" t="s">
        <v>105</v>
      </c>
      <c r="R17" s="3" t="s">
        <v>61</v>
      </c>
      <c r="S17" s="3">
        <v>2</v>
      </c>
      <c r="T17" s="3" t="s">
        <v>49</v>
      </c>
      <c r="U17" s="3" t="s">
        <v>50</v>
      </c>
      <c r="V17" s="3">
        <v>6</v>
      </c>
      <c r="W17" s="3" t="s">
        <v>47</v>
      </c>
      <c r="X17" s="3">
        <v>21.95</v>
      </c>
      <c r="AA17" s="3" t="s">
        <v>109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I17" s="97" t="s">
        <v>107</v>
      </c>
      <c r="AJ17" s="98"/>
    </row>
    <row r="18" spans="1:38" s="3" customFormat="1" ht="25" customHeight="1" x14ac:dyDescent="0.2">
      <c r="A18" s="3" t="s">
        <v>40</v>
      </c>
      <c r="B18" s="3" t="s">
        <v>41</v>
      </c>
      <c r="E18" s="3" t="s">
        <v>110</v>
      </c>
      <c r="F18" s="3" t="s">
        <v>43</v>
      </c>
      <c r="G18" s="5" t="s">
        <v>44</v>
      </c>
      <c r="H18" s="3">
        <v>6</v>
      </c>
      <c r="I18" s="3">
        <v>21.95</v>
      </c>
      <c r="J18" s="3" t="s">
        <v>45</v>
      </c>
      <c r="L18" s="21"/>
      <c r="P18" s="21"/>
      <c r="Q18" s="3" t="s">
        <v>46</v>
      </c>
      <c r="R18" s="3" t="s">
        <v>47</v>
      </c>
      <c r="S18" s="3">
        <v>2</v>
      </c>
      <c r="T18" s="3" t="s">
        <v>49</v>
      </c>
      <c r="U18" s="3" t="s">
        <v>50</v>
      </c>
      <c r="V18" s="3">
        <v>6</v>
      </c>
      <c r="W18" s="3" t="s">
        <v>47</v>
      </c>
      <c r="X18" s="3">
        <v>21.95</v>
      </c>
      <c r="AA18" s="3">
        <v>4</v>
      </c>
      <c r="AB18" s="3" t="s">
        <v>51</v>
      </c>
      <c r="AC18" s="3" t="s">
        <v>52</v>
      </c>
      <c r="AD18" s="3">
        <v>6</v>
      </c>
      <c r="AE18" s="3" t="s">
        <v>47</v>
      </c>
      <c r="AF18" s="3">
        <v>21.95</v>
      </c>
      <c r="AI18" s="97" t="s">
        <v>54</v>
      </c>
      <c r="AJ18" s="98"/>
    </row>
    <row r="19" spans="1:38" s="40" customFormat="1" ht="25" customHeight="1" x14ac:dyDescent="0.2">
      <c r="A19" s="83" t="s">
        <v>40</v>
      </c>
      <c r="B19" s="84" t="s">
        <v>111</v>
      </c>
      <c r="C19" s="83" t="s">
        <v>101</v>
      </c>
      <c r="E19" s="83" t="s">
        <v>112</v>
      </c>
      <c r="F19" s="84" t="s">
        <v>83</v>
      </c>
      <c r="G19" s="5" t="s">
        <v>44</v>
      </c>
      <c r="H19" s="83" t="s">
        <v>113</v>
      </c>
      <c r="I19" s="83">
        <v>12</v>
      </c>
      <c r="K19" s="83"/>
      <c r="L19" s="83"/>
      <c r="M19" s="86"/>
      <c r="N19" s="83"/>
      <c r="O19" s="83"/>
      <c r="P19" s="84"/>
      <c r="Q19" s="3" t="s">
        <v>46</v>
      </c>
      <c r="R19" s="3" t="s">
        <v>47</v>
      </c>
      <c r="S19" s="3">
        <v>4</v>
      </c>
      <c r="T19" s="3" t="s">
        <v>51</v>
      </c>
      <c r="U19" s="3" t="s">
        <v>52</v>
      </c>
      <c r="V19" s="3">
        <v>6</v>
      </c>
      <c r="W19" s="3" t="s">
        <v>47</v>
      </c>
      <c r="X19" s="3">
        <v>21.95</v>
      </c>
      <c r="Y19" s="83"/>
      <c r="Z19" s="83"/>
      <c r="AA19" s="83">
        <v>22</v>
      </c>
      <c r="AB19" s="83" t="s">
        <v>113</v>
      </c>
      <c r="AC19" s="83" t="s">
        <v>91</v>
      </c>
      <c r="AD19" s="83" t="s">
        <v>114</v>
      </c>
      <c r="AE19" s="83">
        <v>12</v>
      </c>
      <c r="AF19" s="83">
        <v>12</v>
      </c>
      <c r="AG19" s="83"/>
      <c r="AI19" s="103"/>
      <c r="AJ19" s="95"/>
    </row>
    <row r="20" spans="1:38" s="40" customFormat="1" ht="25" customHeight="1" x14ac:dyDescent="0.2">
      <c r="A20" s="83" t="s">
        <v>40</v>
      </c>
      <c r="B20" s="84" t="s">
        <v>111</v>
      </c>
      <c r="C20" s="83" t="s">
        <v>101</v>
      </c>
      <c r="E20" s="83" t="s">
        <v>115</v>
      </c>
      <c r="F20" s="84" t="s">
        <v>43</v>
      </c>
      <c r="G20" s="5" t="s">
        <v>44</v>
      </c>
      <c r="H20" s="83">
        <v>4</v>
      </c>
      <c r="I20" s="83">
        <v>17.12</v>
      </c>
      <c r="K20" s="83"/>
      <c r="L20" s="83"/>
      <c r="M20" s="86"/>
      <c r="N20" s="83"/>
      <c r="O20" s="83"/>
      <c r="P20" s="83"/>
      <c r="Q20" s="3" t="s">
        <v>46</v>
      </c>
      <c r="R20" s="3" t="s">
        <v>47</v>
      </c>
      <c r="S20" s="83">
        <v>22</v>
      </c>
      <c r="T20" s="83" t="s">
        <v>113</v>
      </c>
      <c r="U20" s="83" t="s">
        <v>91</v>
      </c>
      <c r="W20" s="83" t="s">
        <v>114</v>
      </c>
      <c r="X20" s="83">
        <v>12</v>
      </c>
      <c r="Y20" s="83"/>
      <c r="Z20" s="83"/>
      <c r="AA20" s="83">
        <v>20</v>
      </c>
      <c r="AB20" s="83" t="s">
        <v>49</v>
      </c>
      <c r="AC20" s="83" t="s">
        <v>91</v>
      </c>
      <c r="AD20" s="83">
        <v>4</v>
      </c>
      <c r="AE20" s="83" t="s">
        <v>47</v>
      </c>
      <c r="AF20" s="83">
        <v>17.12</v>
      </c>
      <c r="AI20" s="103"/>
      <c r="AJ20" s="95"/>
    </row>
    <row r="21" spans="1:38" s="3" customFormat="1" ht="25" customHeight="1" x14ac:dyDescent="0.2">
      <c r="A21" s="3" t="s">
        <v>40</v>
      </c>
      <c r="B21" s="3" t="s">
        <v>41</v>
      </c>
      <c r="C21" s="3" t="s">
        <v>116</v>
      </c>
      <c r="D21" s="3" t="s">
        <v>56</v>
      </c>
      <c r="E21" s="3" t="s">
        <v>117</v>
      </c>
      <c r="F21" s="3" t="s">
        <v>43</v>
      </c>
      <c r="G21" s="3" t="s">
        <v>58</v>
      </c>
      <c r="H21" s="3">
        <v>6</v>
      </c>
      <c r="I21" s="3">
        <v>21.95</v>
      </c>
      <c r="J21" s="3" t="s">
        <v>45</v>
      </c>
      <c r="K21" s="3" t="s">
        <v>59</v>
      </c>
      <c r="L21" s="21">
        <v>45873</v>
      </c>
      <c r="O21" s="39" t="s">
        <v>60</v>
      </c>
      <c r="P21" s="21">
        <v>45873</v>
      </c>
      <c r="Q21" s="3" t="s">
        <v>46</v>
      </c>
      <c r="R21" s="3" t="s">
        <v>61</v>
      </c>
      <c r="S21" s="3">
        <v>4</v>
      </c>
      <c r="T21" s="3" t="s">
        <v>51</v>
      </c>
      <c r="U21" s="3" t="s">
        <v>52</v>
      </c>
      <c r="V21" s="3">
        <v>6</v>
      </c>
      <c r="W21" s="3" t="s">
        <v>47</v>
      </c>
      <c r="X21" s="3">
        <v>21.95</v>
      </c>
      <c r="Y21" s="3">
        <v>24302100</v>
      </c>
      <c r="AA21" s="3">
        <v>2</v>
      </c>
      <c r="AB21" s="3" t="s">
        <v>49</v>
      </c>
      <c r="AC21" s="3" t="s">
        <v>50</v>
      </c>
      <c r="AD21" s="3">
        <v>6</v>
      </c>
      <c r="AE21" s="3" t="s">
        <v>47</v>
      </c>
      <c r="AF21" s="3">
        <v>21.95</v>
      </c>
      <c r="AG21" s="3">
        <v>2590401</v>
      </c>
      <c r="AI21" s="97" t="s">
        <v>54</v>
      </c>
      <c r="AJ21" s="98"/>
      <c r="AK21" s="3" t="s">
        <v>64</v>
      </c>
      <c r="AL21" s="3" t="s">
        <v>64</v>
      </c>
    </row>
    <row r="22" spans="1:38" s="3" customFormat="1" ht="25" customHeight="1" x14ac:dyDescent="0.2">
      <c r="A22" s="3" t="s">
        <v>40</v>
      </c>
      <c r="B22" s="3" t="s">
        <v>41</v>
      </c>
      <c r="C22" s="3" t="s">
        <v>116</v>
      </c>
      <c r="D22" s="3" t="s">
        <v>56</v>
      </c>
      <c r="E22" s="3" t="s">
        <v>118</v>
      </c>
      <c r="F22" s="3" t="s">
        <v>66</v>
      </c>
      <c r="G22" s="3" t="s">
        <v>58</v>
      </c>
      <c r="H22" s="3">
        <v>1</v>
      </c>
      <c r="I22" s="3">
        <v>20.3</v>
      </c>
      <c r="J22" s="3" t="s">
        <v>45</v>
      </c>
      <c r="K22" s="3" t="s">
        <v>103</v>
      </c>
      <c r="L22" s="21">
        <v>45874</v>
      </c>
      <c r="O22" s="39" t="s">
        <v>60</v>
      </c>
      <c r="P22" s="21">
        <v>45874</v>
      </c>
      <c r="Q22" s="3" t="s">
        <v>46</v>
      </c>
      <c r="R22" s="3" t="s">
        <v>68</v>
      </c>
      <c r="S22" s="3">
        <v>2</v>
      </c>
      <c r="T22" s="3" t="s">
        <v>49</v>
      </c>
      <c r="U22" s="3" t="s">
        <v>50</v>
      </c>
      <c r="V22" s="3">
        <v>6</v>
      </c>
      <c r="W22" s="3" t="s">
        <v>47</v>
      </c>
      <c r="X22" s="3">
        <v>21.95</v>
      </c>
      <c r="Y22" s="3">
        <v>2590401</v>
      </c>
      <c r="AA22" s="3">
        <v>3</v>
      </c>
      <c r="AB22" s="3" t="s">
        <v>69</v>
      </c>
      <c r="AC22" s="3" t="s">
        <v>70</v>
      </c>
      <c r="AD22" s="3">
        <v>1</v>
      </c>
      <c r="AE22" s="3" t="s">
        <v>71</v>
      </c>
      <c r="AF22" s="3">
        <v>20.3</v>
      </c>
      <c r="AG22" s="3" t="s">
        <v>72</v>
      </c>
      <c r="AI22" s="97" t="s">
        <v>73</v>
      </c>
      <c r="AJ22" s="98"/>
      <c r="AK22" s="3" t="s">
        <v>64</v>
      </c>
      <c r="AL22" s="3" t="s">
        <v>64</v>
      </c>
    </row>
    <row r="23" spans="1:38" s="3" customFormat="1" ht="25" customHeight="1" x14ac:dyDescent="0.2">
      <c r="A23" s="3" t="s">
        <v>40</v>
      </c>
      <c r="B23" s="3" t="s">
        <v>41</v>
      </c>
      <c r="E23" s="3" t="s">
        <v>119</v>
      </c>
      <c r="F23" s="3" t="s">
        <v>75</v>
      </c>
      <c r="G23" s="5" t="s">
        <v>44</v>
      </c>
      <c r="H23" s="3">
        <v>1</v>
      </c>
      <c r="I23" s="3">
        <v>6.35</v>
      </c>
      <c r="J23" s="3" t="s">
        <v>76</v>
      </c>
      <c r="L23" s="21"/>
      <c r="P23" s="21"/>
      <c r="Q23" s="3" t="s">
        <v>46</v>
      </c>
      <c r="R23" s="3">
        <v>160</v>
      </c>
      <c r="S23" s="3">
        <v>3</v>
      </c>
      <c r="T23" s="3" t="s">
        <v>69</v>
      </c>
      <c r="U23" s="3" t="s">
        <v>70</v>
      </c>
      <c r="V23" s="3">
        <v>1</v>
      </c>
      <c r="W23" s="3" t="s">
        <v>71</v>
      </c>
      <c r="X23" s="3">
        <v>14.75</v>
      </c>
      <c r="AA23" s="3" t="s">
        <v>120</v>
      </c>
      <c r="AB23" s="3" t="s">
        <v>49</v>
      </c>
      <c r="AC23" s="3" t="s">
        <v>50</v>
      </c>
      <c r="AD23" s="3">
        <v>1</v>
      </c>
      <c r="AE23" s="3">
        <v>160</v>
      </c>
      <c r="AF23" s="3">
        <v>6.35</v>
      </c>
      <c r="AI23" s="97" t="s">
        <v>78</v>
      </c>
      <c r="AJ23" s="98"/>
    </row>
    <row r="24" spans="1:38" s="3" customFormat="1" ht="25" customHeight="1" x14ac:dyDescent="0.2">
      <c r="A24" s="3" t="s">
        <v>40</v>
      </c>
      <c r="B24" s="3" t="s">
        <v>41</v>
      </c>
      <c r="E24" s="3" t="s">
        <v>121</v>
      </c>
      <c r="F24" s="3" t="s">
        <v>43</v>
      </c>
      <c r="G24" s="5" t="s">
        <v>44</v>
      </c>
      <c r="H24" s="3">
        <v>6</v>
      </c>
      <c r="I24" s="3">
        <v>21.95</v>
      </c>
      <c r="J24" s="3">
        <v>0</v>
      </c>
      <c r="L24" s="21"/>
      <c r="P24" s="21"/>
      <c r="Q24" s="3" t="s">
        <v>105</v>
      </c>
      <c r="R24" s="3" t="s">
        <v>47</v>
      </c>
      <c r="S24" s="3">
        <v>2</v>
      </c>
      <c r="T24" s="3" t="s">
        <v>49</v>
      </c>
      <c r="U24" s="3" t="s">
        <v>50</v>
      </c>
      <c r="V24" s="3">
        <v>6</v>
      </c>
      <c r="W24" s="3" t="s">
        <v>47</v>
      </c>
      <c r="X24" s="3">
        <v>21.95</v>
      </c>
      <c r="AA24" s="3" t="s">
        <v>122</v>
      </c>
      <c r="AB24" s="3" t="s">
        <v>123</v>
      </c>
      <c r="AC24" s="3">
        <v>0</v>
      </c>
      <c r="AD24" s="3">
        <v>6</v>
      </c>
      <c r="AE24" s="3">
        <v>0</v>
      </c>
      <c r="AF24" s="3">
        <v>21.95</v>
      </c>
      <c r="AI24" s="97" t="s">
        <v>124</v>
      </c>
      <c r="AJ24" s="98"/>
    </row>
    <row r="25" spans="1:38" s="3" customFormat="1" ht="25" customHeight="1" x14ac:dyDescent="0.2">
      <c r="A25" s="3" t="s">
        <v>40</v>
      </c>
      <c r="B25" s="3" t="s">
        <v>41</v>
      </c>
      <c r="E25" s="3" t="s">
        <v>125</v>
      </c>
      <c r="F25" s="3" t="s">
        <v>43</v>
      </c>
      <c r="G25" s="5" t="s">
        <v>44</v>
      </c>
      <c r="H25" s="3">
        <v>6</v>
      </c>
      <c r="I25" s="3">
        <v>21.95</v>
      </c>
      <c r="J25" s="3">
        <v>0</v>
      </c>
      <c r="L25" s="21"/>
      <c r="P25" s="21"/>
      <c r="Q25" s="3" t="s">
        <v>105</v>
      </c>
      <c r="R25" s="3">
        <v>0</v>
      </c>
      <c r="S25" s="3" t="s">
        <v>122</v>
      </c>
      <c r="T25" s="3" t="s">
        <v>123</v>
      </c>
      <c r="U25" s="3">
        <v>0</v>
      </c>
      <c r="V25" s="3">
        <v>6</v>
      </c>
      <c r="W25" s="3">
        <v>0</v>
      </c>
      <c r="X25" s="3">
        <v>21.95</v>
      </c>
      <c r="AA25" s="3">
        <v>2</v>
      </c>
      <c r="AB25" s="3" t="s">
        <v>49</v>
      </c>
      <c r="AC25" s="3" t="s">
        <v>50</v>
      </c>
      <c r="AD25" s="3">
        <v>6</v>
      </c>
      <c r="AE25" s="3" t="s">
        <v>47</v>
      </c>
      <c r="AF25" s="3">
        <v>21.95</v>
      </c>
      <c r="AI25" s="97" t="s">
        <v>124</v>
      </c>
      <c r="AJ25" s="98"/>
    </row>
    <row r="26" spans="1:38" s="3" customFormat="1" ht="25" customHeight="1" x14ac:dyDescent="0.2">
      <c r="A26" s="3" t="s">
        <v>40</v>
      </c>
      <c r="B26" s="3" t="s">
        <v>41</v>
      </c>
      <c r="C26" s="3" t="s">
        <v>126</v>
      </c>
      <c r="D26" s="3" t="s">
        <v>56</v>
      </c>
      <c r="E26" s="3" t="s">
        <v>127</v>
      </c>
      <c r="F26" s="3" t="s">
        <v>66</v>
      </c>
      <c r="G26" s="3" t="s">
        <v>58</v>
      </c>
      <c r="H26" s="3">
        <v>1</v>
      </c>
      <c r="I26" s="3">
        <v>20.3</v>
      </c>
      <c r="J26" s="3" t="s">
        <v>45</v>
      </c>
      <c r="K26" s="3" t="s">
        <v>59</v>
      </c>
      <c r="L26" s="21">
        <v>45874</v>
      </c>
      <c r="O26" s="39" t="s">
        <v>60</v>
      </c>
      <c r="P26" s="21">
        <v>45874</v>
      </c>
      <c r="Q26" s="3" t="s">
        <v>46</v>
      </c>
      <c r="R26" s="3" t="s">
        <v>68</v>
      </c>
      <c r="S26" s="3">
        <v>2</v>
      </c>
      <c r="T26" s="3" t="s">
        <v>49</v>
      </c>
      <c r="U26" s="3" t="s">
        <v>50</v>
      </c>
      <c r="V26" s="3">
        <v>6</v>
      </c>
      <c r="W26" s="3" t="s">
        <v>47</v>
      </c>
      <c r="X26" s="3">
        <v>21.95</v>
      </c>
      <c r="Y26" s="3">
        <v>2590401</v>
      </c>
      <c r="AA26" s="3">
        <v>3</v>
      </c>
      <c r="AB26" s="3" t="s">
        <v>69</v>
      </c>
      <c r="AC26" s="3" t="s">
        <v>70</v>
      </c>
      <c r="AD26" s="3">
        <v>1</v>
      </c>
      <c r="AE26" s="3" t="s">
        <v>71</v>
      </c>
      <c r="AF26" s="3">
        <v>20.3</v>
      </c>
      <c r="AG26" s="3" t="s">
        <v>72</v>
      </c>
      <c r="AI26" s="97" t="s">
        <v>73</v>
      </c>
      <c r="AJ26" s="98"/>
      <c r="AK26" s="3" t="s">
        <v>64</v>
      </c>
      <c r="AL26" s="3" t="s">
        <v>64</v>
      </c>
    </row>
    <row r="27" spans="1:38" s="3" customFormat="1" ht="25" customHeight="1" x14ac:dyDescent="0.2">
      <c r="A27" s="3" t="s">
        <v>40</v>
      </c>
      <c r="B27" s="3" t="s">
        <v>41</v>
      </c>
      <c r="E27" s="3" t="s">
        <v>128</v>
      </c>
      <c r="F27" s="3" t="s">
        <v>75</v>
      </c>
      <c r="G27" s="5" t="s">
        <v>44</v>
      </c>
      <c r="H27" s="3">
        <v>1</v>
      </c>
      <c r="I27" s="3">
        <v>6.35</v>
      </c>
      <c r="J27" s="3" t="s">
        <v>76</v>
      </c>
      <c r="L27" s="21"/>
      <c r="P27" s="21"/>
      <c r="Q27" s="3" t="s">
        <v>46</v>
      </c>
      <c r="R27" s="3">
        <v>160</v>
      </c>
      <c r="S27" s="3">
        <v>3</v>
      </c>
      <c r="T27" s="3" t="s">
        <v>69</v>
      </c>
      <c r="U27" s="3" t="s">
        <v>70</v>
      </c>
      <c r="V27" s="3">
        <v>1</v>
      </c>
      <c r="W27" s="3" t="s">
        <v>71</v>
      </c>
      <c r="X27" s="3">
        <v>14.75</v>
      </c>
      <c r="AA27" s="3" t="s">
        <v>129</v>
      </c>
      <c r="AB27" s="3" t="s">
        <v>49</v>
      </c>
      <c r="AC27" s="3" t="s">
        <v>50</v>
      </c>
      <c r="AD27" s="3">
        <v>1</v>
      </c>
      <c r="AE27" s="3">
        <v>160</v>
      </c>
      <c r="AF27" s="3">
        <v>6.35</v>
      </c>
      <c r="AI27" s="97" t="s">
        <v>78</v>
      </c>
      <c r="AJ27" s="98"/>
    </row>
    <row r="28" spans="1:38" s="3" customFormat="1" ht="25" customHeight="1" x14ac:dyDescent="0.2">
      <c r="A28" s="3" t="s">
        <v>40</v>
      </c>
      <c r="B28" s="3" t="s">
        <v>41</v>
      </c>
      <c r="C28" s="3" t="s">
        <v>126</v>
      </c>
      <c r="D28" s="3" t="s">
        <v>56</v>
      </c>
      <c r="E28" s="3" t="s">
        <v>130</v>
      </c>
      <c r="F28" s="3" t="s">
        <v>66</v>
      </c>
      <c r="G28" s="3" t="s">
        <v>58</v>
      </c>
      <c r="H28" s="3">
        <v>1</v>
      </c>
      <c r="I28" s="3">
        <v>20.3</v>
      </c>
      <c r="J28" s="3" t="s">
        <v>45</v>
      </c>
      <c r="K28" s="3" t="s">
        <v>59</v>
      </c>
      <c r="L28" s="21">
        <v>45874</v>
      </c>
      <c r="O28" s="39" t="s">
        <v>60</v>
      </c>
      <c r="P28" s="21">
        <v>45874</v>
      </c>
      <c r="Q28" s="3" t="s">
        <v>46</v>
      </c>
      <c r="R28" s="3" t="s">
        <v>68</v>
      </c>
      <c r="S28" s="3">
        <v>2</v>
      </c>
      <c r="T28" s="3" t="s">
        <v>49</v>
      </c>
      <c r="U28" s="3" t="s">
        <v>50</v>
      </c>
      <c r="V28" s="3">
        <v>6</v>
      </c>
      <c r="W28" s="3" t="s">
        <v>47</v>
      </c>
      <c r="X28" s="3">
        <v>21.95</v>
      </c>
      <c r="Y28" s="3">
        <v>2590401</v>
      </c>
      <c r="AA28" s="3">
        <v>3</v>
      </c>
      <c r="AB28" s="3" t="s">
        <v>69</v>
      </c>
      <c r="AC28" s="3" t="s">
        <v>70</v>
      </c>
      <c r="AD28" s="3">
        <v>1</v>
      </c>
      <c r="AE28" s="3" t="s">
        <v>71</v>
      </c>
      <c r="AF28" s="3">
        <v>20.3</v>
      </c>
      <c r="AG28" s="3" t="s">
        <v>72</v>
      </c>
      <c r="AI28" s="97" t="s">
        <v>73</v>
      </c>
      <c r="AJ28" s="98"/>
      <c r="AK28" s="3" t="s">
        <v>64</v>
      </c>
      <c r="AL28" s="3" t="s">
        <v>64</v>
      </c>
    </row>
    <row r="29" spans="1:38" s="3" customFormat="1" ht="25" customHeight="1" x14ac:dyDescent="0.2">
      <c r="A29" s="3" t="s">
        <v>40</v>
      </c>
      <c r="B29" s="3" t="s">
        <v>41</v>
      </c>
      <c r="E29" s="3" t="s">
        <v>131</v>
      </c>
      <c r="F29" s="3" t="s">
        <v>75</v>
      </c>
      <c r="G29" s="5" t="s">
        <v>44</v>
      </c>
      <c r="H29" s="3">
        <v>1</v>
      </c>
      <c r="I29" s="3">
        <v>6.35</v>
      </c>
      <c r="J29" s="3" t="s">
        <v>76</v>
      </c>
      <c r="L29" s="21"/>
      <c r="P29" s="21"/>
      <c r="Q29" s="3" t="s">
        <v>46</v>
      </c>
      <c r="R29" s="3">
        <v>160</v>
      </c>
      <c r="S29" s="3">
        <v>3</v>
      </c>
      <c r="T29" s="3" t="s">
        <v>69</v>
      </c>
      <c r="U29" s="3" t="s">
        <v>70</v>
      </c>
      <c r="V29" s="3">
        <v>1</v>
      </c>
      <c r="W29" s="3" t="s">
        <v>71</v>
      </c>
      <c r="X29" s="3">
        <v>14.75</v>
      </c>
      <c r="AA29" s="3" t="s">
        <v>132</v>
      </c>
      <c r="AB29" s="3" t="s">
        <v>49</v>
      </c>
      <c r="AC29" s="3" t="s">
        <v>50</v>
      </c>
      <c r="AD29" s="3">
        <v>1</v>
      </c>
      <c r="AE29" s="3">
        <v>160</v>
      </c>
      <c r="AF29" s="3">
        <v>6.35</v>
      </c>
      <c r="AI29" s="97" t="s">
        <v>78</v>
      </c>
      <c r="AJ29" s="98"/>
    </row>
    <row r="30" spans="1:38" s="3" customFormat="1" ht="25" customHeight="1" x14ac:dyDescent="0.2">
      <c r="A30" s="3" t="s">
        <v>40</v>
      </c>
      <c r="B30" s="3" t="s">
        <v>41</v>
      </c>
      <c r="E30" s="3" t="s">
        <v>133</v>
      </c>
      <c r="F30" s="3" t="s">
        <v>43</v>
      </c>
      <c r="G30" s="5" t="s">
        <v>44</v>
      </c>
      <c r="H30" s="3">
        <v>6</v>
      </c>
      <c r="I30" s="3">
        <v>21.95</v>
      </c>
      <c r="J30" s="3">
        <v>0</v>
      </c>
      <c r="L30" s="21"/>
      <c r="P30" s="21"/>
      <c r="Q30" s="3" t="s">
        <v>105</v>
      </c>
      <c r="R30" s="3" t="s">
        <v>47</v>
      </c>
      <c r="S30" s="3">
        <v>2</v>
      </c>
      <c r="T30" s="3" t="s">
        <v>49</v>
      </c>
      <c r="U30" s="3" t="s">
        <v>50</v>
      </c>
      <c r="V30" s="3">
        <v>6</v>
      </c>
      <c r="W30" s="3" t="s">
        <v>47</v>
      </c>
      <c r="X30" s="3">
        <v>21.95</v>
      </c>
      <c r="AA30" s="3" t="s">
        <v>134</v>
      </c>
      <c r="AB30" s="3">
        <v>0</v>
      </c>
      <c r="AC30" s="3">
        <v>0</v>
      </c>
      <c r="AD30" s="3">
        <v>6</v>
      </c>
      <c r="AE30" s="3">
        <v>0</v>
      </c>
      <c r="AF30" s="3">
        <v>21.95</v>
      </c>
      <c r="AI30" s="97" t="s">
        <v>124</v>
      </c>
      <c r="AJ30" s="98"/>
    </row>
    <row r="31" spans="1:38" s="3" customFormat="1" ht="25" customHeight="1" x14ac:dyDescent="0.2">
      <c r="A31" s="3" t="s">
        <v>40</v>
      </c>
      <c r="B31" s="3" t="s">
        <v>41</v>
      </c>
      <c r="E31" s="3" t="s">
        <v>135</v>
      </c>
      <c r="F31" s="3" t="s">
        <v>43</v>
      </c>
      <c r="G31" s="5" t="s">
        <v>44</v>
      </c>
      <c r="H31" s="3">
        <v>6</v>
      </c>
      <c r="I31" s="3">
        <v>21.95</v>
      </c>
      <c r="J31" s="3">
        <v>0</v>
      </c>
      <c r="L31" s="21"/>
      <c r="P31" s="21"/>
      <c r="Q31" s="3" t="s">
        <v>136</v>
      </c>
      <c r="R31" s="3">
        <v>0</v>
      </c>
      <c r="S31" s="3" t="s">
        <v>134</v>
      </c>
      <c r="T31" s="3">
        <v>0</v>
      </c>
      <c r="U31" s="3">
        <v>0</v>
      </c>
      <c r="V31" s="3">
        <v>6</v>
      </c>
      <c r="W31" s="3">
        <v>0</v>
      </c>
      <c r="X31" s="3">
        <v>21.95</v>
      </c>
      <c r="AA31" s="3">
        <v>1</v>
      </c>
      <c r="AB31" s="3" t="s">
        <v>49</v>
      </c>
      <c r="AC31" s="3" t="s">
        <v>137</v>
      </c>
      <c r="AD31" s="3">
        <v>6</v>
      </c>
      <c r="AE31" s="3" t="s">
        <v>47</v>
      </c>
      <c r="AF31" s="3">
        <v>21.95</v>
      </c>
      <c r="AI31" s="97" t="s">
        <v>124</v>
      </c>
      <c r="AJ31" s="98"/>
    </row>
    <row r="32" spans="1:38" s="3" customFormat="1" ht="25" customHeight="1" x14ac:dyDescent="0.2">
      <c r="A32" s="3" t="s">
        <v>40</v>
      </c>
      <c r="B32" s="3" t="s">
        <v>41</v>
      </c>
      <c r="E32" s="3" t="s">
        <v>138</v>
      </c>
      <c r="F32" s="3" t="s">
        <v>43</v>
      </c>
      <c r="G32" s="5" t="s">
        <v>44</v>
      </c>
      <c r="H32" s="3">
        <v>6</v>
      </c>
      <c r="I32" s="3">
        <v>21.95</v>
      </c>
      <c r="J32" s="3">
        <v>0</v>
      </c>
      <c r="L32" s="21"/>
      <c r="P32" s="21"/>
      <c r="Q32" s="3" t="s">
        <v>139</v>
      </c>
      <c r="R32" s="3" t="s">
        <v>47</v>
      </c>
      <c r="S32" s="3">
        <v>1</v>
      </c>
      <c r="T32" s="3" t="s">
        <v>49</v>
      </c>
      <c r="U32" s="3" t="s">
        <v>137</v>
      </c>
      <c r="V32" s="3">
        <v>6</v>
      </c>
      <c r="W32" s="3" t="s">
        <v>47</v>
      </c>
      <c r="X32" s="3">
        <v>21.95</v>
      </c>
      <c r="AA32" s="3" t="s">
        <v>140</v>
      </c>
      <c r="AB32" s="3" t="s">
        <v>141</v>
      </c>
      <c r="AC32" s="3" t="s">
        <v>142</v>
      </c>
      <c r="AD32" s="3">
        <v>6</v>
      </c>
      <c r="AE32" s="3" t="s">
        <v>143</v>
      </c>
      <c r="AF32" s="3">
        <v>21.95</v>
      </c>
      <c r="AI32" s="97" t="s">
        <v>124</v>
      </c>
      <c r="AJ32" s="98"/>
    </row>
    <row r="33" spans="1:38" s="3" customFormat="1" ht="25" customHeight="1" x14ac:dyDescent="0.2">
      <c r="A33" s="3" t="s">
        <v>40</v>
      </c>
      <c r="B33" s="3" t="s">
        <v>41</v>
      </c>
      <c r="C33" s="3" t="s">
        <v>144</v>
      </c>
      <c r="D33" s="3" t="s">
        <v>56</v>
      </c>
      <c r="E33" s="3" t="s">
        <v>145</v>
      </c>
      <c r="F33" s="3" t="s">
        <v>43</v>
      </c>
      <c r="G33" s="3" t="s">
        <v>58</v>
      </c>
      <c r="H33" s="3">
        <v>6</v>
      </c>
      <c r="I33" s="3">
        <v>21.95</v>
      </c>
      <c r="J33" s="3" t="s">
        <v>45</v>
      </c>
      <c r="K33" s="3" t="s">
        <v>67</v>
      </c>
      <c r="L33" s="21">
        <v>45871</v>
      </c>
      <c r="O33" s="39" t="s">
        <v>60</v>
      </c>
      <c r="P33" s="21">
        <v>45871</v>
      </c>
      <c r="Q33" s="3" t="s">
        <v>46</v>
      </c>
      <c r="R33" s="3" t="s">
        <v>61</v>
      </c>
      <c r="S33" s="3">
        <v>1</v>
      </c>
      <c r="T33" s="3" t="s">
        <v>49</v>
      </c>
      <c r="U33" s="3" t="s">
        <v>50</v>
      </c>
      <c r="V33" s="3">
        <v>6</v>
      </c>
      <c r="W33" s="3" t="s">
        <v>47</v>
      </c>
      <c r="X33" s="3">
        <v>21.95</v>
      </c>
      <c r="Y33" s="3">
        <v>2590401</v>
      </c>
      <c r="AA33" s="3">
        <v>2</v>
      </c>
      <c r="AB33" s="3" t="s">
        <v>51</v>
      </c>
      <c r="AC33" s="3" t="s">
        <v>52</v>
      </c>
      <c r="AD33" s="3">
        <v>6</v>
      </c>
      <c r="AE33" s="3" t="s">
        <v>47</v>
      </c>
      <c r="AF33" s="3">
        <v>21.95</v>
      </c>
      <c r="AG33" s="3">
        <v>24302100</v>
      </c>
      <c r="AI33" s="97" t="s">
        <v>54</v>
      </c>
      <c r="AJ33" s="98"/>
      <c r="AK33" s="3" t="s">
        <v>64</v>
      </c>
      <c r="AL33" s="3" t="s">
        <v>64</v>
      </c>
    </row>
    <row r="34" spans="1:38" s="3" customFormat="1" ht="25" customHeight="1" x14ac:dyDescent="0.2">
      <c r="A34" s="3" t="s">
        <v>40</v>
      </c>
      <c r="B34" s="3" t="s">
        <v>41</v>
      </c>
      <c r="C34" s="3" t="s">
        <v>144</v>
      </c>
      <c r="D34" s="3" t="s">
        <v>56</v>
      </c>
      <c r="E34" s="3" t="s">
        <v>146</v>
      </c>
      <c r="F34" s="3" t="s">
        <v>43</v>
      </c>
      <c r="G34" s="3" t="s">
        <v>58</v>
      </c>
      <c r="H34" s="3">
        <v>6</v>
      </c>
      <c r="I34" s="3">
        <v>21.95</v>
      </c>
      <c r="J34" s="3" t="s">
        <v>45</v>
      </c>
      <c r="K34" s="3" t="s">
        <v>67</v>
      </c>
      <c r="L34" s="21">
        <v>45870</v>
      </c>
      <c r="O34" s="39" t="s">
        <v>60</v>
      </c>
      <c r="P34" s="21">
        <v>45870</v>
      </c>
      <c r="Q34" s="3" t="s">
        <v>46</v>
      </c>
      <c r="R34" s="3" t="s">
        <v>61</v>
      </c>
      <c r="S34" s="3">
        <v>2</v>
      </c>
      <c r="T34" s="3" t="s">
        <v>51</v>
      </c>
      <c r="U34" s="3" t="s">
        <v>52</v>
      </c>
      <c r="V34" s="3">
        <v>6</v>
      </c>
      <c r="W34" s="3" t="s">
        <v>47</v>
      </c>
      <c r="X34" s="3">
        <v>21.95</v>
      </c>
      <c r="Y34" s="3">
        <v>24302100</v>
      </c>
      <c r="AA34" s="3">
        <v>1</v>
      </c>
      <c r="AB34" s="3" t="s">
        <v>49</v>
      </c>
      <c r="AC34" s="3" t="s">
        <v>50</v>
      </c>
      <c r="AD34" s="3">
        <v>6</v>
      </c>
      <c r="AE34" s="3" t="s">
        <v>47</v>
      </c>
      <c r="AF34" s="3">
        <v>21.95</v>
      </c>
      <c r="AG34" s="3">
        <v>2590401</v>
      </c>
      <c r="AI34" s="97" t="s">
        <v>54</v>
      </c>
      <c r="AJ34" s="98"/>
      <c r="AK34" s="3" t="s">
        <v>64</v>
      </c>
      <c r="AL34" s="3" t="s">
        <v>64</v>
      </c>
    </row>
    <row r="35" spans="1:38" s="3" customFormat="1" ht="25" customHeight="1" x14ac:dyDescent="0.2">
      <c r="A35" s="3" t="s">
        <v>40</v>
      </c>
      <c r="B35" s="3" t="s">
        <v>41</v>
      </c>
      <c r="E35" s="3" t="s">
        <v>147</v>
      </c>
      <c r="F35" s="3" t="s">
        <v>43</v>
      </c>
      <c r="G35" s="5" t="s">
        <v>44</v>
      </c>
      <c r="H35" s="3">
        <v>6</v>
      </c>
      <c r="I35" s="3">
        <v>21.95</v>
      </c>
      <c r="J35" s="3" t="s">
        <v>45</v>
      </c>
      <c r="L35" s="21"/>
      <c r="P35" s="21"/>
      <c r="Q35" s="3" t="s">
        <v>46</v>
      </c>
      <c r="R35" s="3" t="s">
        <v>47</v>
      </c>
      <c r="S35" s="3">
        <v>1</v>
      </c>
      <c r="T35" s="3" t="s">
        <v>49</v>
      </c>
      <c r="U35" s="3" t="s">
        <v>50</v>
      </c>
      <c r="V35" s="3">
        <v>6</v>
      </c>
      <c r="W35" s="3" t="s">
        <v>47</v>
      </c>
      <c r="X35" s="3">
        <v>21.95</v>
      </c>
      <c r="AA35" s="3">
        <v>2</v>
      </c>
      <c r="AB35" s="3" t="s">
        <v>51</v>
      </c>
      <c r="AC35" s="3" t="s">
        <v>52</v>
      </c>
      <c r="AD35" s="3">
        <v>6</v>
      </c>
      <c r="AE35" s="3" t="s">
        <v>47</v>
      </c>
      <c r="AF35" s="3">
        <v>21.95</v>
      </c>
      <c r="AI35" s="97" t="s">
        <v>54</v>
      </c>
      <c r="AJ35" s="98"/>
    </row>
    <row r="36" spans="1:38" s="3" customFormat="1" ht="25" customHeight="1" x14ac:dyDescent="0.2">
      <c r="A36" s="3" t="s">
        <v>40</v>
      </c>
      <c r="B36" s="3" t="s">
        <v>41</v>
      </c>
      <c r="C36" s="3" t="s">
        <v>148</v>
      </c>
      <c r="D36" s="3" t="s">
        <v>56</v>
      </c>
      <c r="E36" s="3" t="s">
        <v>149</v>
      </c>
      <c r="F36" s="3" t="s">
        <v>43</v>
      </c>
      <c r="G36" s="3" t="s">
        <v>58</v>
      </c>
      <c r="H36" s="3">
        <v>6</v>
      </c>
      <c r="I36" s="3">
        <v>21.95</v>
      </c>
      <c r="J36" s="3" t="s">
        <v>45</v>
      </c>
      <c r="K36" s="3" t="s">
        <v>103</v>
      </c>
      <c r="L36" s="21">
        <v>45871</v>
      </c>
      <c r="O36" s="39" t="s">
        <v>60</v>
      </c>
      <c r="P36" s="21">
        <v>45871</v>
      </c>
      <c r="Q36" s="3" t="s">
        <v>46</v>
      </c>
      <c r="R36" s="3" t="s">
        <v>61</v>
      </c>
      <c r="S36" s="3">
        <v>2</v>
      </c>
      <c r="T36" s="3" t="s">
        <v>51</v>
      </c>
      <c r="U36" s="3" t="s">
        <v>52</v>
      </c>
      <c r="V36" s="3">
        <v>6</v>
      </c>
      <c r="W36" s="3" t="s">
        <v>47</v>
      </c>
      <c r="X36" s="3">
        <v>21.95</v>
      </c>
      <c r="Y36" s="3">
        <v>24302100</v>
      </c>
      <c r="AA36" s="3">
        <v>1</v>
      </c>
      <c r="AB36" s="3" t="s">
        <v>49</v>
      </c>
      <c r="AC36" s="3" t="s">
        <v>50</v>
      </c>
      <c r="AD36" s="3">
        <v>6</v>
      </c>
      <c r="AE36" s="3" t="s">
        <v>47</v>
      </c>
      <c r="AF36" s="3">
        <v>21.95</v>
      </c>
      <c r="AG36" s="3">
        <v>2590401</v>
      </c>
      <c r="AI36" s="97" t="s">
        <v>54</v>
      </c>
      <c r="AJ36" s="98"/>
      <c r="AK36" s="3" t="s">
        <v>64</v>
      </c>
      <c r="AL36" s="3" t="s">
        <v>64</v>
      </c>
    </row>
    <row r="37" spans="1:38" s="3" customFormat="1" ht="25" customHeight="1" x14ac:dyDescent="0.2">
      <c r="A37" s="3" t="s">
        <v>40</v>
      </c>
      <c r="B37" s="3" t="s">
        <v>41</v>
      </c>
      <c r="E37" s="3" t="s">
        <v>150</v>
      </c>
      <c r="F37" s="3" t="s">
        <v>43</v>
      </c>
      <c r="G37" s="5" t="s">
        <v>44</v>
      </c>
      <c r="H37" s="3">
        <v>6</v>
      </c>
      <c r="I37" s="3">
        <v>21.95</v>
      </c>
      <c r="J37" s="3" t="s">
        <v>45</v>
      </c>
      <c r="L37" s="21"/>
      <c r="P37" s="21"/>
      <c r="Q37" s="3" t="s">
        <v>46</v>
      </c>
      <c r="R37" s="3" t="s">
        <v>47</v>
      </c>
      <c r="S37" s="3">
        <v>1</v>
      </c>
      <c r="T37" s="3" t="s">
        <v>49</v>
      </c>
      <c r="U37" s="3" t="s">
        <v>50</v>
      </c>
      <c r="V37" s="3">
        <v>6</v>
      </c>
      <c r="W37" s="3" t="s">
        <v>47</v>
      </c>
      <c r="X37" s="3">
        <v>21.95</v>
      </c>
      <c r="AA37" s="3">
        <v>1</v>
      </c>
      <c r="AB37" s="3" t="s">
        <v>49</v>
      </c>
      <c r="AC37" s="3" t="s">
        <v>50</v>
      </c>
      <c r="AD37" s="3">
        <v>6</v>
      </c>
      <c r="AE37" s="3" t="s">
        <v>47</v>
      </c>
      <c r="AF37" s="3">
        <v>21.95</v>
      </c>
      <c r="AI37" s="97" t="s">
        <v>54</v>
      </c>
      <c r="AJ37" s="98"/>
    </row>
    <row r="38" spans="1:38" s="40" customFormat="1" ht="25" customHeight="1" x14ac:dyDescent="0.2">
      <c r="A38" s="83" t="s">
        <v>40</v>
      </c>
      <c r="B38" s="84" t="s">
        <v>151</v>
      </c>
      <c r="C38" s="83" t="s">
        <v>148</v>
      </c>
      <c r="E38" s="83" t="s">
        <v>152</v>
      </c>
      <c r="F38" s="84" t="s">
        <v>83</v>
      </c>
      <c r="G38" s="5" t="s">
        <v>44</v>
      </c>
      <c r="H38" s="83" t="s">
        <v>113</v>
      </c>
      <c r="I38" s="83">
        <v>10</v>
      </c>
      <c r="L38" s="100"/>
      <c r="P38" s="100"/>
      <c r="Q38" s="3" t="s">
        <v>46</v>
      </c>
      <c r="R38" s="3" t="s">
        <v>47</v>
      </c>
      <c r="S38" s="3">
        <v>1</v>
      </c>
      <c r="T38" s="3" t="s">
        <v>49</v>
      </c>
      <c r="U38" s="3" t="s">
        <v>50</v>
      </c>
      <c r="V38" s="3">
        <v>6</v>
      </c>
      <c r="W38" s="3" t="s">
        <v>47</v>
      </c>
      <c r="X38" s="3">
        <v>21.95</v>
      </c>
      <c r="Y38" s="83"/>
      <c r="AA38" s="40">
        <v>21</v>
      </c>
      <c r="AB38" s="83" t="s">
        <v>113</v>
      </c>
      <c r="AC38" s="83" t="s">
        <v>91</v>
      </c>
      <c r="AD38" s="83" t="s">
        <v>153</v>
      </c>
      <c r="AE38" s="83">
        <v>10</v>
      </c>
      <c r="AF38" s="83">
        <v>10</v>
      </c>
      <c r="AG38" s="83"/>
      <c r="AI38" s="103"/>
      <c r="AJ38" s="95"/>
    </row>
    <row r="39" spans="1:38" s="40" customFormat="1" ht="25" customHeight="1" x14ac:dyDescent="0.2">
      <c r="A39" s="83" t="s">
        <v>40</v>
      </c>
      <c r="B39" s="84" t="s">
        <v>151</v>
      </c>
      <c r="C39" s="83" t="s">
        <v>148</v>
      </c>
      <c r="E39" s="83" t="s">
        <v>154</v>
      </c>
      <c r="F39" s="84" t="s">
        <v>43</v>
      </c>
      <c r="G39" s="5" t="s">
        <v>44</v>
      </c>
      <c r="H39" s="83">
        <v>4</v>
      </c>
      <c r="I39" s="83">
        <v>17.12</v>
      </c>
      <c r="L39" s="100"/>
      <c r="P39" s="100"/>
      <c r="Q39" s="3" t="s">
        <v>46</v>
      </c>
      <c r="R39" s="3" t="s">
        <v>47</v>
      </c>
      <c r="S39" s="40">
        <v>21</v>
      </c>
      <c r="T39" s="83" t="s">
        <v>113</v>
      </c>
      <c r="U39" s="83" t="s">
        <v>91</v>
      </c>
      <c r="W39" s="83" t="s">
        <v>153</v>
      </c>
      <c r="X39" s="83">
        <v>10</v>
      </c>
      <c r="Y39" s="83"/>
      <c r="AA39" s="40">
        <v>20</v>
      </c>
      <c r="AB39" s="83" t="s">
        <v>49</v>
      </c>
      <c r="AC39" s="83" t="s">
        <v>91</v>
      </c>
      <c r="AD39" s="83">
        <v>4</v>
      </c>
      <c r="AE39" s="83" t="s">
        <v>47</v>
      </c>
      <c r="AF39" s="83">
        <v>17.12</v>
      </c>
      <c r="AI39" s="103"/>
      <c r="AJ39" s="95"/>
    </row>
    <row r="40" spans="1:38" s="3" customFormat="1" ht="25" customHeight="1" x14ac:dyDescent="0.2">
      <c r="A40" s="3" t="s">
        <v>40</v>
      </c>
      <c r="B40" s="3" t="s">
        <v>41</v>
      </c>
      <c r="E40" s="3" t="s">
        <v>155</v>
      </c>
      <c r="F40" s="3" t="s">
        <v>43</v>
      </c>
      <c r="G40" s="5" t="s">
        <v>44</v>
      </c>
      <c r="H40" s="3">
        <v>6</v>
      </c>
      <c r="I40" s="3">
        <v>21.95</v>
      </c>
      <c r="J40" s="3" t="s">
        <v>45</v>
      </c>
      <c r="L40" s="21"/>
      <c r="P40" s="21"/>
      <c r="Q40" s="3" t="s">
        <v>46</v>
      </c>
      <c r="R40" s="3" t="s">
        <v>47</v>
      </c>
      <c r="S40" s="3" t="s">
        <v>48</v>
      </c>
      <c r="T40" s="3" t="s">
        <v>49</v>
      </c>
      <c r="U40" s="3" t="s">
        <v>50</v>
      </c>
      <c r="V40" s="4">
        <v>6</v>
      </c>
      <c r="W40" s="3" t="s">
        <v>47</v>
      </c>
      <c r="X40" s="3">
        <v>21.95</v>
      </c>
      <c r="AA40" s="3">
        <v>3</v>
      </c>
      <c r="AB40" s="3" t="s">
        <v>51</v>
      </c>
      <c r="AC40" s="3" t="s">
        <v>52</v>
      </c>
      <c r="AD40" s="3">
        <v>6</v>
      </c>
      <c r="AE40" s="3" t="s">
        <v>47</v>
      </c>
      <c r="AF40" s="3">
        <v>21.95</v>
      </c>
      <c r="AI40" s="97" t="s">
        <v>54</v>
      </c>
      <c r="AJ40" s="98"/>
    </row>
    <row r="41" spans="1:38" s="3" customFormat="1" ht="25" customHeight="1" x14ac:dyDescent="0.2">
      <c r="A41" s="3" t="s">
        <v>40</v>
      </c>
      <c r="B41" s="3" t="s">
        <v>41</v>
      </c>
      <c r="C41" s="3" t="s">
        <v>156</v>
      </c>
      <c r="D41" s="3" t="s">
        <v>56</v>
      </c>
      <c r="E41" s="3" t="s">
        <v>157</v>
      </c>
      <c r="F41" s="3" t="s">
        <v>43</v>
      </c>
      <c r="G41" s="3" t="s">
        <v>58</v>
      </c>
      <c r="H41" s="3">
        <v>6</v>
      </c>
      <c r="I41" s="3">
        <v>21.95</v>
      </c>
      <c r="J41" s="3" t="s">
        <v>45</v>
      </c>
      <c r="K41" s="3" t="s">
        <v>103</v>
      </c>
      <c r="L41" s="21">
        <v>45873</v>
      </c>
      <c r="O41" s="39" t="s">
        <v>60</v>
      </c>
      <c r="P41" s="21">
        <v>45873</v>
      </c>
      <c r="Q41" s="3" t="s">
        <v>46</v>
      </c>
      <c r="R41" s="3" t="s">
        <v>61</v>
      </c>
      <c r="S41" s="3">
        <v>3</v>
      </c>
      <c r="T41" s="3" t="s">
        <v>51</v>
      </c>
      <c r="U41" s="3" t="s">
        <v>52</v>
      </c>
      <c r="V41" s="3">
        <v>6</v>
      </c>
      <c r="W41" s="3" t="s">
        <v>47</v>
      </c>
      <c r="X41" s="3">
        <v>21.95</v>
      </c>
      <c r="Y41" s="3">
        <v>24302100</v>
      </c>
      <c r="AA41" s="3">
        <v>3</v>
      </c>
      <c r="AB41" s="3" t="s">
        <v>51</v>
      </c>
      <c r="AC41" s="3" t="s">
        <v>52</v>
      </c>
      <c r="AD41" s="3">
        <v>6</v>
      </c>
      <c r="AE41" s="3" t="s">
        <v>47</v>
      </c>
      <c r="AF41" s="3">
        <v>21.95</v>
      </c>
      <c r="AG41" s="3">
        <v>24302100</v>
      </c>
      <c r="AI41" s="97" t="s">
        <v>54</v>
      </c>
      <c r="AJ41" s="98"/>
      <c r="AK41" s="3" t="s">
        <v>64</v>
      </c>
      <c r="AL41" s="3" t="s">
        <v>64</v>
      </c>
    </row>
    <row r="42" spans="1:38" s="3" customFormat="1" ht="25" customHeight="1" x14ac:dyDescent="0.2">
      <c r="A42" s="3" t="s">
        <v>40</v>
      </c>
      <c r="B42" s="3" t="s">
        <v>41</v>
      </c>
      <c r="C42" s="3" t="s">
        <v>156</v>
      </c>
      <c r="D42" s="3" t="s">
        <v>56</v>
      </c>
      <c r="E42" s="3" t="s">
        <v>158</v>
      </c>
      <c r="F42" s="3" t="s">
        <v>43</v>
      </c>
      <c r="G42" s="3" t="s">
        <v>58</v>
      </c>
      <c r="H42" s="3">
        <v>6</v>
      </c>
      <c r="I42" s="3">
        <v>21.95</v>
      </c>
      <c r="J42" s="3" t="s">
        <v>45</v>
      </c>
      <c r="K42" s="3" t="s">
        <v>103</v>
      </c>
      <c r="L42" s="21">
        <v>45871</v>
      </c>
      <c r="O42" s="39" t="s">
        <v>60</v>
      </c>
      <c r="P42" s="21">
        <v>45871</v>
      </c>
      <c r="Q42" s="3" t="s">
        <v>46</v>
      </c>
      <c r="R42" s="3" t="s">
        <v>61</v>
      </c>
      <c r="S42" s="3">
        <v>3</v>
      </c>
      <c r="T42" s="3" t="s">
        <v>51</v>
      </c>
      <c r="U42" s="3" t="s">
        <v>52</v>
      </c>
      <c r="V42" s="3">
        <v>6</v>
      </c>
      <c r="W42" s="3" t="s">
        <v>47</v>
      </c>
      <c r="X42" s="3">
        <v>21.95</v>
      </c>
      <c r="Y42" s="3">
        <v>24302100</v>
      </c>
      <c r="AA42" s="3">
        <v>1</v>
      </c>
      <c r="AB42" s="3" t="s">
        <v>49</v>
      </c>
      <c r="AC42" s="3" t="s">
        <v>50</v>
      </c>
      <c r="AD42" s="3">
        <v>6</v>
      </c>
      <c r="AE42" s="3" t="s">
        <v>47</v>
      </c>
      <c r="AF42" s="3">
        <v>21.95</v>
      </c>
      <c r="AG42" s="3">
        <v>2590401</v>
      </c>
      <c r="AI42" s="97" t="s">
        <v>54</v>
      </c>
      <c r="AJ42" s="98"/>
      <c r="AK42" s="3" t="s">
        <v>64</v>
      </c>
      <c r="AL42" s="3" t="s">
        <v>64</v>
      </c>
    </row>
    <row r="43" spans="1:38" s="3" customFormat="1" ht="25" customHeight="1" x14ac:dyDescent="0.2">
      <c r="A43" s="3" t="s">
        <v>40</v>
      </c>
      <c r="B43" s="3" t="s">
        <v>41</v>
      </c>
      <c r="E43" s="3" t="s">
        <v>159</v>
      </c>
      <c r="F43" s="3" t="s">
        <v>43</v>
      </c>
      <c r="G43" s="5" t="s">
        <v>44</v>
      </c>
      <c r="H43" s="3">
        <v>6</v>
      </c>
      <c r="I43" s="3">
        <v>21.95</v>
      </c>
      <c r="J43" s="3">
        <v>0</v>
      </c>
      <c r="L43" s="21"/>
      <c r="P43" s="21"/>
      <c r="Q43" s="3" t="s">
        <v>105</v>
      </c>
      <c r="R43" s="3" t="s">
        <v>47</v>
      </c>
      <c r="S43" s="3">
        <v>1</v>
      </c>
      <c r="T43" s="3" t="s">
        <v>49</v>
      </c>
      <c r="U43" s="3" t="s">
        <v>50</v>
      </c>
      <c r="V43" s="3">
        <v>6</v>
      </c>
      <c r="W43" s="3" t="s">
        <v>47</v>
      </c>
      <c r="X43" s="3">
        <v>21.95</v>
      </c>
      <c r="AA43" s="3" t="s">
        <v>160</v>
      </c>
      <c r="AB43" s="3">
        <v>0</v>
      </c>
      <c r="AC43" s="3">
        <v>0</v>
      </c>
      <c r="AD43" s="3">
        <v>6</v>
      </c>
      <c r="AE43" s="3">
        <v>0</v>
      </c>
      <c r="AF43" s="3">
        <v>21.95</v>
      </c>
      <c r="AI43" s="97" t="s">
        <v>124</v>
      </c>
      <c r="AJ43" s="98"/>
    </row>
    <row r="44" spans="1:38" s="3" customFormat="1" ht="25" customHeight="1" x14ac:dyDescent="0.2">
      <c r="A44" s="3" t="s">
        <v>40</v>
      </c>
      <c r="B44" s="3" t="s">
        <v>41</v>
      </c>
      <c r="E44" s="3" t="s">
        <v>161</v>
      </c>
      <c r="F44" s="3" t="s">
        <v>43</v>
      </c>
      <c r="G44" s="5" t="s">
        <v>44</v>
      </c>
      <c r="H44" s="3">
        <v>6</v>
      </c>
      <c r="I44" s="3">
        <v>21.95</v>
      </c>
      <c r="J44" s="3">
        <v>0</v>
      </c>
      <c r="L44" s="21"/>
      <c r="P44" s="21"/>
      <c r="Q44" s="3" t="s">
        <v>105</v>
      </c>
      <c r="R44" s="3">
        <v>0</v>
      </c>
      <c r="S44" s="3" t="s">
        <v>160</v>
      </c>
      <c r="T44" s="3">
        <v>0</v>
      </c>
      <c r="U44" s="3">
        <v>0</v>
      </c>
      <c r="V44" s="3">
        <v>6</v>
      </c>
      <c r="W44" s="3">
        <v>0</v>
      </c>
      <c r="X44" s="3">
        <v>21.95</v>
      </c>
      <c r="AA44" s="3">
        <v>1</v>
      </c>
      <c r="AB44" s="3" t="s">
        <v>49</v>
      </c>
      <c r="AC44" s="3" t="s">
        <v>50</v>
      </c>
      <c r="AD44" s="3">
        <v>6</v>
      </c>
      <c r="AE44" s="3" t="s">
        <v>47</v>
      </c>
      <c r="AF44" s="3">
        <v>21.95</v>
      </c>
      <c r="AI44" s="97" t="s">
        <v>124</v>
      </c>
      <c r="AJ44" s="98"/>
    </row>
    <row r="45" spans="1:38" s="3" customFormat="1" ht="25" customHeight="1" x14ac:dyDescent="0.2">
      <c r="A45" s="3" t="s">
        <v>40</v>
      </c>
      <c r="B45" s="3" t="s">
        <v>41</v>
      </c>
      <c r="E45" s="3" t="s">
        <v>162</v>
      </c>
      <c r="F45" s="3" t="s">
        <v>75</v>
      </c>
      <c r="G45" s="5" t="s">
        <v>44</v>
      </c>
      <c r="H45" s="7">
        <v>0.75</v>
      </c>
      <c r="I45" s="3">
        <v>5.56</v>
      </c>
      <c r="J45" s="3">
        <v>0</v>
      </c>
      <c r="L45" s="21"/>
      <c r="P45" s="21"/>
      <c r="Q45" s="3" t="s">
        <v>105</v>
      </c>
      <c r="R45" s="3">
        <v>0</v>
      </c>
      <c r="S45" s="3" t="s">
        <v>160</v>
      </c>
      <c r="T45" s="3">
        <v>0</v>
      </c>
      <c r="U45" s="3">
        <v>0</v>
      </c>
      <c r="V45" s="7">
        <v>0.75</v>
      </c>
      <c r="W45" s="3">
        <v>0</v>
      </c>
      <c r="X45" s="3">
        <v>5.56</v>
      </c>
      <c r="AA45" s="3">
        <v>2</v>
      </c>
      <c r="AB45" s="3" t="s">
        <v>49</v>
      </c>
      <c r="AC45" s="3" t="s">
        <v>50</v>
      </c>
      <c r="AD45" s="7">
        <v>0.75</v>
      </c>
      <c r="AE45" s="3">
        <v>160</v>
      </c>
      <c r="AF45" s="3">
        <v>5.56</v>
      </c>
      <c r="AI45" s="97" t="s">
        <v>163</v>
      </c>
      <c r="AJ45" s="98"/>
    </row>
    <row r="46" spans="1:38" s="3" customFormat="1" ht="25" customHeight="1" x14ac:dyDescent="0.2">
      <c r="A46" s="3" t="s">
        <v>40</v>
      </c>
      <c r="B46" s="3" t="s">
        <v>41</v>
      </c>
      <c r="C46" s="3" t="s">
        <v>164</v>
      </c>
      <c r="E46" s="3" t="s">
        <v>165</v>
      </c>
      <c r="F46" s="3" t="s">
        <v>75</v>
      </c>
      <c r="G46" s="5" t="s">
        <v>44</v>
      </c>
      <c r="H46" s="7">
        <v>0.75</v>
      </c>
      <c r="I46" s="3">
        <v>5.56</v>
      </c>
      <c r="J46" s="3" t="s">
        <v>76</v>
      </c>
      <c r="L46" s="21"/>
      <c r="P46" s="21"/>
      <c r="Q46" s="3" t="s">
        <v>46</v>
      </c>
      <c r="R46" s="3">
        <v>160</v>
      </c>
      <c r="S46" s="3">
        <v>2</v>
      </c>
      <c r="T46" s="3" t="s">
        <v>49</v>
      </c>
      <c r="U46" s="3" t="s">
        <v>50</v>
      </c>
      <c r="V46" s="7">
        <v>0.75</v>
      </c>
      <c r="W46" s="3">
        <v>160</v>
      </c>
      <c r="X46" s="3">
        <v>5.56</v>
      </c>
      <c r="AA46" s="3">
        <v>4</v>
      </c>
      <c r="AB46" s="3" t="s">
        <v>166</v>
      </c>
      <c r="AC46" s="3" t="s">
        <v>70</v>
      </c>
      <c r="AD46" s="7">
        <v>0.75</v>
      </c>
      <c r="AE46" s="3" t="s">
        <v>71</v>
      </c>
      <c r="AF46" s="3">
        <v>5.56</v>
      </c>
      <c r="AI46" s="97" t="s">
        <v>167</v>
      </c>
      <c r="AJ46" s="98"/>
    </row>
    <row r="47" spans="1:38" s="3" customFormat="1" ht="25" customHeight="1" x14ac:dyDescent="0.2">
      <c r="A47" s="3" t="s">
        <v>40</v>
      </c>
      <c r="B47" s="3" t="s">
        <v>41</v>
      </c>
      <c r="C47" s="3" t="s">
        <v>164</v>
      </c>
      <c r="E47" s="3" t="s">
        <v>168</v>
      </c>
      <c r="F47" s="3" t="s">
        <v>75</v>
      </c>
      <c r="G47" s="5" t="s">
        <v>44</v>
      </c>
      <c r="H47" s="7">
        <v>0.75</v>
      </c>
      <c r="I47" s="3">
        <v>5.56</v>
      </c>
      <c r="J47" s="3" t="s">
        <v>76</v>
      </c>
      <c r="L47" s="21"/>
      <c r="P47" s="21"/>
      <c r="Q47" s="3" t="s">
        <v>46</v>
      </c>
      <c r="R47" s="3" t="s">
        <v>71</v>
      </c>
      <c r="S47" s="3">
        <v>4</v>
      </c>
      <c r="T47" s="3" t="s">
        <v>166</v>
      </c>
      <c r="U47" s="3" t="s">
        <v>70</v>
      </c>
      <c r="V47" s="7">
        <v>0.75</v>
      </c>
      <c r="W47" s="3" t="s">
        <v>71</v>
      </c>
      <c r="X47" s="3">
        <v>5.56</v>
      </c>
      <c r="AA47" s="3">
        <v>2</v>
      </c>
      <c r="AB47" s="3" t="s">
        <v>49</v>
      </c>
      <c r="AC47" s="3" t="s">
        <v>50</v>
      </c>
      <c r="AD47" s="7">
        <v>0.75</v>
      </c>
      <c r="AE47" s="3">
        <v>160</v>
      </c>
      <c r="AF47" s="3">
        <v>5.56</v>
      </c>
      <c r="AI47" s="97" t="s">
        <v>167</v>
      </c>
      <c r="AJ47" s="98"/>
    </row>
    <row r="48" spans="1:38" s="3" customFormat="1" ht="25" customHeight="1" x14ac:dyDescent="0.2">
      <c r="A48" s="3" t="s">
        <v>40</v>
      </c>
      <c r="B48" s="3" t="s">
        <v>41</v>
      </c>
      <c r="C48" s="3" t="s">
        <v>164</v>
      </c>
      <c r="E48" s="3" t="s">
        <v>169</v>
      </c>
      <c r="F48" s="3" t="s">
        <v>75</v>
      </c>
      <c r="G48" s="5" t="s">
        <v>44</v>
      </c>
      <c r="H48" s="7">
        <v>0.75</v>
      </c>
      <c r="I48" s="3">
        <v>5.56</v>
      </c>
      <c r="J48" s="3" t="s">
        <v>76</v>
      </c>
      <c r="L48" s="21"/>
      <c r="P48" s="21"/>
      <c r="Q48" s="3" t="s">
        <v>46</v>
      </c>
      <c r="R48" s="3">
        <v>160</v>
      </c>
      <c r="S48" s="3">
        <v>2</v>
      </c>
      <c r="T48" s="3" t="s">
        <v>49</v>
      </c>
      <c r="U48" s="3" t="s">
        <v>50</v>
      </c>
      <c r="V48" s="7">
        <v>0.75</v>
      </c>
      <c r="W48" s="3">
        <v>160</v>
      </c>
      <c r="X48" s="3">
        <v>5.56</v>
      </c>
      <c r="AA48" s="3" t="s">
        <v>170</v>
      </c>
      <c r="AB48" s="3" t="s">
        <v>171</v>
      </c>
      <c r="AC48" s="3" t="s">
        <v>70</v>
      </c>
      <c r="AD48" s="7">
        <v>0.75</v>
      </c>
      <c r="AE48" s="3">
        <v>160</v>
      </c>
      <c r="AF48" s="3">
        <v>5.56</v>
      </c>
      <c r="AI48" s="97" t="s">
        <v>167</v>
      </c>
      <c r="AJ48" s="98"/>
    </row>
    <row r="49" spans="1:36" s="3" customFormat="1" ht="25" customHeight="1" x14ac:dyDescent="0.2">
      <c r="A49" s="3" t="s">
        <v>40</v>
      </c>
      <c r="B49" s="3" t="s">
        <v>41</v>
      </c>
      <c r="C49" s="3" t="s">
        <v>164</v>
      </c>
      <c r="E49" s="3" t="s">
        <v>172</v>
      </c>
      <c r="F49" s="3" t="s">
        <v>75</v>
      </c>
      <c r="G49" s="5" t="s">
        <v>44</v>
      </c>
      <c r="H49" s="7">
        <v>0.75</v>
      </c>
      <c r="I49" s="3">
        <v>5.56</v>
      </c>
      <c r="J49" s="3" t="s">
        <v>76</v>
      </c>
      <c r="L49" s="21"/>
      <c r="P49" s="21"/>
      <c r="Q49" s="3" t="s">
        <v>46</v>
      </c>
      <c r="R49" s="3">
        <v>160</v>
      </c>
      <c r="S49" s="3" t="s">
        <v>170</v>
      </c>
      <c r="T49" s="3" t="s">
        <v>171</v>
      </c>
      <c r="U49" s="3" t="s">
        <v>70</v>
      </c>
      <c r="V49" s="7">
        <v>0.75</v>
      </c>
      <c r="W49" s="3">
        <v>160</v>
      </c>
      <c r="X49" s="3">
        <v>5.56</v>
      </c>
      <c r="AA49" s="3">
        <v>2</v>
      </c>
      <c r="AB49" s="3" t="s">
        <v>49</v>
      </c>
      <c r="AC49" s="3" t="s">
        <v>50</v>
      </c>
      <c r="AD49" s="7">
        <v>0.75</v>
      </c>
      <c r="AE49" s="3">
        <v>160</v>
      </c>
      <c r="AF49" s="3">
        <v>5.56</v>
      </c>
      <c r="AI49" s="97" t="s">
        <v>167</v>
      </c>
      <c r="AJ49" s="98"/>
    </row>
    <row r="50" spans="1:36" s="3" customFormat="1" ht="25" customHeight="1" x14ac:dyDescent="0.2">
      <c r="A50" s="3" t="s">
        <v>40</v>
      </c>
      <c r="B50" s="3" t="s">
        <v>41</v>
      </c>
      <c r="C50" s="3" t="s">
        <v>164</v>
      </c>
      <c r="E50" s="3" t="s">
        <v>173</v>
      </c>
      <c r="F50" s="3" t="s">
        <v>75</v>
      </c>
      <c r="G50" s="5" t="s">
        <v>44</v>
      </c>
      <c r="H50" s="7">
        <v>0.75</v>
      </c>
      <c r="I50" s="3">
        <v>5.56</v>
      </c>
      <c r="J50" s="3" t="s">
        <v>76</v>
      </c>
      <c r="L50" s="21"/>
      <c r="P50" s="21"/>
      <c r="Q50" s="3" t="s">
        <v>46</v>
      </c>
      <c r="R50" s="3">
        <v>160</v>
      </c>
      <c r="S50" s="3">
        <v>2</v>
      </c>
      <c r="T50" s="3" t="s">
        <v>49</v>
      </c>
      <c r="U50" s="3" t="s">
        <v>50</v>
      </c>
      <c r="V50" s="7">
        <v>0.75</v>
      </c>
      <c r="W50" s="3">
        <v>160</v>
      </c>
      <c r="X50" s="3">
        <v>5.56</v>
      </c>
      <c r="AA50" s="3" t="s">
        <v>174</v>
      </c>
      <c r="AB50" s="3" t="s">
        <v>171</v>
      </c>
      <c r="AC50" s="3" t="s">
        <v>70</v>
      </c>
      <c r="AD50" s="7">
        <v>0.75</v>
      </c>
      <c r="AE50" s="3">
        <v>160</v>
      </c>
      <c r="AF50" s="3">
        <v>5.56</v>
      </c>
      <c r="AI50" s="97" t="s">
        <v>167</v>
      </c>
      <c r="AJ50" s="98"/>
    </row>
    <row r="51" spans="1:36" s="3" customFormat="1" ht="25" customHeight="1" x14ac:dyDescent="0.2">
      <c r="A51" s="3" t="s">
        <v>40</v>
      </c>
      <c r="B51" s="3" t="s">
        <v>41</v>
      </c>
      <c r="E51" s="3" t="s">
        <v>175</v>
      </c>
      <c r="F51" s="3" t="s">
        <v>75</v>
      </c>
      <c r="G51" s="5" t="s">
        <v>44</v>
      </c>
      <c r="H51" s="7">
        <v>0.75</v>
      </c>
      <c r="I51" s="3">
        <v>0</v>
      </c>
      <c r="J51" s="3">
        <v>0</v>
      </c>
      <c r="L51" s="21"/>
      <c r="P51" s="21"/>
      <c r="Q51" s="3" t="s">
        <v>105</v>
      </c>
      <c r="R51" s="3">
        <v>160</v>
      </c>
      <c r="S51" s="3" t="s">
        <v>174</v>
      </c>
      <c r="T51" s="3" t="s">
        <v>171</v>
      </c>
      <c r="U51" s="3" t="s">
        <v>70</v>
      </c>
      <c r="V51" s="7">
        <v>0.75</v>
      </c>
      <c r="W51" s="3">
        <v>160</v>
      </c>
      <c r="X51" s="3">
        <v>0</v>
      </c>
      <c r="AA51" s="3" t="s">
        <v>176</v>
      </c>
      <c r="AB51" s="3">
        <v>0</v>
      </c>
      <c r="AC51" s="3">
        <v>0</v>
      </c>
      <c r="AD51" s="7">
        <v>0.75</v>
      </c>
      <c r="AE51" s="3">
        <v>0</v>
      </c>
      <c r="AF51" s="3">
        <v>0</v>
      </c>
      <c r="AI51" s="97" t="s">
        <v>107</v>
      </c>
      <c r="AJ51" s="98"/>
    </row>
    <row r="52" spans="1:36" s="3" customFormat="1" ht="25" customHeight="1" x14ac:dyDescent="0.2">
      <c r="A52" s="3" t="s">
        <v>40</v>
      </c>
      <c r="B52" s="3" t="s">
        <v>41</v>
      </c>
      <c r="E52" s="3" t="s">
        <v>177</v>
      </c>
      <c r="F52" s="3" t="s">
        <v>75</v>
      </c>
      <c r="G52" s="5" t="s">
        <v>44</v>
      </c>
      <c r="H52" s="7">
        <v>0.75</v>
      </c>
      <c r="I52" s="3">
        <v>5.56</v>
      </c>
      <c r="J52" s="3">
        <v>0</v>
      </c>
      <c r="L52" s="21"/>
      <c r="P52" s="21"/>
      <c r="Q52" s="3" t="s">
        <v>105</v>
      </c>
      <c r="R52" s="3">
        <v>0</v>
      </c>
      <c r="S52" s="3" t="s">
        <v>160</v>
      </c>
      <c r="T52" s="3">
        <v>0</v>
      </c>
      <c r="U52" s="3">
        <v>0</v>
      </c>
      <c r="V52" s="7">
        <v>0.75</v>
      </c>
      <c r="W52" s="3">
        <v>0</v>
      </c>
      <c r="X52" s="3">
        <v>5.56</v>
      </c>
      <c r="AA52" s="3">
        <v>2</v>
      </c>
      <c r="AB52" s="3" t="s">
        <v>49</v>
      </c>
      <c r="AC52" s="3" t="s">
        <v>50</v>
      </c>
      <c r="AD52" s="7">
        <v>0.75</v>
      </c>
      <c r="AE52" s="3">
        <v>160</v>
      </c>
      <c r="AF52" s="3">
        <v>5.56</v>
      </c>
      <c r="AI52" s="97" t="s">
        <v>163</v>
      </c>
      <c r="AJ52" s="98"/>
    </row>
    <row r="53" spans="1:36" s="3" customFormat="1" ht="25" customHeight="1" x14ac:dyDescent="0.2">
      <c r="A53" s="3" t="s">
        <v>40</v>
      </c>
      <c r="B53" s="3" t="s">
        <v>41</v>
      </c>
      <c r="C53" s="3" t="s">
        <v>178</v>
      </c>
      <c r="E53" s="3" t="s">
        <v>179</v>
      </c>
      <c r="F53" s="3" t="s">
        <v>75</v>
      </c>
      <c r="G53" s="5" t="s">
        <v>44</v>
      </c>
      <c r="H53" s="7">
        <v>0.75</v>
      </c>
      <c r="I53" s="3">
        <v>5.56</v>
      </c>
      <c r="J53" s="3" t="s">
        <v>76</v>
      </c>
      <c r="L53" s="21"/>
      <c r="P53" s="21"/>
      <c r="Q53" s="3" t="s">
        <v>46</v>
      </c>
      <c r="R53" s="3">
        <v>160</v>
      </c>
      <c r="S53" s="3">
        <v>2</v>
      </c>
      <c r="T53" s="3" t="s">
        <v>49</v>
      </c>
      <c r="U53" s="3" t="s">
        <v>50</v>
      </c>
      <c r="V53" s="7">
        <v>0.75</v>
      </c>
      <c r="W53" s="3">
        <v>160</v>
      </c>
      <c r="X53" s="3">
        <v>5.56</v>
      </c>
      <c r="AA53" s="3">
        <v>4</v>
      </c>
      <c r="AB53" s="3" t="s">
        <v>166</v>
      </c>
      <c r="AC53" s="3" t="s">
        <v>70</v>
      </c>
      <c r="AD53" s="7">
        <v>0.75</v>
      </c>
      <c r="AE53" s="3" t="s">
        <v>71</v>
      </c>
      <c r="AF53" s="3">
        <v>5.56</v>
      </c>
      <c r="AI53" s="97" t="s">
        <v>167</v>
      </c>
      <c r="AJ53" s="98"/>
    </row>
    <row r="54" spans="1:36" s="3" customFormat="1" ht="25" customHeight="1" x14ac:dyDescent="0.2">
      <c r="A54" s="3" t="s">
        <v>40</v>
      </c>
      <c r="B54" s="3" t="s">
        <v>41</v>
      </c>
      <c r="C54" s="3" t="s">
        <v>178</v>
      </c>
      <c r="E54" s="3" t="s">
        <v>180</v>
      </c>
      <c r="F54" s="3" t="s">
        <v>75</v>
      </c>
      <c r="G54" s="5" t="s">
        <v>44</v>
      </c>
      <c r="H54" s="7">
        <v>0.75</v>
      </c>
      <c r="I54" s="3">
        <v>5.56</v>
      </c>
      <c r="J54" s="3" t="s">
        <v>76</v>
      </c>
      <c r="L54" s="21"/>
      <c r="P54" s="21"/>
      <c r="Q54" s="3" t="s">
        <v>46</v>
      </c>
      <c r="R54" s="3" t="s">
        <v>71</v>
      </c>
      <c r="S54" s="3">
        <v>4</v>
      </c>
      <c r="T54" s="3" t="s">
        <v>166</v>
      </c>
      <c r="U54" s="3" t="s">
        <v>70</v>
      </c>
      <c r="V54" s="7">
        <v>0.75</v>
      </c>
      <c r="W54" s="3" t="s">
        <v>71</v>
      </c>
      <c r="X54" s="3">
        <v>5.56</v>
      </c>
      <c r="AA54" s="3">
        <v>2</v>
      </c>
      <c r="AB54" s="3" t="s">
        <v>49</v>
      </c>
      <c r="AC54" s="3" t="s">
        <v>50</v>
      </c>
      <c r="AD54" s="7">
        <v>0.75</v>
      </c>
      <c r="AE54" s="3">
        <v>160</v>
      </c>
      <c r="AF54" s="3">
        <v>5.56</v>
      </c>
      <c r="AI54" s="97" t="s">
        <v>167</v>
      </c>
      <c r="AJ54" s="98"/>
    </row>
    <row r="55" spans="1:36" s="3" customFormat="1" ht="25" customHeight="1" x14ac:dyDescent="0.2">
      <c r="A55" s="3" t="s">
        <v>40</v>
      </c>
      <c r="B55" s="3" t="s">
        <v>41</v>
      </c>
      <c r="C55" s="3" t="s">
        <v>178</v>
      </c>
      <c r="E55" s="3" t="s">
        <v>181</v>
      </c>
      <c r="F55" s="3" t="s">
        <v>75</v>
      </c>
      <c r="G55" s="5" t="s">
        <v>44</v>
      </c>
      <c r="H55" s="7">
        <v>0.75</v>
      </c>
      <c r="I55" s="3">
        <v>5.56</v>
      </c>
      <c r="J55" s="3" t="s">
        <v>76</v>
      </c>
      <c r="L55" s="21"/>
      <c r="P55" s="21"/>
      <c r="Q55" s="3" t="s">
        <v>46</v>
      </c>
      <c r="R55" s="3">
        <v>160</v>
      </c>
      <c r="S55" s="3">
        <v>2</v>
      </c>
      <c r="T55" s="3" t="s">
        <v>49</v>
      </c>
      <c r="U55" s="3" t="s">
        <v>50</v>
      </c>
      <c r="V55" s="7">
        <v>0.75</v>
      </c>
      <c r="W55" s="3">
        <v>160</v>
      </c>
      <c r="X55" s="3">
        <v>5.56</v>
      </c>
      <c r="AA55" s="3" t="s">
        <v>182</v>
      </c>
      <c r="AB55" s="3" t="s">
        <v>171</v>
      </c>
      <c r="AC55" s="3" t="s">
        <v>70</v>
      </c>
      <c r="AD55" s="7">
        <v>0.75</v>
      </c>
      <c r="AE55" s="3">
        <v>160</v>
      </c>
      <c r="AF55" s="3">
        <v>5.56</v>
      </c>
      <c r="AI55" s="97" t="s">
        <v>167</v>
      </c>
      <c r="AJ55" s="98"/>
    </row>
    <row r="56" spans="1:36" s="3" customFormat="1" ht="25" customHeight="1" x14ac:dyDescent="0.2">
      <c r="A56" s="3" t="s">
        <v>40</v>
      </c>
      <c r="B56" s="3" t="s">
        <v>41</v>
      </c>
      <c r="C56" s="3" t="s">
        <v>178</v>
      </c>
      <c r="E56" s="3" t="s">
        <v>183</v>
      </c>
      <c r="F56" s="3" t="s">
        <v>75</v>
      </c>
      <c r="G56" s="5" t="s">
        <v>44</v>
      </c>
      <c r="H56" s="7">
        <v>0.75</v>
      </c>
      <c r="I56" s="3">
        <v>5.56</v>
      </c>
      <c r="J56" s="3" t="s">
        <v>76</v>
      </c>
      <c r="L56" s="21"/>
      <c r="P56" s="21"/>
      <c r="Q56" s="3" t="s">
        <v>46</v>
      </c>
      <c r="R56" s="3">
        <v>160</v>
      </c>
      <c r="S56" s="3" t="s">
        <v>182</v>
      </c>
      <c r="T56" s="3" t="s">
        <v>171</v>
      </c>
      <c r="U56" s="3" t="s">
        <v>70</v>
      </c>
      <c r="V56" s="7">
        <v>0.75</v>
      </c>
      <c r="W56" s="3">
        <v>160</v>
      </c>
      <c r="X56" s="3">
        <v>5.56</v>
      </c>
      <c r="AA56" s="3">
        <v>2</v>
      </c>
      <c r="AB56" s="3" t="s">
        <v>49</v>
      </c>
      <c r="AC56" s="3" t="s">
        <v>50</v>
      </c>
      <c r="AD56" s="7">
        <v>0.75</v>
      </c>
      <c r="AE56" s="3">
        <v>160</v>
      </c>
      <c r="AF56" s="3">
        <v>5.56</v>
      </c>
      <c r="AI56" s="97" t="s">
        <v>167</v>
      </c>
      <c r="AJ56" s="98"/>
    </row>
    <row r="57" spans="1:36" s="3" customFormat="1" ht="25" customHeight="1" x14ac:dyDescent="0.2">
      <c r="A57" s="3" t="s">
        <v>40</v>
      </c>
      <c r="B57" s="3" t="s">
        <v>41</v>
      </c>
      <c r="C57" s="3" t="s">
        <v>178</v>
      </c>
      <c r="E57" s="3" t="s">
        <v>184</v>
      </c>
      <c r="F57" s="3" t="s">
        <v>75</v>
      </c>
      <c r="G57" s="5" t="s">
        <v>44</v>
      </c>
      <c r="H57" s="7">
        <v>0.75</v>
      </c>
      <c r="I57" s="3">
        <v>5.56</v>
      </c>
      <c r="J57" s="3" t="s">
        <v>76</v>
      </c>
      <c r="L57" s="21"/>
      <c r="P57" s="21"/>
      <c r="Q57" s="3" t="s">
        <v>46</v>
      </c>
      <c r="R57" s="3">
        <v>160</v>
      </c>
      <c r="S57" s="3">
        <v>2</v>
      </c>
      <c r="T57" s="3" t="s">
        <v>49</v>
      </c>
      <c r="U57" s="3" t="s">
        <v>50</v>
      </c>
      <c r="V57" s="7">
        <v>0.75</v>
      </c>
      <c r="W57" s="3">
        <v>160</v>
      </c>
      <c r="X57" s="3">
        <v>5.56</v>
      </c>
      <c r="AA57" s="3" t="s">
        <v>185</v>
      </c>
      <c r="AB57" s="3" t="s">
        <v>171</v>
      </c>
      <c r="AC57" s="3" t="s">
        <v>70</v>
      </c>
      <c r="AD57" s="7">
        <v>0.75</v>
      </c>
      <c r="AE57" s="3">
        <v>160</v>
      </c>
      <c r="AF57" s="3">
        <v>5.56</v>
      </c>
      <c r="AI57" s="97" t="s">
        <v>167</v>
      </c>
      <c r="AJ57" s="98"/>
    </row>
    <row r="58" spans="1:36" s="3" customFormat="1" ht="25" customHeight="1" x14ac:dyDescent="0.2">
      <c r="A58" s="3" t="s">
        <v>40</v>
      </c>
      <c r="B58" s="3" t="s">
        <v>41</v>
      </c>
      <c r="E58" s="3" t="s">
        <v>186</v>
      </c>
      <c r="F58" s="3" t="s">
        <v>75</v>
      </c>
      <c r="G58" s="5" t="s">
        <v>44</v>
      </c>
      <c r="H58" s="7">
        <v>0.75</v>
      </c>
      <c r="I58" s="3">
        <v>0</v>
      </c>
      <c r="J58" s="3">
        <v>0</v>
      </c>
      <c r="L58" s="21"/>
      <c r="P58" s="21"/>
      <c r="Q58" s="3" t="s">
        <v>105</v>
      </c>
      <c r="R58" s="3">
        <v>160</v>
      </c>
      <c r="S58" s="3" t="s">
        <v>185</v>
      </c>
      <c r="T58" s="3" t="s">
        <v>171</v>
      </c>
      <c r="U58" s="3" t="s">
        <v>70</v>
      </c>
      <c r="V58" s="7">
        <v>0.75</v>
      </c>
      <c r="W58" s="3">
        <v>160</v>
      </c>
      <c r="X58" s="3">
        <v>0</v>
      </c>
      <c r="AA58" s="3" t="s">
        <v>176</v>
      </c>
      <c r="AB58" s="3">
        <v>0</v>
      </c>
      <c r="AC58" s="3">
        <v>0</v>
      </c>
      <c r="AD58" s="7">
        <v>0.75</v>
      </c>
      <c r="AE58" s="3">
        <v>0</v>
      </c>
      <c r="AF58" s="3">
        <v>0</v>
      </c>
      <c r="AI58" s="97" t="s">
        <v>107</v>
      </c>
      <c r="AJ58" s="98"/>
    </row>
    <row r="59" spans="1:36" s="3" customFormat="1" ht="25" customHeight="1" x14ac:dyDescent="0.2">
      <c r="A59" s="3" t="s">
        <v>40</v>
      </c>
      <c r="B59" s="3" t="s">
        <v>41</v>
      </c>
      <c r="E59" s="3" t="s">
        <v>187</v>
      </c>
      <c r="F59" s="3" t="s">
        <v>75</v>
      </c>
      <c r="G59" s="5" t="s">
        <v>44</v>
      </c>
      <c r="H59" s="7">
        <v>0.75</v>
      </c>
      <c r="I59" s="3">
        <v>5.56</v>
      </c>
      <c r="J59" s="3">
        <v>0</v>
      </c>
      <c r="L59" s="21"/>
      <c r="P59" s="21"/>
      <c r="Q59" s="3" t="s">
        <v>105</v>
      </c>
      <c r="R59" s="3">
        <v>0</v>
      </c>
      <c r="S59" s="3" t="s">
        <v>160</v>
      </c>
      <c r="T59" s="3">
        <v>0</v>
      </c>
      <c r="U59" s="3">
        <v>0</v>
      </c>
      <c r="V59" s="7">
        <v>0.75</v>
      </c>
      <c r="W59" s="3">
        <v>0</v>
      </c>
      <c r="X59" s="3">
        <v>5.56</v>
      </c>
      <c r="AA59" s="3">
        <v>2</v>
      </c>
      <c r="AB59" s="3" t="s">
        <v>49</v>
      </c>
      <c r="AC59" s="3" t="s">
        <v>50</v>
      </c>
      <c r="AD59" s="7">
        <v>0.75</v>
      </c>
      <c r="AE59" s="3">
        <v>160</v>
      </c>
      <c r="AF59" s="3">
        <v>5.56</v>
      </c>
      <c r="AI59" s="97" t="s">
        <v>163</v>
      </c>
      <c r="AJ59" s="98"/>
    </row>
    <row r="60" spans="1:36" s="3" customFormat="1" ht="25" customHeight="1" x14ac:dyDescent="0.2">
      <c r="A60" s="3" t="s">
        <v>40</v>
      </c>
      <c r="B60" s="3" t="s">
        <v>41</v>
      </c>
      <c r="C60" s="3" t="s">
        <v>188</v>
      </c>
      <c r="E60" s="3" t="s">
        <v>189</v>
      </c>
      <c r="F60" s="3" t="s">
        <v>75</v>
      </c>
      <c r="G60" s="5" t="s">
        <v>44</v>
      </c>
      <c r="H60" s="7">
        <v>0.75</v>
      </c>
      <c r="I60" s="3">
        <v>5.56</v>
      </c>
      <c r="J60" s="3" t="s">
        <v>76</v>
      </c>
      <c r="L60" s="21"/>
      <c r="P60" s="21"/>
      <c r="Q60" s="3" t="s">
        <v>46</v>
      </c>
      <c r="R60" s="3">
        <v>160</v>
      </c>
      <c r="S60" s="3">
        <v>2</v>
      </c>
      <c r="T60" s="3" t="s">
        <v>49</v>
      </c>
      <c r="U60" s="3" t="s">
        <v>50</v>
      </c>
      <c r="V60" s="7">
        <v>0.75</v>
      </c>
      <c r="W60" s="3">
        <v>160</v>
      </c>
      <c r="X60" s="3">
        <v>5.56</v>
      </c>
      <c r="AA60" s="3">
        <v>4</v>
      </c>
      <c r="AB60" s="3" t="s">
        <v>166</v>
      </c>
      <c r="AC60" s="3" t="s">
        <v>70</v>
      </c>
      <c r="AD60" s="7">
        <v>0.75</v>
      </c>
      <c r="AE60" s="3" t="s">
        <v>71</v>
      </c>
      <c r="AF60" s="3">
        <v>5.56</v>
      </c>
      <c r="AI60" s="97" t="s">
        <v>167</v>
      </c>
      <c r="AJ60" s="98"/>
    </row>
    <row r="61" spans="1:36" s="3" customFormat="1" ht="25" customHeight="1" x14ac:dyDescent="0.2">
      <c r="A61" s="3" t="s">
        <v>40</v>
      </c>
      <c r="B61" s="3" t="s">
        <v>41</v>
      </c>
      <c r="C61" s="3" t="s">
        <v>188</v>
      </c>
      <c r="E61" s="3" t="s">
        <v>190</v>
      </c>
      <c r="F61" s="3" t="s">
        <v>75</v>
      </c>
      <c r="G61" s="5" t="s">
        <v>44</v>
      </c>
      <c r="H61" s="7">
        <v>0.75</v>
      </c>
      <c r="I61" s="3">
        <v>5.56</v>
      </c>
      <c r="J61" s="3" t="s">
        <v>76</v>
      </c>
      <c r="L61" s="21"/>
      <c r="P61" s="21"/>
      <c r="Q61" s="3" t="s">
        <v>46</v>
      </c>
      <c r="R61" s="3" t="s">
        <v>71</v>
      </c>
      <c r="S61" s="3">
        <v>4</v>
      </c>
      <c r="T61" s="3" t="s">
        <v>166</v>
      </c>
      <c r="U61" s="3" t="s">
        <v>70</v>
      </c>
      <c r="V61" s="7">
        <v>0.75</v>
      </c>
      <c r="W61" s="3" t="s">
        <v>71</v>
      </c>
      <c r="X61" s="3">
        <v>5.56</v>
      </c>
      <c r="AA61" s="3">
        <v>2</v>
      </c>
      <c r="AB61" s="3" t="s">
        <v>49</v>
      </c>
      <c r="AC61" s="3" t="s">
        <v>50</v>
      </c>
      <c r="AD61" s="7">
        <v>0.75</v>
      </c>
      <c r="AE61" s="3">
        <v>160</v>
      </c>
      <c r="AF61" s="3">
        <v>5.56</v>
      </c>
      <c r="AI61" s="97" t="s">
        <v>167</v>
      </c>
      <c r="AJ61" s="98"/>
    </row>
    <row r="62" spans="1:36" s="3" customFormat="1" ht="25" customHeight="1" x14ac:dyDescent="0.2">
      <c r="A62" s="3" t="s">
        <v>40</v>
      </c>
      <c r="B62" s="3" t="s">
        <v>41</v>
      </c>
      <c r="C62" s="3" t="s">
        <v>188</v>
      </c>
      <c r="E62" s="3" t="s">
        <v>191</v>
      </c>
      <c r="F62" s="3" t="s">
        <v>75</v>
      </c>
      <c r="G62" s="5" t="s">
        <v>44</v>
      </c>
      <c r="H62" s="7">
        <v>0.75</v>
      </c>
      <c r="I62" s="3">
        <v>5.56</v>
      </c>
      <c r="J62" s="3" t="s">
        <v>76</v>
      </c>
      <c r="L62" s="21"/>
      <c r="P62" s="21"/>
      <c r="Q62" s="3" t="s">
        <v>46</v>
      </c>
      <c r="R62" s="3">
        <v>160</v>
      </c>
      <c r="S62" s="3">
        <v>2</v>
      </c>
      <c r="T62" s="3" t="s">
        <v>49</v>
      </c>
      <c r="U62" s="3" t="s">
        <v>50</v>
      </c>
      <c r="V62" s="7">
        <v>0.75</v>
      </c>
      <c r="W62" s="3">
        <v>160</v>
      </c>
      <c r="X62" s="3">
        <v>5.56</v>
      </c>
      <c r="AA62" s="3" t="s">
        <v>192</v>
      </c>
      <c r="AB62" s="3" t="s">
        <v>171</v>
      </c>
      <c r="AC62" s="3" t="s">
        <v>70</v>
      </c>
      <c r="AD62" s="7">
        <v>0.75</v>
      </c>
      <c r="AE62" s="3">
        <v>160</v>
      </c>
      <c r="AF62" s="3">
        <v>5.56</v>
      </c>
      <c r="AI62" s="97" t="s">
        <v>167</v>
      </c>
      <c r="AJ62" s="98"/>
    </row>
    <row r="63" spans="1:36" s="3" customFormat="1" ht="25" customHeight="1" x14ac:dyDescent="0.2">
      <c r="A63" s="3" t="s">
        <v>40</v>
      </c>
      <c r="B63" s="3" t="s">
        <v>41</v>
      </c>
      <c r="C63" s="3" t="s">
        <v>188</v>
      </c>
      <c r="E63" s="3" t="s">
        <v>193</v>
      </c>
      <c r="F63" s="3" t="s">
        <v>75</v>
      </c>
      <c r="G63" s="5" t="s">
        <v>44</v>
      </c>
      <c r="H63" s="7">
        <v>0.75</v>
      </c>
      <c r="I63" s="3">
        <v>5.56</v>
      </c>
      <c r="J63" s="3" t="s">
        <v>76</v>
      </c>
      <c r="L63" s="21"/>
      <c r="P63" s="21"/>
      <c r="Q63" s="3" t="s">
        <v>46</v>
      </c>
      <c r="R63" s="3">
        <v>160</v>
      </c>
      <c r="S63" s="3" t="s">
        <v>192</v>
      </c>
      <c r="T63" s="3" t="s">
        <v>171</v>
      </c>
      <c r="U63" s="3" t="s">
        <v>70</v>
      </c>
      <c r="V63" s="7">
        <v>0.75</v>
      </c>
      <c r="W63" s="3">
        <v>160</v>
      </c>
      <c r="X63" s="3">
        <v>5.56</v>
      </c>
      <c r="AA63" s="3">
        <v>2</v>
      </c>
      <c r="AB63" s="3" t="s">
        <v>49</v>
      </c>
      <c r="AC63" s="3" t="s">
        <v>50</v>
      </c>
      <c r="AD63" s="7">
        <v>0.75</v>
      </c>
      <c r="AE63" s="3">
        <v>160</v>
      </c>
      <c r="AF63" s="3">
        <v>5.56</v>
      </c>
      <c r="AI63" s="97" t="s">
        <v>167</v>
      </c>
      <c r="AJ63" s="98"/>
    </row>
    <row r="64" spans="1:36" s="3" customFormat="1" ht="25" customHeight="1" x14ac:dyDescent="0.2">
      <c r="A64" s="3" t="s">
        <v>40</v>
      </c>
      <c r="B64" s="3" t="s">
        <v>41</v>
      </c>
      <c r="C64" s="3" t="s">
        <v>188</v>
      </c>
      <c r="E64" s="3" t="s">
        <v>194</v>
      </c>
      <c r="F64" s="3" t="s">
        <v>75</v>
      </c>
      <c r="G64" s="5" t="s">
        <v>44</v>
      </c>
      <c r="H64" s="7">
        <v>0.75</v>
      </c>
      <c r="I64" s="3">
        <v>5.56</v>
      </c>
      <c r="J64" s="3" t="s">
        <v>76</v>
      </c>
      <c r="L64" s="21"/>
      <c r="P64" s="21"/>
      <c r="Q64" s="3" t="s">
        <v>46</v>
      </c>
      <c r="R64" s="3">
        <v>160</v>
      </c>
      <c r="S64" s="3">
        <v>2</v>
      </c>
      <c r="T64" s="3" t="s">
        <v>49</v>
      </c>
      <c r="U64" s="3" t="s">
        <v>50</v>
      </c>
      <c r="V64" s="7">
        <v>0.75</v>
      </c>
      <c r="W64" s="3">
        <v>160</v>
      </c>
      <c r="X64" s="3">
        <v>5.56</v>
      </c>
      <c r="AA64" s="3" t="s">
        <v>195</v>
      </c>
      <c r="AB64" s="3" t="s">
        <v>171</v>
      </c>
      <c r="AC64" s="3" t="s">
        <v>70</v>
      </c>
      <c r="AD64" s="7">
        <v>0.75</v>
      </c>
      <c r="AE64" s="3">
        <v>160</v>
      </c>
      <c r="AF64" s="3">
        <v>5.56</v>
      </c>
      <c r="AI64" s="97" t="s">
        <v>167</v>
      </c>
      <c r="AJ64" s="98"/>
    </row>
    <row r="65" spans="1:38" s="3" customFormat="1" ht="25" customHeight="1" x14ac:dyDescent="0.2">
      <c r="A65" s="3" t="s">
        <v>40</v>
      </c>
      <c r="B65" s="3" t="s">
        <v>41</v>
      </c>
      <c r="E65" s="3" t="s">
        <v>196</v>
      </c>
      <c r="F65" s="3" t="s">
        <v>75</v>
      </c>
      <c r="G65" s="5" t="s">
        <v>44</v>
      </c>
      <c r="H65" s="7">
        <v>0.75</v>
      </c>
      <c r="I65" s="3">
        <v>0</v>
      </c>
      <c r="J65" s="3">
        <v>0</v>
      </c>
      <c r="L65" s="21"/>
      <c r="P65" s="21"/>
      <c r="Q65" s="3" t="s">
        <v>105</v>
      </c>
      <c r="R65" s="3">
        <v>160</v>
      </c>
      <c r="S65" s="3" t="s">
        <v>195</v>
      </c>
      <c r="T65" s="3" t="s">
        <v>171</v>
      </c>
      <c r="U65" s="3" t="s">
        <v>70</v>
      </c>
      <c r="V65" s="7">
        <v>0.75</v>
      </c>
      <c r="W65" s="3">
        <v>160</v>
      </c>
      <c r="X65" s="3">
        <v>0</v>
      </c>
      <c r="AA65" s="3" t="s">
        <v>197</v>
      </c>
      <c r="AB65" s="3">
        <v>0</v>
      </c>
      <c r="AC65" s="3">
        <v>0</v>
      </c>
      <c r="AD65" s="7">
        <v>0.75</v>
      </c>
      <c r="AE65" s="3">
        <v>0</v>
      </c>
      <c r="AF65" s="3">
        <v>0</v>
      </c>
      <c r="AI65" s="97" t="s">
        <v>107</v>
      </c>
      <c r="AJ65" s="98"/>
    </row>
    <row r="66" spans="1:38" s="3" customFormat="1" ht="25" customHeight="1" x14ac:dyDescent="0.2">
      <c r="A66" s="3" t="s">
        <v>40</v>
      </c>
      <c r="B66" s="3" t="s">
        <v>41</v>
      </c>
      <c r="E66" s="3" t="s">
        <v>198</v>
      </c>
      <c r="F66" s="3" t="s">
        <v>75</v>
      </c>
      <c r="G66" s="5" t="s">
        <v>44</v>
      </c>
      <c r="H66" s="7">
        <v>0.75</v>
      </c>
      <c r="I66" s="3">
        <v>5.56</v>
      </c>
      <c r="J66" s="3">
        <v>0</v>
      </c>
      <c r="L66" s="21"/>
      <c r="P66" s="21"/>
      <c r="Q66" s="3" t="s">
        <v>105</v>
      </c>
      <c r="R66" s="3">
        <v>0</v>
      </c>
      <c r="S66" s="3" t="s">
        <v>160</v>
      </c>
      <c r="T66" s="3">
        <v>0</v>
      </c>
      <c r="U66" s="3">
        <v>0</v>
      </c>
      <c r="V66" s="7">
        <v>0.75</v>
      </c>
      <c r="W66" s="3">
        <v>0</v>
      </c>
      <c r="X66" s="3">
        <v>5.56</v>
      </c>
      <c r="AA66" s="3">
        <v>2</v>
      </c>
      <c r="AB66" s="3" t="s">
        <v>49</v>
      </c>
      <c r="AC66" s="3" t="s">
        <v>50</v>
      </c>
      <c r="AD66" s="7">
        <v>0.75</v>
      </c>
      <c r="AE66" s="3">
        <v>160</v>
      </c>
      <c r="AF66" s="3">
        <v>5.56</v>
      </c>
      <c r="AI66" s="97" t="s">
        <v>163</v>
      </c>
      <c r="AJ66" s="98"/>
    </row>
    <row r="67" spans="1:38" s="3" customFormat="1" ht="25" customHeight="1" x14ac:dyDescent="0.2">
      <c r="A67" s="3" t="s">
        <v>40</v>
      </c>
      <c r="B67" s="3" t="s">
        <v>41</v>
      </c>
      <c r="C67" s="3" t="s">
        <v>199</v>
      </c>
      <c r="E67" s="3" t="s">
        <v>200</v>
      </c>
      <c r="F67" s="3" t="s">
        <v>75</v>
      </c>
      <c r="G67" s="5" t="s">
        <v>44</v>
      </c>
      <c r="H67" s="7">
        <v>0.75</v>
      </c>
      <c r="I67" s="3">
        <v>5.56</v>
      </c>
      <c r="J67" s="3" t="s">
        <v>76</v>
      </c>
      <c r="L67" s="21"/>
      <c r="P67" s="21"/>
      <c r="Q67" s="3" t="s">
        <v>46</v>
      </c>
      <c r="R67" s="3">
        <v>160</v>
      </c>
      <c r="S67" s="3">
        <v>2</v>
      </c>
      <c r="T67" s="3" t="s">
        <v>49</v>
      </c>
      <c r="U67" s="3" t="s">
        <v>50</v>
      </c>
      <c r="V67" s="7">
        <v>0.75</v>
      </c>
      <c r="W67" s="3">
        <v>160</v>
      </c>
      <c r="X67" s="3">
        <v>5.56</v>
      </c>
      <c r="AA67" s="3">
        <v>4</v>
      </c>
      <c r="AB67" s="3" t="s">
        <v>166</v>
      </c>
      <c r="AC67" s="3" t="s">
        <v>70</v>
      </c>
      <c r="AD67" s="7">
        <v>0.75</v>
      </c>
      <c r="AE67" s="3" t="s">
        <v>71</v>
      </c>
      <c r="AF67" s="3">
        <v>5.56</v>
      </c>
      <c r="AI67" s="97" t="s">
        <v>167</v>
      </c>
      <c r="AJ67" s="98"/>
    </row>
    <row r="68" spans="1:38" s="3" customFormat="1" ht="25" customHeight="1" x14ac:dyDescent="0.2">
      <c r="A68" s="3" t="s">
        <v>40</v>
      </c>
      <c r="B68" s="3" t="s">
        <v>41</v>
      </c>
      <c r="C68" s="3" t="s">
        <v>199</v>
      </c>
      <c r="E68" s="3" t="s">
        <v>201</v>
      </c>
      <c r="F68" s="3" t="s">
        <v>75</v>
      </c>
      <c r="G68" s="5" t="s">
        <v>44</v>
      </c>
      <c r="H68" s="7">
        <v>0.75</v>
      </c>
      <c r="I68" s="3">
        <v>5.56</v>
      </c>
      <c r="J68" s="3" t="s">
        <v>76</v>
      </c>
      <c r="L68" s="21"/>
      <c r="P68" s="21"/>
      <c r="Q68" s="3" t="s">
        <v>46</v>
      </c>
      <c r="R68" s="3" t="s">
        <v>71</v>
      </c>
      <c r="S68" s="3">
        <v>4</v>
      </c>
      <c r="T68" s="3" t="s">
        <v>166</v>
      </c>
      <c r="U68" s="3" t="s">
        <v>70</v>
      </c>
      <c r="V68" s="7">
        <v>0.75</v>
      </c>
      <c r="W68" s="3" t="s">
        <v>71</v>
      </c>
      <c r="X68" s="3">
        <v>5.56</v>
      </c>
      <c r="AA68" s="3">
        <v>2</v>
      </c>
      <c r="AB68" s="3" t="s">
        <v>49</v>
      </c>
      <c r="AC68" s="3" t="s">
        <v>50</v>
      </c>
      <c r="AD68" s="7">
        <v>0.75</v>
      </c>
      <c r="AE68" s="3">
        <v>160</v>
      </c>
      <c r="AF68" s="3">
        <v>5.56</v>
      </c>
      <c r="AI68" s="97" t="s">
        <v>167</v>
      </c>
      <c r="AJ68" s="98"/>
    </row>
    <row r="69" spans="1:38" s="3" customFormat="1" ht="25" customHeight="1" x14ac:dyDescent="0.2">
      <c r="A69" s="3" t="s">
        <v>40</v>
      </c>
      <c r="B69" s="3" t="s">
        <v>41</v>
      </c>
      <c r="C69" s="3" t="s">
        <v>199</v>
      </c>
      <c r="E69" s="3" t="s">
        <v>202</v>
      </c>
      <c r="F69" s="3" t="s">
        <v>75</v>
      </c>
      <c r="G69" s="5" t="s">
        <v>44</v>
      </c>
      <c r="H69" s="7">
        <v>0.75</v>
      </c>
      <c r="I69" s="3">
        <v>5.56</v>
      </c>
      <c r="J69" s="3" t="s">
        <v>76</v>
      </c>
      <c r="L69" s="21"/>
      <c r="P69" s="21"/>
      <c r="Q69" s="3" t="s">
        <v>46</v>
      </c>
      <c r="R69" s="3">
        <v>160</v>
      </c>
      <c r="S69" s="3">
        <v>2</v>
      </c>
      <c r="T69" s="3" t="s">
        <v>49</v>
      </c>
      <c r="U69" s="3" t="s">
        <v>50</v>
      </c>
      <c r="V69" s="7">
        <v>0.75</v>
      </c>
      <c r="W69" s="3">
        <v>160</v>
      </c>
      <c r="X69" s="3">
        <v>5.56</v>
      </c>
      <c r="AA69" s="3" t="s">
        <v>203</v>
      </c>
      <c r="AB69" s="3" t="s">
        <v>171</v>
      </c>
      <c r="AC69" s="3" t="s">
        <v>70</v>
      </c>
      <c r="AD69" s="7">
        <v>0.75</v>
      </c>
      <c r="AE69" s="3">
        <v>160</v>
      </c>
      <c r="AF69" s="3">
        <v>5.56</v>
      </c>
      <c r="AI69" s="97" t="s">
        <v>167</v>
      </c>
      <c r="AJ69" s="98"/>
    </row>
    <row r="70" spans="1:38" s="3" customFormat="1" ht="25" customHeight="1" x14ac:dyDescent="0.2">
      <c r="A70" s="3" t="s">
        <v>40</v>
      </c>
      <c r="B70" s="3" t="s">
        <v>41</v>
      </c>
      <c r="C70" s="3" t="s">
        <v>199</v>
      </c>
      <c r="E70" s="3" t="s">
        <v>204</v>
      </c>
      <c r="F70" s="3" t="s">
        <v>75</v>
      </c>
      <c r="G70" s="5" t="s">
        <v>44</v>
      </c>
      <c r="H70" s="7">
        <v>0.75</v>
      </c>
      <c r="I70" s="3">
        <v>5.56</v>
      </c>
      <c r="J70" s="3" t="s">
        <v>76</v>
      </c>
      <c r="L70" s="21"/>
      <c r="P70" s="21"/>
      <c r="Q70" s="3" t="s">
        <v>46</v>
      </c>
      <c r="R70" s="3">
        <v>160</v>
      </c>
      <c r="S70" s="3" t="s">
        <v>203</v>
      </c>
      <c r="T70" s="3" t="s">
        <v>171</v>
      </c>
      <c r="U70" s="3" t="s">
        <v>70</v>
      </c>
      <c r="V70" s="7">
        <v>0.75</v>
      </c>
      <c r="W70" s="3">
        <v>160</v>
      </c>
      <c r="X70" s="3">
        <v>5.56</v>
      </c>
      <c r="AA70" s="3">
        <v>2</v>
      </c>
      <c r="AB70" s="3" t="s">
        <v>49</v>
      </c>
      <c r="AC70" s="3" t="s">
        <v>50</v>
      </c>
      <c r="AD70" s="7">
        <v>0.75</v>
      </c>
      <c r="AE70" s="3">
        <v>160</v>
      </c>
      <c r="AF70" s="3">
        <v>5.56</v>
      </c>
      <c r="AI70" s="97" t="s">
        <v>167</v>
      </c>
      <c r="AJ70" s="98"/>
    </row>
    <row r="71" spans="1:38" s="3" customFormat="1" ht="25" customHeight="1" x14ac:dyDescent="0.2">
      <c r="A71" s="3" t="s">
        <v>40</v>
      </c>
      <c r="B71" s="3" t="s">
        <v>41</v>
      </c>
      <c r="C71" s="3" t="s">
        <v>199</v>
      </c>
      <c r="E71" s="3" t="s">
        <v>205</v>
      </c>
      <c r="F71" s="3" t="s">
        <v>75</v>
      </c>
      <c r="G71" s="5" t="s">
        <v>44</v>
      </c>
      <c r="H71" s="7">
        <v>0.75</v>
      </c>
      <c r="I71" s="3">
        <v>5.56</v>
      </c>
      <c r="J71" s="3" t="s">
        <v>76</v>
      </c>
      <c r="L71" s="21"/>
      <c r="P71" s="21"/>
      <c r="Q71" s="3" t="s">
        <v>46</v>
      </c>
      <c r="R71" s="3">
        <v>160</v>
      </c>
      <c r="S71" s="3">
        <v>2</v>
      </c>
      <c r="T71" s="3" t="s">
        <v>49</v>
      </c>
      <c r="U71" s="3" t="s">
        <v>50</v>
      </c>
      <c r="V71" s="7">
        <v>0.75</v>
      </c>
      <c r="W71" s="3">
        <v>160</v>
      </c>
      <c r="X71" s="3">
        <v>5.56</v>
      </c>
      <c r="AA71" s="3" t="s">
        <v>206</v>
      </c>
      <c r="AB71" s="3" t="s">
        <v>171</v>
      </c>
      <c r="AC71" s="3" t="s">
        <v>70</v>
      </c>
      <c r="AD71" s="7">
        <v>0.75</v>
      </c>
      <c r="AE71" s="3">
        <v>160</v>
      </c>
      <c r="AF71" s="3">
        <v>5.56</v>
      </c>
      <c r="AI71" s="97" t="s">
        <v>167</v>
      </c>
      <c r="AJ71" s="98"/>
    </row>
    <row r="72" spans="1:38" s="3" customFormat="1" ht="25" customHeight="1" x14ac:dyDescent="0.2">
      <c r="A72" s="3" t="s">
        <v>40</v>
      </c>
      <c r="B72" s="3" t="s">
        <v>41</v>
      </c>
      <c r="E72" s="3" t="s">
        <v>207</v>
      </c>
      <c r="F72" s="3" t="s">
        <v>75</v>
      </c>
      <c r="G72" s="5" t="s">
        <v>44</v>
      </c>
      <c r="H72" s="7">
        <v>0.75</v>
      </c>
      <c r="I72" s="3">
        <v>0</v>
      </c>
      <c r="J72" s="3">
        <v>0</v>
      </c>
      <c r="L72" s="21"/>
      <c r="P72" s="21"/>
      <c r="Q72" s="3" t="s">
        <v>105</v>
      </c>
      <c r="R72" s="3">
        <v>160</v>
      </c>
      <c r="S72" s="3" t="s">
        <v>206</v>
      </c>
      <c r="T72" s="3" t="s">
        <v>171</v>
      </c>
      <c r="U72" s="3" t="s">
        <v>70</v>
      </c>
      <c r="V72" s="7">
        <v>0.75</v>
      </c>
      <c r="W72" s="3">
        <v>160</v>
      </c>
      <c r="X72" s="3">
        <v>0</v>
      </c>
      <c r="AA72" s="3" t="s">
        <v>197</v>
      </c>
      <c r="AB72" s="3">
        <v>0</v>
      </c>
      <c r="AC72" s="3">
        <v>0</v>
      </c>
      <c r="AD72" s="7">
        <v>0.75</v>
      </c>
      <c r="AE72" s="3">
        <v>0</v>
      </c>
      <c r="AF72" s="3">
        <v>0</v>
      </c>
      <c r="AI72" s="97" t="s">
        <v>107</v>
      </c>
      <c r="AJ72" s="98"/>
    </row>
    <row r="73" spans="1:38" s="3" customFormat="1" ht="25" customHeight="1" x14ac:dyDescent="0.2">
      <c r="A73" s="3" t="s">
        <v>40</v>
      </c>
      <c r="B73" s="3" t="s">
        <v>41</v>
      </c>
      <c r="C73" s="3" t="s">
        <v>208</v>
      </c>
      <c r="D73" s="3" t="s">
        <v>56</v>
      </c>
      <c r="E73" s="3" t="s">
        <v>209</v>
      </c>
      <c r="F73" s="3" t="s">
        <v>66</v>
      </c>
      <c r="G73" s="3" t="s">
        <v>58</v>
      </c>
      <c r="H73" s="7">
        <v>0.75</v>
      </c>
      <c r="I73" s="37">
        <v>18.100000000000001</v>
      </c>
      <c r="J73" s="3" t="s">
        <v>45</v>
      </c>
      <c r="K73" s="3" t="s">
        <v>103</v>
      </c>
      <c r="L73" s="21">
        <v>45874</v>
      </c>
      <c r="O73" s="39" t="s">
        <v>60</v>
      </c>
      <c r="P73" s="21">
        <v>45874</v>
      </c>
      <c r="Q73" s="3" t="s">
        <v>46</v>
      </c>
      <c r="R73" s="3" t="s">
        <v>68</v>
      </c>
      <c r="S73" s="3">
        <v>1</v>
      </c>
      <c r="T73" s="3" t="s">
        <v>49</v>
      </c>
      <c r="U73" s="3" t="s">
        <v>50</v>
      </c>
      <c r="V73" s="3">
        <v>6</v>
      </c>
      <c r="W73" s="3" t="s">
        <v>47</v>
      </c>
      <c r="X73" s="3">
        <v>21.95</v>
      </c>
      <c r="Y73" s="3">
        <v>2590401</v>
      </c>
      <c r="AA73" s="3">
        <v>3</v>
      </c>
      <c r="AB73" s="3" t="s">
        <v>69</v>
      </c>
      <c r="AC73" s="3" t="s">
        <v>70</v>
      </c>
      <c r="AD73" s="7">
        <v>0.75</v>
      </c>
      <c r="AE73" s="3" t="s">
        <v>71</v>
      </c>
      <c r="AF73" s="37">
        <v>18.100000000000001</v>
      </c>
      <c r="AG73" s="3" t="s">
        <v>210</v>
      </c>
      <c r="AI73" s="97" t="s">
        <v>211</v>
      </c>
      <c r="AJ73" s="98"/>
      <c r="AK73" s="3" t="s">
        <v>64</v>
      </c>
      <c r="AL73" s="3" t="s">
        <v>64</v>
      </c>
    </row>
    <row r="74" spans="1:38" s="3" customFormat="1" ht="25" customHeight="1" x14ac:dyDescent="0.2">
      <c r="A74" s="3" t="s">
        <v>40</v>
      </c>
      <c r="B74" s="3" t="s">
        <v>41</v>
      </c>
      <c r="E74" s="3" t="s">
        <v>212</v>
      </c>
      <c r="F74" s="3" t="s">
        <v>75</v>
      </c>
      <c r="G74" s="5" t="s">
        <v>44</v>
      </c>
      <c r="H74" s="7">
        <v>0.75</v>
      </c>
      <c r="I74" s="3">
        <v>5.56</v>
      </c>
      <c r="J74" s="3" t="s">
        <v>76</v>
      </c>
      <c r="L74" s="21"/>
      <c r="P74" s="21"/>
      <c r="Q74" s="3" t="s">
        <v>46</v>
      </c>
      <c r="R74" s="3">
        <v>160</v>
      </c>
      <c r="S74" s="3">
        <v>3</v>
      </c>
      <c r="T74" s="3" t="s">
        <v>69</v>
      </c>
      <c r="U74" s="3" t="s">
        <v>70</v>
      </c>
      <c r="V74" s="7">
        <v>0.75</v>
      </c>
      <c r="W74" s="3" t="s">
        <v>71</v>
      </c>
      <c r="X74" s="3">
        <v>13.15</v>
      </c>
      <c r="AA74" s="3">
        <v>2</v>
      </c>
      <c r="AB74" s="3" t="s">
        <v>49</v>
      </c>
      <c r="AC74" s="3" t="s">
        <v>50</v>
      </c>
      <c r="AD74" s="7">
        <v>0.75</v>
      </c>
      <c r="AE74" s="3">
        <v>160</v>
      </c>
      <c r="AF74" s="3">
        <v>5.56</v>
      </c>
      <c r="AI74" s="97" t="s">
        <v>167</v>
      </c>
      <c r="AJ74" s="98"/>
    </row>
    <row r="75" spans="1:38" s="3" customFormat="1" ht="25" customHeight="1" x14ac:dyDescent="0.2">
      <c r="A75" s="3" t="s">
        <v>40</v>
      </c>
      <c r="B75" s="3" t="s">
        <v>41</v>
      </c>
      <c r="C75" s="3" t="s">
        <v>213</v>
      </c>
      <c r="E75" s="3" t="s">
        <v>214</v>
      </c>
      <c r="F75" s="3" t="s">
        <v>75</v>
      </c>
      <c r="G75" s="5" t="s">
        <v>44</v>
      </c>
      <c r="H75" s="7">
        <v>0.75</v>
      </c>
      <c r="I75" s="3">
        <v>5.56</v>
      </c>
      <c r="J75" s="3" t="s">
        <v>76</v>
      </c>
      <c r="L75" s="21"/>
      <c r="P75" s="21"/>
      <c r="Q75" s="3" t="s">
        <v>46</v>
      </c>
      <c r="R75" s="3">
        <v>160</v>
      </c>
      <c r="S75" s="3">
        <v>2</v>
      </c>
      <c r="T75" s="3" t="s">
        <v>49</v>
      </c>
      <c r="U75" s="3" t="s">
        <v>50</v>
      </c>
      <c r="V75" s="7">
        <v>0.75</v>
      </c>
      <c r="W75" s="3">
        <v>160</v>
      </c>
      <c r="X75" s="3">
        <v>5.56</v>
      </c>
      <c r="AA75" s="3" t="s">
        <v>215</v>
      </c>
      <c r="AB75" s="3" t="s">
        <v>171</v>
      </c>
      <c r="AC75" s="3" t="s">
        <v>70</v>
      </c>
      <c r="AD75" s="7">
        <v>0.75</v>
      </c>
      <c r="AE75" s="3">
        <v>160</v>
      </c>
      <c r="AF75" s="3">
        <v>5.56</v>
      </c>
      <c r="AI75" s="97" t="s">
        <v>167</v>
      </c>
      <c r="AJ75" s="98"/>
    </row>
    <row r="76" spans="1:38" s="3" customFormat="1" ht="25" customHeight="1" x14ac:dyDescent="0.2">
      <c r="A76" s="3" t="s">
        <v>40</v>
      </c>
      <c r="B76" s="3" t="s">
        <v>41</v>
      </c>
      <c r="C76" s="3" t="s">
        <v>213</v>
      </c>
      <c r="E76" s="3" t="s">
        <v>216</v>
      </c>
      <c r="F76" s="3" t="s">
        <v>75</v>
      </c>
      <c r="G76" s="5" t="s">
        <v>44</v>
      </c>
      <c r="H76" s="7">
        <v>0.75</v>
      </c>
      <c r="I76" s="3">
        <v>5.56</v>
      </c>
      <c r="J76" s="3" t="s">
        <v>76</v>
      </c>
      <c r="L76" s="21"/>
      <c r="P76" s="21"/>
      <c r="Q76" s="3" t="s">
        <v>46</v>
      </c>
      <c r="R76" s="3">
        <v>160</v>
      </c>
      <c r="S76" s="3" t="s">
        <v>215</v>
      </c>
      <c r="T76" s="3" t="s">
        <v>171</v>
      </c>
      <c r="U76" s="3" t="s">
        <v>70</v>
      </c>
      <c r="V76" s="7">
        <v>0.75</v>
      </c>
      <c r="W76" s="3">
        <v>160</v>
      </c>
      <c r="X76" s="3">
        <v>5.56</v>
      </c>
      <c r="AA76" s="3">
        <v>2</v>
      </c>
      <c r="AB76" s="3" t="s">
        <v>49</v>
      </c>
      <c r="AC76" s="3" t="s">
        <v>50</v>
      </c>
      <c r="AD76" s="7">
        <v>0.75</v>
      </c>
      <c r="AE76" s="3">
        <v>160</v>
      </c>
      <c r="AF76" s="3">
        <v>5.56</v>
      </c>
      <c r="AI76" s="97" t="s">
        <v>167</v>
      </c>
      <c r="AJ76" s="98"/>
    </row>
    <row r="77" spans="1:38" s="3" customFormat="1" ht="25" customHeight="1" x14ac:dyDescent="0.2">
      <c r="A77" s="3" t="s">
        <v>40</v>
      </c>
      <c r="B77" s="3" t="s">
        <v>41</v>
      </c>
      <c r="C77" s="3" t="s">
        <v>213</v>
      </c>
      <c r="E77" s="3" t="s">
        <v>217</v>
      </c>
      <c r="F77" s="3" t="s">
        <v>75</v>
      </c>
      <c r="G77" s="5" t="s">
        <v>44</v>
      </c>
      <c r="H77" s="7">
        <v>0.75</v>
      </c>
      <c r="I77" s="3">
        <v>5.56</v>
      </c>
      <c r="J77" s="3" t="s">
        <v>76</v>
      </c>
      <c r="L77" s="21"/>
      <c r="P77" s="21"/>
      <c r="Q77" s="3" t="s">
        <v>46</v>
      </c>
      <c r="R77" s="3">
        <v>160</v>
      </c>
      <c r="S77" s="3">
        <v>2</v>
      </c>
      <c r="T77" s="3" t="s">
        <v>49</v>
      </c>
      <c r="U77" s="3" t="s">
        <v>50</v>
      </c>
      <c r="V77" s="7">
        <v>0.75</v>
      </c>
      <c r="W77" s="3">
        <v>160</v>
      </c>
      <c r="X77" s="3">
        <v>5.56</v>
      </c>
      <c r="AA77" s="3" t="s">
        <v>218</v>
      </c>
      <c r="AB77" s="3" t="s">
        <v>171</v>
      </c>
      <c r="AC77" s="3" t="s">
        <v>70</v>
      </c>
      <c r="AD77" s="7">
        <v>0.75</v>
      </c>
      <c r="AE77" s="3">
        <v>160</v>
      </c>
      <c r="AF77" s="3">
        <v>5.56</v>
      </c>
      <c r="AI77" s="97" t="s">
        <v>167</v>
      </c>
      <c r="AJ77" s="98"/>
    </row>
    <row r="78" spans="1:38" s="3" customFormat="1" ht="25" customHeight="1" x14ac:dyDescent="0.2">
      <c r="A78" s="3" t="s">
        <v>40</v>
      </c>
      <c r="B78" s="3" t="s">
        <v>41</v>
      </c>
      <c r="E78" s="3" t="s">
        <v>219</v>
      </c>
      <c r="F78" s="3" t="s">
        <v>75</v>
      </c>
      <c r="G78" s="5" t="s">
        <v>44</v>
      </c>
      <c r="H78" s="7">
        <v>0.75</v>
      </c>
      <c r="I78" s="3">
        <v>0</v>
      </c>
      <c r="J78" s="3">
        <v>0</v>
      </c>
      <c r="L78" s="21"/>
      <c r="P78" s="21"/>
      <c r="Q78" s="3" t="s">
        <v>105</v>
      </c>
      <c r="R78" s="3">
        <v>160</v>
      </c>
      <c r="S78" s="3" t="s">
        <v>218</v>
      </c>
      <c r="T78" s="3" t="s">
        <v>171</v>
      </c>
      <c r="U78" s="3" t="s">
        <v>70</v>
      </c>
      <c r="V78" s="7">
        <v>0.75</v>
      </c>
      <c r="W78" s="3">
        <v>160</v>
      </c>
      <c r="X78" s="3">
        <v>0</v>
      </c>
      <c r="AA78" s="3" t="s">
        <v>220</v>
      </c>
      <c r="AB78" s="3">
        <v>0</v>
      </c>
      <c r="AC78" s="3">
        <v>0</v>
      </c>
      <c r="AD78" s="7">
        <v>0.75</v>
      </c>
      <c r="AE78" s="3">
        <v>0</v>
      </c>
      <c r="AF78" s="3">
        <v>0</v>
      </c>
      <c r="AI78" s="97" t="s">
        <v>107</v>
      </c>
      <c r="AJ78" s="98"/>
    </row>
    <row r="79" spans="1:38" s="3" customFormat="1" ht="25" customHeight="1" x14ac:dyDescent="0.2">
      <c r="A79" s="3" t="s">
        <v>40</v>
      </c>
      <c r="B79" s="3" t="s">
        <v>41</v>
      </c>
      <c r="C79" s="3" t="s">
        <v>208</v>
      </c>
      <c r="D79" s="3" t="s">
        <v>56</v>
      </c>
      <c r="E79" s="3" t="s">
        <v>221</v>
      </c>
      <c r="F79" s="3" t="s">
        <v>43</v>
      </c>
      <c r="G79" s="3" t="s">
        <v>58</v>
      </c>
      <c r="H79" s="3">
        <v>6</v>
      </c>
      <c r="I79" s="3">
        <v>21.95</v>
      </c>
      <c r="J79" s="3" t="s">
        <v>45</v>
      </c>
      <c r="K79" s="3" t="s">
        <v>59</v>
      </c>
      <c r="L79" s="21">
        <v>45874</v>
      </c>
      <c r="O79" s="39" t="s">
        <v>60</v>
      </c>
      <c r="P79" s="21">
        <v>45874</v>
      </c>
      <c r="Q79" s="3" t="s">
        <v>46</v>
      </c>
      <c r="R79" s="3" t="s">
        <v>61</v>
      </c>
      <c r="S79" s="3">
        <v>1</v>
      </c>
      <c r="T79" s="3" t="s">
        <v>49</v>
      </c>
      <c r="U79" s="3" t="s">
        <v>50</v>
      </c>
      <c r="V79" s="3">
        <v>6</v>
      </c>
      <c r="W79" s="3" t="s">
        <v>47</v>
      </c>
      <c r="X79" s="3">
        <v>21.95</v>
      </c>
      <c r="Y79" s="3">
        <v>2590401</v>
      </c>
      <c r="AA79" s="3">
        <v>5</v>
      </c>
      <c r="AB79" s="3" t="s">
        <v>222</v>
      </c>
      <c r="AC79" s="3" t="s">
        <v>70</v>
      </c>
      <c r="AD79" s="3">
        <v>6</v>
      </c>
      <c r="AE79" s="3" t="s">
        <v>47</v>
      </c>
      <c r="AF79" s="3">
        <v>21.95</v>
      </c>
      <c r="AG79" s="3">
        <v>2360015</v>
      </c>
      <c r="AI79" s="97" t="s">
        <v>54</v>
      </c>
      <c r="AJ79" s="98"/>
      <c r="AK79" s="3" t="s">
        <v>64</v>
      </c>
      <c r="AL79" s="3" t="s">
        <v>64</v>
      </c>
    </row>
    <row r="80" spans="1:38" s="3" customFormat="1" ht="25" customHeight="1" x14ac:dyDescent="0.2">
      <c r="A80" s="3" t="s">
        <v>40</v>
      </c>
      <c r="B80" s="3" t="s">
        <v>41</v>
      </c>
      <c r="C80" s="3" t="s">
        <v>223</v>
      </c>
      <c r="D80" s="3" t="s">
        <v>56</v>
      </c>
      <c r="E80" s="3" t="s">
        <v>224</v>
      </c>
      <c r="F80" s="3" t="s">
        <v>43</v>
      </c>
      <c r="G80" s="3" t="s">
        <v>58</v>
      </c>
      <c r="H80" s="3">
        <v>6</v>
      </c>
      <c r="I80" s="3">
        <v>21.95</v>
      </c>
      <c r="J80" s="3" t="s">
        <v>45</v>
      </c>
      <c r="K80" s="3" t="s">
        <v>103</v>
      </c>
      <c r="L80" s="21">
        <v>45873</v>
      </c>
      <c r="O80" s="39" t="s">
        <v>60</v>
      </c>
      <c r="P80" s="21">
        <v>45873</v>
      </c>
      <c r="Q80" s="3" t="s">
        <v>46</v>
      </c>
      <c r="R80" s="3" t="s">
        <v>61</v>
      </c>
      <c r="S80" s="3">
        <v>5</v>
      </c>
      <c r="T80" s="3" t="s">
        <v>222</v>
      </c>
      <c r="U80" s="3" t="s">
        <v>70</v>
      </c>
      <c r="V80" s="3">
        <v>6</v>
      </c>
      <c r="W80" s="3" t="s">
        <v>47</v>
      </c>
      <c r="X80" s="3">
        <v>21.95</v>
      </c>
      <c r="Y80" s="3">
        <v>2360015</v>
      </c>
      <c r="AA80" s="3">
        <v>1</v>
      </c>
      <c r="AB80" s="3" t="s">
        <v>49</v>
      </c>
      <c r="AC80" s="3" t="s">
        <v>50</v>
      </c>
      <c r="AD80" s="3">
        <v>6</v>
      </c>
      <c r="AE80" s="3" t="s">
        <v>47</v>
      </c>
      <c r="AF80" s="3">
        <v>21.95</v>
      </c>
      <c r="AG80" s="3">
        <v>2590401</v>
      </c>
      <c r="AI80" s="97" t="s">
        <v>54</v>
      </c>
      <c r="AJ80" s="98"/>
      <c r="AK80" s="3" t="s">
        <v>64</v>
      </c>
      <c r="AL80" s="3" t="s">
        <v>64</v>
      </c>
    </row>
    <row r="81" spans="1:38" s="3" customFormat="1" ht="25" customHeight="1" x14ac:dyDescent="0.2">
      <c r="A81" s="3" t="s">
        <v>40</v>
      </c>
      <c r="B81" s="3" t="s">
        <v>41</v>
      </c>
      <c r="C81" s="3" t="s">
        <v>223</v>
      </c>
      <c r="D81" s="3" t="s">
        <v>56</v>
      </c>
      <c r="E81" s="3" t="s">
        <v>225</v>
      </c>
      <c r="F81" s="3" t="s">
        <v>66</v>
      </c>
      <c r="G81" s="3" t="s">
        <v>58</v>
      </c>
      <c r="H81" s="7">
        <v>0.75</v>
      </c>
      <c r="I81" s="37">
        <v>18.100000000000001</v>
      </c>
      <c r="J81" s="3" t="s">
        <v>45</v>
      </c>
      <c r="K81" s="3" t="s">
        <v>103</v>
      </c>
      <c r="L81" s="21">
        <v>45874</v>
      </c>
      <c r="O81" s="39" t="s">
        <v>60</v>
      </c>
      <c r="P81" s="21">
        <v>45874</v>
      </c>
      <c r="Q81" s="3" t="s">
        <v>46</v>
      </c>
      <c r="R81" s="3" t="s">
        <v>68</v>
      </c>
      <c r="S81" s="3">
        <v>1</v>
      </c>
      <c r="T81" s="3" t="s">
        <v>49</v>
      </c>
      <c r="U81" s="3" t="s">
        <v>50</v>
      </c>
      <c r="V81" s="3">
        <v>6</v>
      </c>
      <c r="W81" s="3" t="s">
        <v>47</v>
      </c>
      <c r="X81" s="3">
        <v>21.95</v>
      </c>
      <c r="Y81" s="3">
        <v>2590401</v>
      </c>
      <c r="AA81" s="3">
        <v>3</v>
      </c>
      <c r="AB81" s="3" t="s">
        <v>69</v>
      </c>
      <c r="AC81" s="3" t="s">
        <v>70</v>
      </c>
      <c r="AD81" s="7">
        <v>0.75</v>
      </c>
      <c r="AE81" s="3" t="s">
        <v>71</v>
      </c>
      <c r="AF81" s="37">
        <v>18.100000000000001</v>
      </c>
      <c r="AG81" s="3" t="s">
        <v>210</v>
      </c>
      <c r="AI81" s="97" t="s">
        <v>211</v>
      </c>
      <c r="AJ81" s="98"/>
      <c r="AK81" s="3" t="s">
        <v>64</v>
      </c>
      <c r="AL81" s="3" t="s">
        <v>64</v>
      </c>
    </row>
    <row r="82" spans="1:38" s="3" customFormat="1" ht="25" customHeight="1" x14ac:dyDescent="0.2">
      <c r="A82" s="3" t="s">
        <v>40</v>
      </c>
      <c r="B82" s="3" t="s">
        <v>41</v>
      </c>
      <c r="E82" s="3" t="s">
        <v>226</v>
      </c>
      <c r="F82" s="3" t="s">
        <v>75</v>
      </c>
      <c r="G82" s="5" t="s">
        <v>44</v>
      </c>
      <c r="H82" s="7">
        <v>0.75</v>
      </c>
      <c r="I82" s="3">
        <v>5.56</v>
      </c>
      <c r="J82" s="3" t="s">
        <v>76</v>
      </c>
      <c r="L82" s="21"/>
      <c r="P82" s="21"/>
      <c r="Q82" s="3" t="s">
        <v>46</v>
      </c>
      <c r="R82" s="3">
        <v>160</v>
      </c>
      <c r="S82" s="3">
        <v>3</v>
      </c>
      <c r="T82" s="3" t="s">
        <v>69</v>
      </c>
      <c r="U82" s="3" t="s">
        <v>70</v>
      </c>
      <c r="V82" s="7">
        <v>0.75</v>
      </c>
      <c r="W82" s="3" t="s">
        <v>71</v>
      </c>
      <c r="X82" s="3">
        <v>13.15</v>
      </c>
      <c r="AA82" s="3">
        <v>2</v>
      </c>
      <c r="AB82" s="3" t="s">
        <v>49</v>
      </c>
      <c r="AC82" s="3" t="s">
        <v>50</v>
      </c>
      <c r="AD82" s="7">
        <v>0.75</v>
      </c>
      <c r="AE82" s="3">
        <v>160</v>
      </c>
      <c r="AF82" s="3">
        <v>5.56</v>
      </c>
      <c r="AI82" s="97" t="s">
        <v>167</v>
      </c>
      <c r="AJ82" s="98"/>
    </row>
    <row r="83" spans="1:38" s="3" customFormat="1" ht="25" customHeight="1" x14ac:dyDescent="0.2">
      <c r="A83" s="3" t="s">
        <v>40</v>
      </c>
      <c r="B83" s="3" t="s">
        <v>41</v>
      </c>
      <c r="C83" s="3" t="s">
        <v>227</v>
      </c>
      <c r="E83" s="3" t="s">
        <v>228</v>
      </c>
      <c r="F83" s="3" t="s">
        <v>75</v>
      </c>
      <c r="G83" s="5" t="s">
        <v>44</v>
      </c>
      <c r="H83" s="7">
        <v>0.75</v>
      </c>
      <c r="I83" s="3">
        <v>5.56</v>
      </c>
      <c r="J83" s="3" t="s">
        <v>76</v>
      </c>
      <c r="L83" s="21"/>
      <c r="P83" s="21"/>
      <c r="Q83" s="3" t="s">
        <v>46</v>
      </c>
      <c r="R83" s="3">
        <v>160</v>
      </c>
      <c r="S83" s="3">
        <v>2</v>
      </c>
      <c r="T83" s="3" t="s">
        <v>49</v>
      </c>
      <c r="U83" s="3" t="s">
        <v>50</v>
      </c>
      <c r="V83" s="7">
        <v>0.75</v>
      </c>
      <c r="W83" s="3">
        <v>160</v>
      </c>
      <c r="X83" s="3">
        <v>5.56</v>
      </c>
      <c r="AA83" s="3" t="s">
        <v>229</v>
      </c>
      <c r="AB83" s="3" t="s">
        <v>171</v>
      </c>
      <c r="AC83" s="3" t="s">
        <v>70</v>
      </c>
      <c r="AD83" s="7">
        <v>0.75</v>
      </c>
      <c r="AE83" s="3">
        <v>160</v>
      </c>
      <c r="AF83" s="3">
        <v>5.56</v>
      </c>
      <c r="AI83" s="97" t="s">
        <v>167</v>
      </c>
      <c r="AJ83" s="98"/>
    </row>
    <row r="84" spans="1:38" s="3" customFormat="1" ht="25" customHeight="1" x14ac:dyDescent="0.2">
      <c r="A84" s="3" t="s">
        <v>40</v>
      </c>
      <c r="B84" s="3" t="s">
        <v>41</v>
      </c>
      <c r="C84" s="3" t="s">
        <v>227</v>
      </c>
      <c r="E84" s="3" t="s">
        <v>230</v>
      </c>
      <c r="F84" s="3" t="s">
        <v>75</v>
      </c>
      <c r="G84" s="5" t="s">
        <v>44</v>
      </c>
      <c r="H84" s="7">
        <v>0.75</v>
      </c>
      <c r="I84" s="3">
        <v>5.56</v>
      </c>
      <c r="J84" s="3" t="s">
        <v>76</v>
      </c>
      <c r="L84" s="21"/>
      <c r="P84" s="21"/>
      <c r="Q84" s="3" t="s">
        <v>46</v>
      </c>
      <c r="R84" s="3">
        <v>160</v>
      </c>
      <c r="S84" s="3" t="s">
        <v>229</v>
      </c>
      <c r="T84" s="3" t="s">
        <v>171</v>
      </c>
      <c r="U84" s="3" t="s">
        <v>70</v>
      </c>
      <c r="V84" s="7">
        <v>0.75</v>
      </c>
      <c r="W84" s="3">
        <v>160</v>
      </c>
      <c r="X84" s="3">
        <v>5.56</v>
      </c>
      <c r="AA84" s="3">
        <v>2</v>
      </c>
      <c r="AB84" s="3" t="s">
        <v>49</v>
      </c>
      <c r="AC84" s="3" t="s">
        <v>50</v>
      </c>
      <c r="AD84" s="7">
        <v>0.75</v>
      </c>
      <c r="AE84" s="3">
        <v>160</v>
      </c>
      <c r="AF84" s="3">
        <v>5.56</v>
      </c>
      <c r="AI84" s="97" t="s">
        <v>167</v>
      </c>
      <c r="AJ84" s="98"/>
    </row>
    <row r="85" spans="1:38" s="3" customFormat="1" ht="25" customHeight="1" x14ac:dyDescent="0.2">
      <c r="A85" s="3" t="s">
        <v>40</v>
      </c>
      <c r="B85" s="3" t="s">
        <v>41</v>
      </c>
      <c r="C85" s="3" t="s">
        <v>227</v>
      </c>
      <c r="E85" s="3" t="s">
        <v>231</v>
      </c>
      <c r="F85" s="3" t="s">
        <v>75</v>
      </c>
      <c r="G85" s="5" t="s">
        <v>44</v>
      </c>
      <c r="H85" s="7">
        <v>0.75</v>
      </c>
      <c r="I85" s="3">
        <v>5.56</v>
      </c>
      <c r="J85" s="3" t="s">
        <v>76</v>
      </c>
      <c r="L85" s="21"/>
      <c r="P85" s="21"/>
      <c r="Q85" s="3" t="s">
        <v>46</v>
      </c>
      <c r="R85" s="3">
        <v>160</v>
      </c>
      <c r="S85" s="3">
        <v>2</v>
      </c>
      <c r="T85" s="3" t="s">
        <v>49</v>
      </c>
      <c r="U85" s="3" t="s">
        <v>50</v>
      </c>
      <c r="V85" s="7">
        <v>0.75</v>
      </c>
      <c r="W85" s="3">
        <v>160</v>
      </c>
      <c r="X85" s="3">
        <v>5.56</v>
      </c>
      <c r="AA85" s="3" t="s">
        <v>232</v>
      </c>
      <c r="AB85" s="3" t="s">
        <v>171</v>
      </c>
      <c r="AC85" s="3" t="s">
        <v>70</v>
      </c>
      <c r="AD85" s="7">
        <v>0.75</v>
      </c>
      <c r="AE85" s="3">
        <v>160</v>
      </c>
      <c r="AF85" s="3">
        <v>5.56</v>
      </c>
      <c r="AI85" s="97" t="s">
        <v>167</v>
      </c>
      <c r="AJ85" s="98"/>
    </row>
    <row r="86" spans="1:38" s="3" customFormat="1" ht="25" customHeight="1" x14ac:dyDescent="0.2">
      <c r="A86" s="3" t="s">
        <v>40</v>
      </c>
      <c r="B86" s="3" t="s">
        <v>41</v>
      </c>
      <c r="E86" s="3" t="s">
        <v>233</v>
      </c>
      <c r="F86" s="3" t="s">
        <v>75</v>
      </c>
      <c r="G86" s="5" t="s">
        <v>44</v>
      </c>
      <c r="H86" s="7">
        <v>0.75</v>
      </c>
      <c r="I86" s="3">
        <v>0</v>
      </c>
      <c r="J86" s="3">
        <v>0</v>
      </c>
      <c r="L86" s="21"/>
      <c r="P86" s="21"/>
      <c r="Q86" s="3" t="s">
        <v>105</v>
      </c>
      <c r="R86" s="3">
        <v>160</v>
      </c>
      <c r="S86" s="3" t="s">
        <v>232</v>
      </c>
      <c r="T86" s="3" t="s">
        <v>171</v>
      </c>
      <c r="U86" s="3" t="s">
        <v>70</v>
      </c>
      <c r="V86" s="7">
        <v>0.75</v>
      </c>
      <c r="W86" s="3">
        <v>160</v>
      </c>
      <c r="X86" s="3">
        <v>0</v>
      </c>
      <c r="AA86" s="3" t="s">
        <v>220</v>
      </c>
      <c r="AB86" s="3">
        <v>0</v>
      </c>
      <c r="AC86" s="3">
        <v>0</v>
      </c>
      <c r="AD86" s="7">
        <v>0.75</v>
      </c>
      <c r="AE86" s="3">
        <v>0</v>
      </c>
      <c r="AF86" s="3">
        <v>0</v>
      </c>
      <c r="AI86" s="97" t="s">
        <v>107</v>
      </c>
      <c r="AJ86" s="98"/>
    </row>
    <row r="87" spans="1:38" s="3" customFormat="1" ht="25" customHeight="1" x14ac:dyDescent="0.2">
      <c r="A87" s="3" t="s">
        <v>40</v>
      </c>
      <c r="B87" s="3" t="s">
        <v>41</v>
      </c>
      <c r="C87" s="3" t="s">
        <v>223</v>
      </c>
      <c r="D87" s="3" t="s">
        <v>56</v>
      </c>
      <c r="E87" s="3" t="s">
        <v>234</v>
      </c>
      <c r="F87" s="3" t="s">
        <v>43</v>
      </c>
      <c r="G87" s="3" t="s">
        <v>58</v>
      </c>
      <c r="H87" s="3">
        <v>6</v>
      </c>
      <c r="I87" s="3">
        <v>21.95</v>
      </c>
      <c r="J87" s="3" t="s">
        <v>45</v>
      </c>
      <c r="K87" s="3" t="s">
        <v>103</v>
      </c>
      <c r="L87" s="21">
        <v>45874</v>
      </c>
      <c r="O87" s="39" t="s">
        <v>60</v>
      </c>
      <c r="P87" s="21">
        <v>45874</v>
      </c>
      <c r="Q87" s="3" t="s">
        <v>46</v>
      </c>
      <c r="R87" s="3" t="s">
        <v>61</v>
      </c>
      <c r="S87" s="3">
        <v>1</v>
      </c>
      <c r="T87" s="3" t="s">
        <v>49</v>
      </c>
      <c r="U87" s="3" t="s">
        <v>50</v>
      </c>
      <c r="V87" s="3">
        <v>6</v>
      </c>
      <c r="W87" s="3" t="s">
        <v>47</v>
      </c>
      <c r="X87" s="3">
        <v>21.95</v>
      </c>
      <c r="Y87" s="3">
        <v>2590401</v>
      </c>
      <c r="AA87" s="3">
        <v>4</v>
      </c>
      <c r="AB87" s="3" t="s">
        <v>51</v>
      </c>
      <c r="AC87" s="3" t="s">
        <v>52</v>
      </c>
      <c r="AD87" s="3">
        <v>6</v>
      </c>
      <c r="AE87" s="3" t="s">
        <v>47</v>
      </c>
      <c r="AF87" s="3">
        <v>21.95</v>
      </c>
      <c r="AG87" s="3">
        <v>24302100</v>
      </c>
      <c r="AI87" s="97" t="s">
        <v>54</v>
      </c>
      <c r="AJ87" s="98"/>
      <c r="AK87" s="3" t="s">
        <v>64</v>
      </c>
      <c r="AL87" s="3" t="s">
        <v>64</v>
      </c>
    </row>
    <row r="88" spans="1:38" s="3" customFormat="1" ht="25" customHeight="1" x14ac:dyDescent="0.2">
      <c r="A88" s="3" t="s">
        <v>40</v>
      </c>
      <c r="B88" s="3" t="s">
        <v>41</v>
      </c>
      <c r="E88" s="3" t="s">
        <v>235</v>
      </c>
      <c r="F88" s="3" t="s">
        <v>43</v>
      </c>
      <c r="G88" s="5" t="s">
        <v>44</v>
      </c>
      <c r="H88" s="3">
        <v>6</v>
      </c>
      <c r="I88" s="3">
        <v>21.95</v>
      </c>
      <c r="J88" s="3" t="s">
        <v>45</v>
      </c>
      <c r="L88" s="21"/>
      <c r="P88" s="21"/>
      <c r="Q88" s="3" t="s">
        <v>46</v>
      </c>
      <c r="R88" s="3" t="s">
        <v>47</v>
      </c>
      <c r="S88" s="3">
        <v>4</v>
      </c>
      <c r="T88" s="3" t="s">
        <v>51</v>
      </c>
      <c r="U88" s="3" t="s">
        <v>52</v>
      </c>
      <c r="V88" s="3">
        <v>6</v>
      </c>
      <c r="W88" s="3" t="s">
        <v>47</v>
      </c>
      <c r="X88" s="3">
        <v>21.95</v>
      </c>
      <c r="AA88" s="3">
        <v>1</v>
      </c>
      <c r="AB88" s="3" t="s">
        <v>49</v>
      </c>
      <c r="AC88" s="3" t="s">
        <v>50</v>
      </c>
      <c r="AD88" s="3">
        <v>6</v>
      </c>
      <c r="AE88" s="3" t="s">
        <v>47</v>
      </c>
      <c r="AF88" s="3">
        <v>21.95</v>
      </c>
      <c r="AI88" s="97" t="s">
        <v>54</v>
      </c>
      <c r="AJ88" s="98"/>
    </row>
    <row r="89" spans="1:38" s="3" customFormat="1" ht="25" customHeight="1" x14ac:dyDescent="0.2">
      <c r="A89" s="78" t="s">
        <v>40</v>
      </c>
      <c r="B89" s="79" t="s">
        <v>236</v>
      </c>
      <c r="C89" s="78" t="s">
        <v>223</v>
      </c>
      <c r="D89" s="78"/>
      <c r="E89" s="78" t="s">
        <v>237</v>
      </c>
      <c r="F89" s="79" t="s">
        <v>83</v>
      </c>
      <c r="G89" s="5" t="s">
        <v>44</v>
      </c>
      <c r="H89" s="83" t="s">
        <v>113</v>
      </c>
      <c r="I89" s="78">
        <v>6</v>
      </c>
      <c r="L89" s="21"/>
      <c r="P89" s="21"/>
      <c r="Q89" s="3" t="s">
        <v>46</v>
      </c>
      <c r="R89" s="3" t="s">
        <v>47</v>
      </c>
      <c r="S89" s="3">
        <v>4</v>
      </c>
      <c r="T89" s="3" t="s">
        <v>51</v>
      </c>
      <c r="U89" s="3" t="s">
        <v>52</v>
      </c>
      <c r="V89" s="3">
        <v>6</v>
      </c>
      <c r="W89" s="3" t="s">
        <v>47</v>
      </c>
      <c r="X89" s="3">
        <v>21.95</v>
      </c>
      <c r="AA89" s="3">
        <v>22</v>
      </c>
      <c r="AB89" s="78" t="s">
        <v>113</v>
      </c>
      <c r="AC89" s="78" t="s">
        <v>91</v>
      </c>
      <c r="AD89" s="78" t="s">
        <v>89</v>
      </c>
      <c r="AE89" s="78"/>
      <c r="AF89" s="78">
        <v>6</v>
      </c>
      <c r="AI89" s="97"/>
      <c r="AJ89" s="98"/>
    </row>
    <row r="90" spans="1:38" s="3" customFormat="1" ht="25" customHeight="1" x14ac:dyDescent="0.2">
      <c r="A90" s="78" t="s">
        <v>40</v>
      </c>
      <c r="B90" s="79" t="s">
        <v>236</v>
      </c>
      <c r="C90" s="78" t="s">
        <v>223</v>
      </c>
      <c r="D90" s="78"/>
      <c r="E90" s="78" t="s">
        <v>238</v>
      </c>
      <c r="F90" s="79" t="s">
        <v>43</v>
      </c>
      <c r="G90" s="5" t="s">
        <v>44</v>
      </c>
      <c r="H90" s="78">
        <v>4</v>
      </c>
      <c r="I90" s="78">
        <v>17.12</v>
      </c>
      <c r="L90" s="21"/>
      <c r="P90" s="21"/>
      <c r="Q90" s="3" t="s">
        <v>46</v>
      </c>
      <c r="R90" s="3" t="s">
        <v>47</v>
      </c>
      <c r="S90" s="3">
        <v>22</v>
      </c>
      <c r="T90" s="78" t="s">
        <v>113</v>
      </c>
      <c r="U90" s="78" t="s">
        <v>91</v>
      </c>
      <c r="V90" s="78" t="s">
        <v>89</v>
      </c>
      <c r="W90" s="78">
        <v>6</v>
      </c>
      <c r="X90" s="78">
        <v>6</v>
      </c>
      <c r="AA90" s="3">
        <v>20</v>
      </c>
      <c r="AB90" s="78" t="s">
        <v>49</v>
      </c>
      <c r="AC90" s="78" t="s">
        <v>91</v>
      </c>
      <c r="AD90" s="78">
        <v>4</v>
      </c>
      <c r="AE90" s="78" t="s">
        <v>47</v>
      </c>
      <c r="AF90" s="78">
        <v>17.12</v>
      </c>
      <c r="AI90" s="97"/>
      <c r="AJ90" s="98"/>
    </row>
    <row r="91" spans="1:38" ht="25" customHeight="1" x14ac:dyDescent="0.2">
      <c r="A91" s="91" t="s">
        <v>40</v>
      </c>
      <c r="B91" s="91" t="s">
        <v>41</v>
      </c>
      <c r="C91" s="91" t="s">
        <v>239</v>
      </c>
      <c r="D91" s="91" t="s">
        <v>56</v>
      </c>
      <c r="E91" s="91" t="s">
        <v>240</v>
      </c>
      <c r="F91" s="91" t="s">
        <v>43</v>
      </c>
      <c r="G91" s="91" t="s">
        <v>58</v>
      </c>
      <c r="H91" s="91">
        <v>6</v>
      </c>
      <c r="I91" s="91">
        <v>21.95</v>
      </c>
      <c r="J91" s="91" t="s">
        <v>45</v>
      </c>
      <c r="K91" s="91" t="s">
        <v>67</v>
      </c>
      <c r="L91" s="92">
        <v>45873</v>
      </c>
      <c r="M91" s="91"/>
      <c r="N91" s="91"/>
      <c r="O91" s="93" t="s">
        <v>60</v>
      </c>
      <c r="P91" s="92">
        <v>45873</v>
      </c>
      <c r="Q91" s="91" t="s">
        <v>46</v>
      </c>
      <c r="R91" s="3" t="s">
        <v>61</v>
      </c>
      <c r="S91" s="91">
        <v>1</v>
      </c>
      <c r="T91" s="91" t="s">
        <v>49</v>
      </c>
      <c r="U91" s="91" t="s">
        <v>50</v>
      </c>
      <c r="V91" s="91">
        <v>6</v>
      </c>
      <c r="W91" s="91" t="s">
        <v>47</v>
      </c>
      <c r="X91" s="91">
        <v>21.95</v>
      </c>
      <c r="Y91" s="91">
        <v>2590401</v>
      </c>
      <c r="Z91" s="91"/>
      <c r="AA91" s="91">
        <v>4</v>
      </c>
      <c r="AB91" s="91" t="s">
        <v>51</v>
      </c>
      <c r="AC91" s="91" t="s">
        <v>52</v>
      </c>
      <c r="AD91" s="91">
        <v>6</v>
      </c>
      <c r="AE91" s="91" t="s">
        <v>47</v>
      </c>
      <c r="AF91" s="91">
        <v>21.95</v>
      </c>
      <c r="AG91" s="91">
        <v>24302100</v>
      </c>
      <c r="AH91" s="91"/>
      <c r="AI91" s="75" t="s">
        <v>54</v>
      </c>
      <c r="AK91" s="1" t="s">
        <v>64</v>
      </c>
      <c r="AL91" s="1" t="s">
        <v>64</v>
      </c>
    </row>
    <row r="92" spans="1:38" ht="25" customHeight="1" x14ac:dyDescent="0.2">
      <c r="A92" s="3" t="s">
        <v>40</v>
      </c>
      <c r="B92" s="3" t="s">
        <v>41</v>
      </c>
      <c r="C92" s="3" t="s">
        <v>239</v>
      </c>
      <c r="D92" s="3" t="s">
        <v>56</v>
      </c>
      <c r="E92" s="3" t="s">
        <v>241</v>
      </c>
      <c r="F92" s="3" t="s">
        <v>43</v>
      </c>
      <c r="G92" s="3" t="s">
        <v>58</v>
      </c>
      <c r="H92" s="3">
        <v>6</v>
      </c>
      <c r="I92" s="3">
        <v>21.95</v>
      </c>
      <c r="J92" s="3" t="s">
        <v>45</v>
      </c>
      <c r="K92" s="3" t="s">
        <v>67</v>
      </c>
      <c r="L92" s="21">
        <v>45873</v>
      </c>
      <c r="M92" s="3"/>
      <c r="N92" s="3"/>
      <c r="O92" s="39" t="s">
        <v>60</v>
      </c>
      <c r="P92" s="21">
        <v>45873</v>
      </c>
      <c r="Q92" s="3" t="s">
        <v>46</v>
      </c>
      <c r="R92" s="3" t="s">
        <v>61</v>
      </c>
      <c r="S92" s="3">
        <v>4</v>
      </c>
      <c r="T92" s="3" t="s">
        <v>51</v>
      </c>
      <c r="U92" s="3" t="s">
        <v>52</v>
      </c>
      <c r="V92" s="3">
        <v>6</v>
      </c>
      <c r="W92" s="3" t="s">
        <v>47</v>
      </c>
      <c r="X92" s="3">
        <v>21.95</v>
      </c>
      <c r="Y92" s="3">
        <v>24302100</v>
      </c>
      <c r="Z92" s="3"/>
      <c r="AA92" s="3">
        <v>4</v>
      </c>
      <c r="AB92" s="3" t="s">
        <v>51</v>
      </c>
      <c r="AC92" s="3" t="s">
        <v>52</v>
      </c>
      <c r="AD92" s="3">
        <v>6</v>
      </c>
      <c r="AE92" s="3" t="s">
        <v>47</v>
      </c>
      <c r="AF92" s="3">
        <v>21.95</v>
      </c>
      <c r="AG92" s="3">
        <v>24302100</v>
      </c>
      <c r="AH92" s="3"/>
      <c r="AI92" s="75" t="s">
        <v>54</v>
      </c>
      <c r="AK92" s="1" t="s">
        <v>64</v>
      </c>
      <c r="AL92" s="1" t="s">
        <v>64</v>
      </c>
    </row>
    <row r="93" spans="1:38" ht="25" customHeight="1" x14ac:dyDescent="0.2">
      <c r="A93" s="3" t="s">
        <v>40</v>
      </c>
      <c r="B93" s="3" t="s">
        <v>41</v>
      </c>
      <c r="C93" s="3"/>
      <c r="D93" s="3"/>
      <c r="E93" s="3" t="s">
        <v>242</v>
      </c>
      <c r="F93" s="3" t="s">
        <v>43</v>
      </c>
      <c r="G93" s="5" t="s">
        <v>44</v>
      </c>
      <c r="H93" s="3">
        <v>6</v>
      </c>
      <c r="I93" s="3">
        <v>21.95</v>
      </c>
      <c r="J93" s="3" t="s">
        <v>45</v>
      </c>
      <c r="K93" s="3"/>
      <c r="L93" s="21"/>
      <c r="M93" s="3"/>
      <c r="N93" s="3"/>
      <c r="O93" s="3"/>
      <c r="P93" s="21"/>
      <c r="Q93" s="3" t="s">
        <v>46</v>
      </c>
      <c r="R93" s="3" t="s">
        <v>47</v>
      </c>
      <c r="S93" s="3">
        <v>4</v>
      </c>
      <c r="T93" s="3" t="s">
        <v>51</v>
      </c>
      <c r="U93" s="3" t="s">
        <v>52</v>
      </c>
      <c r="V93" s="3">
        <v>6</v>
      </c>
      <c r="W93" s="3" t="s">
        <v>47</v>
      </c>
      <c r="X93" s="3">
        <v>21.95</v>
      </c>
      <c r="Y93" s="3"/>
      <c r="Z93" s="3"/>
      <c r="AA93" s="3" t="s">
        <v>243</v>
      </c>
      <c r="AB93" s="3" t="s">
        <v>49</v>
      </c>
      <c r="AC93" s="3" t="s">
        <v>50</v>
      </c>
      <c r="AD93" s="3">
        <v>6</v>
      </c>
      <c r="AE93" s="3" t="s">
        <v>47</v>
      </c>
      <c r="AF93" s="3">
        <v>21.95</v>
      </c>
      <c r="AG93" s="3"/>
      <c r="AH93" s="3"/>
      <c r="AI93" s="75" t="s">
        <v>54</v>
      </c>
    </row>
    <row r="94" spans="1:38" ht="25" customHeight="1" x14ac:dyDescent="0.2">
      <c r="A94" s="3" t="s">
        <v>40</v>
      </c>
      <c r="B94" s="3" t="s">
        <v>244</v>
      </c>
      <c r="C94" s="3"/>
      <c r="D94" s="3"/>
      <c r="E94" s="3" t="s">
        <v>42</v>
      </c>
      <c r="F94" s="3" t="s">
        <v>43</v>
      </c>
      <c r="G94" s="5" t="s">
        <v>44</v>
      </c>
      <c r="H94" s="3">
        <v>6</v>
      </c>
      <c r="I94" s="3">
        <v>26.97</v>
      </c>
      <c r="J94" s="3" t="s">
        <v>245</v>
      </c>
      <c r="K94" s="3"/>
      <c r="L94" s="21"/>
      <c r="M94" s="3"/>
      <c r="N94" s="3"/>
      <c r="O94" s="3"/>
      <c r="P94" s="21"/>
      <c r="Q94" s="3" t="s">
        <v>246</v>
      </c>
      <c r="R94" s="3" t="s">
        <v>247</v>
      </c>
      <c r="S94" s="3" t="s">
        <v>140</v>
      </c>
      <c r="T94" s="3" t="s">
        <v>141</v>
      </c>
      <c r="U94" s="3" t="s">
        <v>142</v>
      </c>
      <c r="V94" s="3">
        <v>6</v>
      </c>
      <c r="W94" s="3" t="s">
        <v>247</v>
      </c>
      <c r="X94" s="3">
        <v>26.9</v>
      </c>
      <c r="Y94" s="3"/>
      <c r="Z94" s="3"/>
      <c r="AA94" s="3">
        <v>1</v>
      </c>
      <c r="AB94" s="3" t="s">
        <v>49</v>
      </c>
      <c r="AC94" s="3" t="s">
        <v>248</v>
      </c>
      <c r="AD94" s="3">
        <v>6</v>
      </c>
      <c r="AE94" s="3" t="s">
        <v>247</v>
      </c>
      <c r="AF94" s="3">
        <v>26.9</v>
      </c>
      <c r="AG94" s="3"/>
      <c r="AH94" s="3"/>
      <c r="AI94" s="75" t="s">
        <v>250</v>
      </c>
    </row>
    <row r="95" spans="1:38" ht="25" customHeight="1" x14ac:dyDescent="0.2">
      <c r="A95" s="3" t="s">
        <v>40</v>
      </c>
      <c r="B95" s="3" t="s">
        <v>244</v>
      </c>
      <c r="C95" s="3" t="s">
        <v>251</v>
      </c>
      <c r="D95" s="3" t="s">
        <v>252</v>
      </c>
      <c r="E95" s="3" t="s">
        <v>57</v>
      </c>
      <c r="F95" s="3" t="s">
        <v>43</v>
      </c>
      <c r="G95" s="3" t="s">
        <v>58</v>
      </c>
      <c r="H95" s="3">
        <v>6</v>
      </c>
      <c r="I95" s="3">
        <v>26.97</v>
      </c>
      <c r="J95" s="3" t="s">
        <v>245</v>
      </c>
      <c r="K95" s="3" t="s">
        <v>59</v>
      </c>
      <c r="L95" s="21">
        <v>45916</v>
      </c>
      <c r="M95" s="3"/>
      <c r="N95" s="3"/>
      <c r="O95" s="3" t="s">
        <v>253</v>
      </c>
      <c r="P95" s="21">
        <v>45915</v>
      </c>
      <c r="Q95" s="3" t="s">
        <v>246</v>
      </c>
      <c r="R95" s="3" t="s">
        <v>247</v>
      </c>
      <c r="S95" s="3">
        <v>1</v>
      </c>
      <c r="T95" s="3" t="s">
        <v>49</v>
      </c>
      <c r="U95" s="3" t="s">
        <v>248</v>
      </c>
      <c r="V95" s="3">
        <v>6</v>
      </c>
      <c r="W95" s="3" t="s">
        <v>247</v>
      </c>
      <c r="X95" s="3">
        <v>26.9</v>
      </c>
      <c r="Y95" s="3">
        <v>22210015696</v>
      </c>
      <c r="Z95" s="3"/>
      <c r="AA95" s="3">
        <v>3</v>
      </c>
      <c r="AB95" s="3" t="s">
        <v>51</v>
      </c>
      <c r="AC95" s="3" t="s">
        <v>254</v>
      </c>
      <c r="AD95" s="3">
        <v>6</v>
      </c>
      <c r="AE95" s="3" t="s">
        <v>247</v>
      </c>
      <c r="AF95" s="3">
        <v>26.9</v>
      </c>
      <c r="AG95" s="3">
        <v>24134123</v>
      </c>
      <c r="AH95" s="3"/>
      <c r="AI95" s="75" t="s">
        <v>250</v>
      </c>
      <c r="AK95" s="1" t="s">
        <v>64</v>
      </c>
      <c r="AL95" s="1" t="s">
        <v>64</v>
      </c>
    </row>
    <row r="96" spans="1:38" ht="25" customHeight="1" x14ac:dyDescent="0.2">
      <c r="A96" s="3" t="s">
        <v>40</v>
      </c>
      <c r="B96" s="3" t="s">
        <v>244</v>
      </c>
      <c r="C96" s="3"/>
      <c r="D96" s="3"/>
      <c r="E96" s="3" t="s">
        <v>255</v>
      </c>
      <c r="F96" s="3" t="s">
        <v>43</v>
      </c>
      <c r="G96" s="5" t="s">
        <v>44</v>
      </c>
      <c r="H96" s="3">
        <v>6</v>
      </c>
      <c r="I96" s="3">
        <v>26.97</v>
      </c>
      <c r="J96" s="3" t="s">
        <v>245</v>
      </c>
      <c r="K96" s="3"/>
      <c r="L96" s="21"/>
      <c r="M96" s="3"/>
      <c r="N96" s="3"/>
      <c r="O96" s="3"/>
      <c r="P96" s="21"/>
      <c r="Q96" s="3" t="s">
        <v>246</v>
      </c>
      <c r="R96" s="3" t="s">
        <v>247</v>
      </c>
      <c r="S96" s="3">
        <v>3</v>
      </c>
      <c r="T96" s="3" t="s">
        <v>51</v>
      </c>
      <c r="U96" s="3" t="s">
        <v>254</v>
      </c>
      <c r="V96" s="3">
        <v>6</v>
      </c>
      <c r="W96" s="3" t="s">
        <v>247</v>
      </c>
      <c r="X96" s="3">
        <v>26.9</v>
      </c>
      <c r="Y96" s="3"/>
      <c r="Z96" s="3"/>
      <c r="AA96" s="3" t="s">
        <v>256</v>
      </c>
      <c r="AB96" s="3" t="s">
        <v>257</v>
      </c>
      <c r="AC96" s="3" t="s">
        <v>142</v>
      </c>
      <c r="AD96" s="3">
        <v>6</v>
      </c>
      <c r="AE96" s="3" t="s">
        <v>247</v>
      </c>
      <c r="AF96" s="3">
        <v>26.9</v>
      </c>
      <c r="AG96" s="3"/>
      <c r="AH96" s="3"/>
      <c r="AI96" s="75" t="s">
        <v>250</v>
      </c>
    </row>
    <row r="97" spans="1:38" ht="25" customHeight="1" x14ac:dyDescent="0.2">
      <c r="A97" s="3" t="s">
        <v>40</v>
      </c>
      <c r="B97" s="3" t="s">
        <v>244</v>
      </c>
      <c r="C97" s="3"/>
      <c r="D97" s="3"/>
      <c r="E97" s="3" t="s">
        <v>74</v>
      </c>
      <c r="F97" s="3" t="s">
        <v>43</v>
      </c>
      <c r="G97" s="5" t="s">
        <v>44</v>
      </c>
      <c r="H97" s="3">
        <v>6</v>
      </c>
      <c r="I97" s="3">
        <v>26.97</v>
      </c>
      <c r="J97" s="3" t="s">
        <v>245</v>
      </c>
      <c r="K97" s="3"/>
      <c r="L97" s="21"/>
      <c r="M97" s="3"/>
      <c r="N97" s="3"/>
      <c r="O97" s="3"/>
      <c r="P97" s="21"/>
      <c r="Q97" s="3" t="s">
        <v>246</v>
      </c>
      <c r="R97" s="3" t="s">
        <v>247</v>
      </c>
      <c r="S97" s="3" t="s">
        <v>256</v>
      </c>
      <c r="T97" s="3" t="s">
        <v>257</v>
      </c>
      <c r="U97" s="3" t="s">
        <v>142</v>
      </c>
      <c r="V97" s="3">
        <v>6</v>
      </c>
      <c r="W97" s="3" t="s">
        <v>247</v>
      </c>
      <c r="X97" s="3">
        <v>26.9</v>
      </c>
      <c r="Y97" s="3"/>
      <c r="Z97" s="3"/>
      <c r="AA97" s="3">
        <v>1</v>
      </c>
      <c r="AB97" s="3" t="s">
        <v>49</v>
      </c>
      <c r="AC97" s="3" t="s">
        <v>248</v>
      </c>
      <c r="AD97" s="3">
        <v>6</v>
      </c>
      <c r="AE97" s="3" t="s">
        <v>247</v>
      </c>
      <c r="AF97" s="3">
        <v>26.9</v>
      </c>
      <c r="AG97" s="3"/>
      <c r="AH97" s="3"/>
      <c r="AI97" s="75" t="s">
        <v>250</v>
      </c>
    </row>
    <row r="98" spans="1:38" ht="25" customHeight="1" x14ac:dyDescent="0.2">
      <c r="A98" s="3" t="s">
        <v>40</v>
      </c>
      <c r="B98" s="3" t="s">
        <v>244</v>
      </c>
      <c r="C98" s="3" t="s">
        <v>126</v>
      </c>
      <c r="D98" s="3" t="s">
        <v>252</v>
      </c>
      <c r="E98" s="3" t="s">
        <v>258</v>
      </c>
      <c r="F98" s="3" t="s">
        <v>66</v>
      </c>
      <c r="G98" s="3" t="s">
        <v>58</v>
      </c>
      <c r="H98" s="3">
        <v>1</v>
      </c>
      <c r="I98" s="3">
        <v>20.3</v>
      </c>
      <c r="J98" s="3" t="s">
        <v>245</v>
      </c>
      <c r="K98" s="3" t="s">
        <v>103</v>
      </c>
      <c r="L98" s="21">
        <v>45931</v>
      </c>
      <c r="M98" s="3"/>
      <c r="N98" s="3"/>
      <c r="O98" s="3" t="s">
        <v>259</v>
      </c>
      <c r="P98" s="21">
        <v>45931</v>
      </c>
      <c r="Q98" s="3" t="s">
        <v>246</v>
      </c>
      <c r="R98" s="3" t="s">
        <v>61</v>
      </c>
      <c r="S98" s="3">
        <v>1</v>
      </c>
      <c r="T98" s="3" t="s">
        <v>49</v>
      </c>
      <c r="U98" s="3" t="s">
        <v>248</v>
      </c>
      <c r="V98" s="3">
        <v>6</v>
      </c>
      <c r="W98" s="3" t="s">
        <v>247</v>
      </c>
      <c r="X98" s="3">
        <v>26.9</v>
      </c>
      <c r="Y98" s="3">
        <v>22210015696</v>
      </c>
      <c r="Z98" s="3"/>
      <c r="AA98" s="3">
        <v>2</v>
      </c>
      <c r="AB98" s="3" t="s">
        <v>69</v>
      </c>
      <c r="AC98" s="3" t="s">
        <v>260</v>
      </c>
      <c r="AD98" s="3">
        <v>1</v>
      </c>
      <c r="AE98" s="3" t="s">
        <v>261</v>
      </c>
      <c r="AF98" s="3">
        <v>20.3</v>
      </c>
      <c r="AG98" s="3">
        <v>644476</v>
      </c>
      <c r="AH98" s="3"/>
      <c r="AI98" s="75" t="s">
        <v>262</v>
      </c>
      <c r="AK98" s="1" t="s">
        <v>64</v>
      </c>
      <c r="AL98" s="1" t="s">
        <v>64</v>
      </c>
    </row>
    <row r="99" spans="1:38" ht="25" customHeight="1" x14ac:dyDescent="0.2">
      <c r="A99" s="3" t="s">
        <v>40</v>
      </c>
      <c r="B99" s="3" t="s">
        <v>244</v>
      </c>
      <c r="C99" s="3"/>
      <c r="D99" s="3"/>
      <c r="E99" s="3" t="s">
        <v>263</v>
      </c>
      <c r="F99" s="3" t="s">
        <v>75</v>
      </c>
      <c r="G99" s="5" t="s">
        <v>44</v>
      </c>
      <c r="H99" s="3">
        <v>1</v>
      </c>
      <c r="I99" s="3">
        <v>9.09</v>
      </c>
      <c r="J99" s="3" t="s">
        <v>264</v>
      </c>
      <c r="K99" s="3"/>
      <c r="L99" s="21"/>
      <c r="M99" s="3"/>
      <c r="N99" s="3"/>
      <c r="O99" s="3"/>
      <c r="P99" s="21"/>
      <c r="Q99" s="3" t="s">
        <v>246</v>
      </c>
      <c r="R99" s="3" t="s">
        <v>47</v>
      </c>
      <c r="S99" s="3">
        <v>2</v>
      </c>
      <c r="T99" s="3" t="s">
        <v>69</v>
      </c>
      <c r="U99" s="3" t="s">
        <v>260</v>
      </c>
      <c r="V99" s="3">
        <v>1</v>
      </c>
      <c r="W99" s="3" t="s">
        <v>261</v>
      </c>
      <c r="X99" s="3">
        <v>14.75</v>
      </c>
      <c r="Y99" s="3"/>
      <c r="Z99" s="3"/>
      <c r="AA99" s="3" t="s">
        <v>265</v>
      </c>
      <c r="AB99" s="3" t="s">
        <v>49</v>
      </c>
      <c r="AC99" s="3" t="s">
        <v>248</v>
      </c>
      <c r="AD99" s="3">
        <v>1</v>
      </c>
      <c r="AE99" s="3" t="s">
        <v>47</v>
      </c>
      <c r="AF99" s="3">
        <v>9.09</v>
      </c>
      <c r="AG99" s="3"/>
      <c r="AH99" s="3"/>
      <c r="AI99" s="75" t="s">
        <v>266</v>
      </c>
    </row>
    <row r="100" spans="1:38" ht="25" customHeight="1" x14ac:dyDescent="0.2">
      <c r="A100" s="3" t="s">
        <v>40</v>
      </c>
      <c r="B100" s="3" t="s">
        <v>244</v>
      </c>
      <c r="C100" s="3" t="s">
        <v>126</v>
      </c>
      <c r="D100" s="3" t="s">
        <v>252</v>
      </c>
      <c r="E100" s="3" t="s">
        <v>93</v>
      </c>
      <c r="F100" s="3" t="s">
        <v>43</v>
      </c>
      <c r="G100" s="3" t="s">
        <v>58</v>
      </c>
      <c r="H100" s="3">
        <v>6</v>
      </c>
      <c r="I100" s="3">
        <v>26.97</v>
      </c>
      <c r="J100" s="3" t="s">
        <v>245</v>
      </c>
      <c r="K100" s="3" t="s">
        <v>59</v>
      </c>
      <c r="L100" s="21">
        <v>45912</v>
      </c>
      <c r="M100" s="3"/>
      <c r="N100" s="3"/>
      <c r="O100" s="3" t="s">
        <v>253</v>
      </c>
      <c r="P100" s="21">
        <v>45911</v>
      </c>
      <c r="Q100" s="3" t="s">
        <v>246</v>
      </c>
      <c r="R100" s="3" t="s">
        <v>247</v>
      </c>
      <c r="S100" s="3">
        <v>1</v>
      </c>
      <c r="T100" s="3" t="s">
        <v>49</v>
      </c>
      <c r="U100" s="3" t="s">
        <v>248</v>
      </c>
      <c r="V100" s="3">
        <v>6</v>
      </c>
      <c r="W100" s="3" t="s">
        <v>247</v>
      </c>
      <c r="X100" s="3">
        <v>26.9</v>
      </c>
      <c r="Y100" s="37">
        <v>22210015696</v>
      </c>
      <c r="Z100" s="3"/>
      <c r="AA100" s="3">
        <v>3</v>
      </c>
      <c r="AB100" s="3" t="s">
        <v>51</v>
      </c>
      <c r="AC100" s="3" t="s">
        <v>254</v>
      </c>
      <c r="AD100" s="3">
        <v>6</v>
      </c>
      <c r="AE100" s="3" t="s">
        <v>247</v>
      </c>
      <c r="AF100" s="3">
        <v>26.9</v>
      </c>
      <c r="AG100" s="37">
        <v>24134123</v>
      </c>
      <c r="AH100" s="3"/>
      <c r="AI100" s="75" t="s">
        <v>250</v>
      </c>
      <c r="AK100" s="1" t="s">
        <v>64</v>
      </c>
      <c r="AL100" s="1" t="s">
        <v>64</v>
      </c>
    </row>
    <row r="101" spans="1:38" ht="25" customHeight="1" x14ac:dyDescent="0.2">
      <c r="A101" s="3" t="s">
        <v>40</v>
      </c>
      <c r="B101" s="3" t="s">
        <v>244</v>
      </c>
      <c r="C101" s="3" t="s">
        <v>126</v>
      </c>
      <c r="D101" s="3" t="s">
        <v>252</v>
      </c>
      <c r="E101" s="3" t="s">
        <v>94</v>
      </c>
      <c r="F101" s="3" t="s">
        <v>43</v>
      </c>
      <c r="G101" s="3" t="s">
        <v>58</v>
      </c>
      <c r="H101" s="3">
        <v>6</v>
      </c>
      <c r="I101" s="3">
        <v>26.97</v>
      </c>
      <c r="J101" s="3" t="s">
        <v>245</v>
      </c>
      <c r="K101" s="3" t="s">
        <v>59</v>
      </c>
      <c r="L101" s="21">
        <v>45919</v>
      </c>
      <c r="M101" s="3"/>
      <c r="N101" s="3"/>
      <c r="O101" s="39" t="s">
        <v>267</v>
      </c>
      <c r="P101" s="21">
        <v>45887</v>
      </c>
      <c r="Q101" s="3" t="s">
        <v>246</v>
      </c>
      <c r="R101" s="3" t="s">
        <v>247</v>
      </c>
      <c r="S101" s="3">
        <v>3</v>
      </c>
      <c r="T101" s="3" t="s">
        <v>51</v>
      </c>
      <c r="U101" s="3" t="s">
        <v>254</v>
      </c>
      <c r="V101" s="3">
        <v>6</v>
      </c>
      <c r="W101" s="3" t="s">
        <v>247</v>
      </c>
      <c r="X101" s="3">
        <v>26.9</v>
      </c>
      <c r="Y101" s="3">
        <v>22210015696</v>
      </c>
      <c r="Z101" s="3"/>
      <c r="AA101" s="3">
        <v>1</v>
      </c>
      <c r="AB101" s="3" t="s">
        <v>49</v>
      </c>
      <c r="AC101" s="3" t="s">
        <v>248</v>
      </c>
      <c r="AD101" s="3">
        <v>6</v>
      </c>
      <c r="AE101" s="3" t="s">
        <v>247</v>
      </c>
      <c r="AF101" s="3">
        <v>26.9</v>
      </c>
      <c r="AG101" s="3">
        <v>24134123</v>
      </c>
      <c r="AH101" s="3"/>
      <c r="AI101" s="75" t="s">
        <v>250</v>
      </c>
      <c r="AK101" s="1" t="s">
        <v>64</v>
      </c>
      <c r="AL101" s="1" t="s">
        <v>64</v>
      </c>
    </row>
    <row r="102" spans="1:38" ht="25" customHeight="1" x14ac:dyDescent="0.2">
      <c r="A102" s="3" t="s">
        <v>40</v>
      </c>
      <c r="B102" s="3" t="s">
        <v>244</v>
      </c>
      <c r="C102" s="3" t="s">
        <v>126</v>
      </c>
      <c r="D102" s="3" t="s">
        <v>252</v>
      </c>
      <c r="E102" s="3" t="s">
        <v>268</v>
      </c>
      <c r="F102" s="3" t="s">
        <v>43</v>
      </c>
      <c r="G102" s="3" t="s">
        <v>58</v>
      </c>
      <c r="H102" s="3">
        <v>6</v>
      </c>
      <c r="I102" s="3">
        <v>26.97</v>
      </c>
      <c r="J102" s="3" t="s">
        <v>245</v>
      </c>
      <c r="K102" s="3" t="s">
        <v>103</v>
      </c>
      <c r="L102" s="21">
        <v>45916</v>
      </c>
      <c r="M102" s="3"/>
      <c r="N102" s="3"/>
      <c r="O102" s="3" t="s">
        <v>253</v>
      </c>
      <c r="P102" s="21">
        <v>45915</v>
      </c>
      <c r="Q102" s="3" t="s">
        <v>246</v>
      </c>
      <c r="R102" s="3" t="s">
        <v>247</v>
      </c>
      <c r="S102" s="3">
        <v>1</v>
      </c>
      <c r="T102" s="3" t="s">
        <v>49</v>
      </c>
      <c r="U102" s="3" t="s">
        <v>248</v>
      </c>
      <c r="V102" s="3">
        <v>6</v>
      </c>
      <c r="W102" s="3" t="s">
        <v>247</v>
      </c>
      <c r="X102" s="3">
        <v>26.9</v>
      </c>
      <c r="Y102" s="3">
        <v>22210015696</v>
      </c>
      <c r="Z102" s="3"/>
      <c r="AA102" s="3">
        <v>3</v>
      </c>
      <c r="AB102" s="3" t="s">
        <v>51</v>
      </c>
      <c r="AC102" s="3" t="s">
        <v>254</v>
      </c>
      <c r="AD102" s="3">
        <v>6</v>
      </c>
      <c r="AE102" s="3" t="s">
        <v>247</v>
      </c>
      <c r="AF102" s="3">
        <v>26.9</v>
      </c>
      <c r="AG102" s="3">
        <v>24134123</v>
      </c>
      <c r="AH102" s="3"/>
      <c r="AI102" s="75" t="s">
        <v>250</v>
      </c>
      <c r="AK102" s="1" t="s">
        <v>64</v>
      </c>
      <c r="AL102" s="1" t="s">
        <v>64</v>
      </c>
    </row>
    <row r="103" spans="1:38" ht="25" customHeight="1" x14ac:dyDescent="0.2">
      <c r="A103" s="3" t="s">
        <v>40</v>
      </c>
      <c r="B103" s="3" t="s">
        <v>244</v>
      </c>
      <c r="C103" s="3"/>
      <c r="D103" s="3"/>
      <c r="E103" s="3" t="s">
        <v>269</v>
      </c>
      <c r="F103" s="3" t="s">
        <v>43</v>
      </c>
      <c r="G103" s="5" t="s">
        <v>44</v>
      </c>
      <c r="H103" s="3">
        <v>6</v>
      </c>
      <c r="I103" s="3">
        <v>26.97</v>
      </c>
      <c r="J103" s="3" t="s">
        <v>245</v>
      </c>
      <c r="K103" s="3"/>
      <c r="L103" s="21"/>
      <c r="M103" s="3"/>
      <c r="N103" s="3"/>
      <c r="O103" s="3"/>
      <c r="P103" s="21"/>
      <c r="Q103" s="3" t="s">
        <v>246</v>
      </c>
      <c r="R103" s="3" t="s">
        <v>247</v>
      </c>
      <c r="S103" s="3">
        <v>3</v>
      </c>
      <c r="T103" s="3" t="s">
        <v>51</v>
      </c>
      <c r="U103" s="3" t="s">
        <v>254</v>
      </c>
      <c r="V103" s="3">
        <v>6</v>
      </c>
      <c r="W103" s="3" t="s">
        <v>247</v>
      </c>
      <c r="X103" s="3">
        <v>26.9</v>
      </c>
      <c r="Y103" s="3"/>
      <c r="Z103" s="3"/>
      <c r="AA103" s="3">
        <v>1</v>
      </c>
      <c r="AB103" s="3" t="s">
        <v>49</v>
      </c>
      <c r="AC103" s="3" t="s">
        <v>248</v>
      </c>
      <c r="AD103" s="3">
        <v>6</v>
      </c>
      <c r="AE103" s="3" t="s">
        <v>247</v>
      </c>
      <c r="AF103" s="3">
        <v>26.9</v>
      </c>
      <c r="AG103" s="3"/>
      <c r="AH103" s="3"/>
      <c r="AI103" s="75" t="s">
        <v>250</v>
      </c>
    </row>
    <row r="104" spans="1:38" ht="25" customHeight="1" x14ac:dyDescent="0.2">
      <c r="A104" s="3" t="s">
        <v>40</v>
      </c>
      <c r="B104" s="3" t="s">
        <v>244</v>
      </c>
      <c r="C104" s="3" t="s">
        <v>81</v>
      </c>
      <c r="D104" s="3" t="s">
        <v>252</v>
      </c>
      <c r="E104" s="3" t="s">
        <v>270</v>
      </c>
      <c r="F104" s="3" t="s">
        <v>43</v>
      </c>
      <c r="G104" s="3" t="s">
        <v>58</v>
      </c>
      <c r="H104" s="3">
        <v>6</v>
      </c>
      <c r="I104" s="3">
        <v>26.97</v>
      </c>
      <c r="J104" s="3" t="s">
        <v>245</v>
      </c>
      <c r="K104" s="3" t="s">
        <v>103</v>
      </c>
      <c r="L104" s="21">
        <v>45912</v>
      </c>
      <c r="M104" s="3"/>
      <c r="N104" s="3"/>
      <c r="O104" s="3" t="s">
        <v>253</v>
      </c>
      <c r="P104" s="21">
        <v>45911</v>
      </c>
      <c r="Q104" s="3" t="s">
        <v>246</v>
      </c>
      <c r="R104" s="3" t="s">
        <v>247</v>
      </c>
      <c r="S104" s="3">
        <v>1</v>
      </c>
      <c r="T104" s="3" t="s">
        <v>49</v>
      </c>
      <c r="U104" s="3" t="s">
        <v>248</v>
      </c>
      <c r="V104" s="3">
        <v>6</v>
      </c>
      <c r="W104" s="3" t="s">
        <v>247</v>
      </c>
      <c r="X104" s="3">
        <v>26.9</v>
      </c>
      <c r="Y104" s="37">
        <v>22210015696</v>
      </c>
      <c r="Z104" s="3"/>
      <c r="AA104" s="3">
        <v>3</v>
      </c>
      <c r="AB104" s="3" t="s">
        <v>51</v>
      </c>
      <c r="AC104" s="3" t="s">
        <v>254</v>
      </c>
      <c r="AD104" s="3">
        <v>6</v>
      </c>
      <c r="AE104" s="3" t="s">
        <v>247</v>
      </c>
      <c r="AF104" s="3">
        <v>26.9</v>
      </c>
      <c r="AG104" s="37">
        <v>24134123</v>
      </c>
      <c r="AH104" s="3"/>
      <c r="AI104" s="75" t="s">
        <v>250</v>
      </c>
      <c r="AK104" s="1" t="s">
        <v>64</v>
      </c>
      <c r="AL104" s="1" t="s">
        <v>64</v>
      </c>
    </row>
    <row r="105" spans="1:38" ht="25" customHeight="1" x14ac:dyDescent="0.2">
      <c r="A105" s="3" t="s">
        <v>40</v>
      </c>
      <c r="B105" s="3" t="s">
        <v>244</v>
      </c>
      <c r="C105" s="3"/>
      <c r="D105" s="3"/>
      <c r="E105" s="3" t="s">
        <v>108</v>
      </c>
      <c r="F105" s="3" t="s">
        <v>43</v>
      </c>
      <c r="G105" s="5" t="s">
        <v>44</v>
      </c>
      <c r="H105" s="3">
        <v>6</v>
      </c>
      <c r="I105" s="3">
        <v>26.97</v>
      </c>
      <c r="J105" s="3" t="s">
        <v>245</v>
      </c>
      <c r="K105" s="3"/>
      <c r="L105" s="21"/>
      <c r="M105" s="3"/>
      <c r="N105" s="3"/>
      <c r="O105" s="3"/>
      <c r="P105" s="21"/>
      <c r="Q105" s="3" t="s">
        <v>246</v>
      </c>
      <c r="R105" s="3" t="s">
        <v>247</v>
      </c>
      <c r="S105" s="3">
        <v>3</v>
      </c>
      <c r="T105" s="3" t="s">
        <v>51</v>
      </c>
      <c r="U105" s="3" t="s">
        <v>254</v>
      </c>
      <c r="V105" s="3">
        <v>6</v>
      </c>
      <c r="W105" s="3" t="s">
        <v>247</v>
      </c>
      <c r="X105" s="3">
        <v>26.9</v>
      </c>
      <c r="Y105" s="3"/>
      <c r="Z105" s="3"/>
      <c r="AA105" s="3">
        <v>1</v>
      </c>
      <c r="AB105" s="3" t="s">
        <v>49</v>
      </c>
      <c r="AC105" s="3" t="s">
        <v>248</v>
      </c>
      <c r="AD105" s="3">
        <v>6</v>
      </c>
      <c r="AE105" s="3" t="s">
        <v>247</v>
      </c>
      <c r="AF105" s="3">
        <v>26.9</v>
      </c>
      <c r="AG105" s="3"/>
      <c r="AH105" s="3"/>
      <c r="AI105" s="75" t="s">
        <v>250</v>
      </c>
    </row>
    <row r="106" spans="1:38" ht="25" customHeight="1" x14ac:dyDescent="0.2">
      <c r="A106" s="3" t="s">
        <v>40</v>
      </c>
      <c r="B106" s="3" t="s">
        <v>244</v>
      </c>
      <c r="C106" s="3" t="s">
        <v>55</v>
      </c>
      <c r="D106" s="3" t="s">
        <v>252</v>
      </c>
      <c r="E106" s="3" t="s">
        <v>271</v>
      </c>
      <c r="F106" s="3" t="s">
        <v>43</v>
      </c>
      <c r="G106" s="3" t="s">
        <v>58</v>
      </c>
      <c r="H106" s="3">
        <v>6</v>
      </c>
      <c r="I106" s="3">
        <v>26.97</v>
      </c>
      <c r="J106" s="3" t="s">
        <v>245</v>
      </c>
      <c r="K106" s="3" t="s">
        <v>59</v>
      </c>
      <c r="L106" s="21">
        <v>45913</v>
      </c>
      <c r="M106" s="3"/>
      <c r="N106" s="3"/>
      <c r="O106" s="3" t="s">
        <v>253</v>
      </c>
      <c r="P106" s="21">
        <v>45912</v>
      </c>
      <c r="Q106" s="3" t="s">
        <v>246</v>
      </c>
      <c r="R106" s="3" t="s">
        <v>247</v>
      </c>
      <c r="S106" s="3">
        <v>1</v>
      </c>
      <c r="T106" s="3" t="s">
        <v>49</v>
      </c>
      <c r="U106" s="3" t="s">
        <v>248</v>
      </c>
      <c r="V106" s="3">
        <v>6</v>
      </c>
      <c r="W106" s="3" t="s">
        <v>247</v>
      </c>
      <c r="X106" s="3">
        <v>26.9</v>
      </c>
      <c r="Y106" s="37">
        <v>22210015696</v>
      </c>
      <c r="Z106" s="3"/>
      <c r="AA106" s="3">
        <v>3</v>
      </c>
      <c r="AB106" s="3" t="s">
        <v>51</v>
      </c>
      <c r="AC106" s="3" t="s">
        <v>254</v>
      </c>
      <c r="AD106" s="3">
        <v>6</v>
      </c>
      <c r="AE106" s="3" t="s">
        <v>247</v>
      </c>
      <c r="AF106" s="3">
        <v>26.9</v>
      </c>
      <c r="AG106" s="37">
        <v>24134123</v>
      </c>
      <c r="AH106" s="3"/>
      <c r="AI106" s="75" t="s">
        <v>250</v>
      </c>
      <c r="AK106" s="1" t="s">
        <v>64</v>
      </c>
      <c r="AL106" s="1" t="s">
        <v>64</v>
      </c>
    </row>
    <row r="107" spans="1:38" ht="25" customHeight="1" x14ac:dyDescent="0.2">
      <c r="A107" s="3" t="s">
        <v>40</v>
      </c>
      <c r="B107" s="3" t="s">
        <v>244</v>
      </c>
      <c r="C107" s="3" t="s">
        <v>55</v>
      </c>
      <c r="D107" s="3" t="s">
        <v>252</v>
      </c>
      <c r="E107" s="3" t="s">
        <v>117</v>
      </c>
      <c r="F107" s="3" t="s">
        <v>43</v>
      </c>
      <c r="G107" s="3" t="s">
        <v>58</v>
      </c>
      <c r="H107" s="3">
        <v>6</v>
      </c>
      <c r="I107" s="3">
        <v>26.97</v>
      </c>
      <c r="J107" s="3" t="s">
        <v>245</v>
      </c>
      <c r="K107" s="3" t="s">
        <v>103</v>
      </c>
      <c r="L107" s="21">
        <v>45919</v>
      </c>
      <c r="M107" s="3"/>
      <c r="N107" s="3"/>
      <c r="O107" s="39" t="s">
        <v>267</v>
      </c>
      <c r="P107" s="21">
        <v>45887</v>
      </c>
      <c r="Q107" s="3" t="s">
        <v>246</v>
      </c>
      <c r="R107" s="3" t="s">
        <v>247</v>
      </c>
      <c r="S107" s="3">
        <v>3</v>
      </c>
      <c r="T107" s="3" t="s">
        <v>51</v>
      </c>
      <c r="U107" s="3" t="s">
        <v>254</v>
      </c>
      <c r="V107" s="3">
        <v>6</v>
      </c>
      <c r="W107" s="3" t="s">
        <v>247</v>
      </c>
      <c r="X107" s="3">
        <v>26.9</v>
      </c>
      <c r="Y107" s="3">
        <v>22210015696</v>
      </c>
      <c r="Z107" s="3"/>
      <c r="AA107" s="3">
        <v>3</v>
      </c>
      <c r="AB107" s="3" t="s">
        <v>51</v>
      </c>
      <c r="AC107" s="3" t="s">
        <v>254</v>
      </c>
      <c r="AD107" s="3">
        <v>6</v>
      </c>
      <c r="AE107" s="3" t="s">
        <v>247</v>
      </c>
      <c r="AF107" s="3">
        <v>26.9</v>
      </c>
      <c r="AG107" s="3">
        <v>24134123</v>
      </c>
      <c r="AH107" s="3"/>
      <c r="AI107" s="75" t="s">
        <v>250</v>
      </c>
      <c r="AK107" s="1" t="s">
        <v>64</v>
      </c>
      <c r="AL107" s="1" t="s">
        <v>64</v>
      </c>
    </row>
    <row r="108" spans="1:38" ht="25" customHeight="1" x14ac:dyDescent="0.2">
      <c r="A108" s="3" t="s">
        <v>40</v>
      </c>
      <c r="B108" s="3" t="s">
        <v>244</v>
      </c>
      <c r="C108" s="3" t="s">
        <v>55</v>
      </c>
      <c r="D108" s="3" t="s">
        <v>252</v>
      </c>
      <c r="E108" s="3" t="s">
        <v>118</v>
      </c>
      <c r="F108" s="3" t="s">
        <v>43</v>
      </c>
      <c r="G108" s="3" t="s">
        <v>58</v>
      </c>
      <c r="H108" s="3">
        <v>6</v>
      </c>
      <c r="I108" s="3">
        <v>26.97</v>
      </c>
      <c r="J108" s="3" t="s">
        <v>245</v>
      </c>
      <c r="K108" s="3" t="s">
        <v>59</v>
      </c>
      <c r="L108" s="21">
        <v>45927</v>
      </c>
      <c r="M108" s="3"/>
      <c r="N108" s="3"/>
      <c r="O108" s="3" t="s">
        <v>253</v>
      </c>
      <c r="P108" s="21">
        <v>45926</v>
      </c>
      <c r="Q108" s="3" t="s">
        <v>246</v>
      </c>
      <c r="R108" s="3" t="s">
        <v>247</v>
      </c>
      <c r="S108" s="3">
        <v>3</v>
      </c>
      <c r="T108" s="3" t="s">
        <v>51</v>
      </c>
      <c r="U108" s="3" t="s">
        <v>254</v>
      </c>
      <c r="V108" s="3">
        <v>6</v>
      </c>
      <c r="W108" s="3" t="s">
        <v>247</v>
      </c>
      <c r="X108" s="3">
        <v>26.9</v>
      </c>
      <c r="Y108" s="3">
        <v>24134123</v>
      </c>
      <c r="Z108" s="3"/>
      <c r="AA108" s="3">
        <v>1</v>
      </c>
      <c r="AB108" s="3" t="s">
        <v>49</v>
      </c>
      <c r="AC108" s="3" t="s">
        <v>248</v>
      </c>
      <c r="AD108" s="3">
        <v>6</v>
      </c>
      <c r="AE108" s="3" t="s">
        <v>247</v>
      </c>
      <c r="AF108" s="3">
        <v>26.9</v>
      </c>
      <c r="AG108" s="3">
        <v>22210015696</v>
      </c>
      <c r="AH108" s="3"/>
      <c r="AI108" s="75" t="s">
        <v>250</v>
      </c>
      <c r="AK108" s="1" t="s">
        <v>64</v>
      </c>
      <c r="AL108" s="1" t="s">
        <v>64</v>
      </c>
    </row>
    <row r="109" spans="1:38" ht="25" customHeight="1" x14ac:dyDescent="0.2">
      <c r="A109" s="3" t="s">
        <v>40</v>
      </c>
      <c r="B109" s="3" t="s">
        <v>244</v>
      </c>
      <c r="C109" s="3"/>
      <c r="D109" s="3"/>
      <c r="E109" s="3" t="s">
        <v>272</v>
      </c>
      <c r="F109" s="3" t="s">
        <v>43</v>
      </c>
      <c r="G109" s="5" t="s">
        <v>44</v>
      </c>
      <c r="H109" s="3">
        <v>6</v>
      </c>
      <c r="I109" s="3">
        <v>26.97</v>
      </c>
      <c r="J109" s="3" t="s">
        <v>245</v>
      </c>
      <c r="K109" s="3"/>
      <c r="L109" s="21"/>
      <c r="M109" s="3"/>
      <c r="N109" s="3"/>
      <c r="O109" s="3"/>
      <c r="P109" s="21"/>
      <c r="Q109" s="3" t="s">
        <v>246</v>
      </c>
      <c r="R109" s="3" t="s">
        <v>247</v>
      </c>
      <c r="S109" s="3">
        <v>1</v>
      </c>
      <c r="T109" s="3" t="s">
        <v>49</v>
      </c>
      <c r="U109" s="3" t="s">
        <v>248</v>
      </c>
      <c r="V109" s="3">
        <v>6</v>
      </c>
      <c r="W109" s="3" t="s">
        <v>247</v>
      </c>
      <c r="X109" s="3">
        <v>26.9</v>
      </c>
      <c r="Y109" s="3"/>
      <c r="Z109" s="3"/>
      <c r="AA109" s="3">
        <v>1</v>
      </c>
      <c r="AB109" s="3" t="s">
        <v>49</v>
      </c>
      <c r="AC109" s="3" t="s">
        <v>248</v>
      </c>
      <c r="AD109" s="3">
        <v>6</v>
      </c>
      <c r="AE109" s="3" t="s">
        <v>247</v>
      </c>
      <c r="AF109" s="3">
        <v>26.9</v>
      </c>
      <c r="AG109" s="3"/>
      <c r="AH109" s="3"/>
      <c r="AI109" s="75" t="s">
        <v>250</v>
      </c>
    </row>
    <row r="110" spans="1:38" ht="25" customHeight="1" x14ac:dyDescent="0.2">
      <c r="A110" s="3" t="s">
        <v>40</v>
      </c>
      <c r="B110" s="3" t="s">
        <v>273</v>
      </c>
      <c r="C110" s="3"/>
      <c r="D110" s="3"/>
      <c r="E110" s="3" t="s">
        <v>42</v>
      </c>
      <c r="F110" s="3" t="s">
        <v>43</v>
      </c>
      <c r="G110" s="5" t="s">
        <v>44</v>
      </c>
      <c r="H110" s="3">
        <v>4</v>
      </c>
      <c r="I110" s="3">
        <v>11.13</v>
      </c>
      <c r="J110" s="3" t="s">
        <v>274</v>
      </c>
      <c r="K110" s="3"/>
      <c r="L110" s="21"/>
      <c r="M110" s="3"/>
      <c r="N110" s="3"/>
      <c r="O110" s="3"/>
      <c r="P110" s="21"/>
      <c r="Q110" s="3" t="s">
        <v>275</v>
      </c>
      <c r="R110" s="3">
        <v>120</v>
      </c>
      <c r="S110" s="3" t="s">
        <v>276</v>
      </c>
      <c r="T110" s="3" t="s">
        <v>141</v>
      </c>
      <c r="U110" s="3" t="s">
        <v>277</v>
      </c>
      <c r="V110" s="3">
        <v>4</v>
      </c>
      <c r="W110" s="3">
        <v>120</v>
      </c>
      <c r="X110" s="3">
        <v>11.13</v>
      </c>
      <c r="Y110" s="3"/>
      <c r="Z110" s="3"/>
      <c r="AA110" s="3">
        <v>1</v>
      </c>
      <c r="AB110" s="3" t="s">
        <v>49</v>
      </c>
      <c r="AC110" s="3" t="s">
        <v>278</v>
      </c>
      <c r="AD110" s="3">
        <v>4</v>
      </c>
      <c r="AE110" s="3">
        <v>120</v>
      </c>
      <c r="AF110" s="3">
        <v>11.13</v>
      </c>
      <c r="AG110" s="3"/>
      <c r="AH110" s="3"/>
      <c r="AI110" s="75" t="s">
        <v>279</v>
      </c>
    </row>
    <row r="111" spans="1:38" ht="25" customHeight="1" x14ac:dyDescent="0.2">
      <c r="A111" s="3" t="s">
        <v>40</v>
      </c>
      <c r="B111" s="3" t="s">
        <v>273</v>
      </c>
      <c r="C111" s="3" t="s">
        <v>55</v>
      </c>
      <c r="D111" s="3" t="s">
        <v>252</v>
      </c>
      <c r="E111" s="3" t="s">
        <v>57</v>
      </c>
      <c r="F111" s="3" t="s">
        <v>66</v>
      </c>
      <c r="G111" s="3" t="s">
        <v>58</v>
      </c>
      <c r="H111" s="7">
        <v>0.75</v>
      </c>
      <c r="I111" s="37">
        <v>13.15</v>
      </c>
      <c r="J111" s="3" t="s">
        <v>274</v>
      </c>
      <c r="K111" s="3" t="s">
        <v>103</v>
      </c>
      <c r="L111" s="21">
        <v>45931</v>
      </c>
      <c r="M111" s="3"/>
      <c r="N111" s="3"/>
      <c r="O111" s="3">
        <v>108648</v>
      </c>
      <c r="P111" s="21">
        <v>45931</v>
      </c>
      <c r="Q111" s="3" t="s">
        <v>275</v>
      </c>
      <c r="R111" s="3" t="s">
        <v>280</v>
      </c>
      <c r="S111" s="3">
        <v>1</v>
      </c>
      <c r="T111" s="3" t="s">
        <v>49</v>
      </c>
      <c r="U111" s="3" t="s">
        <v>278</v>
      </c>
      <c r="V111" s="3">
        <v>4</v>
      </c>
      <c r="W111" s="3">
        <v>120</v>
      </c>
      <c r="X111" s="3">
        <v>11.13</v>
      </c>
      <c r="Y111" s="3">
        <v>82469</v>
      </c>
      <c r="Z111" s="3"/>
      <c r="AA111" s="3">
        <v>3</v>
      </c>
      <c r="AB111" s="3" t="s">
        <v>69</v>
      </c>
      <c r="AC111" s="3" t="s">
        <v>70</v>
      </c>
      <c r="AD111" s="7">
        <v>0.75</v>
      </c>
      <c r="AE111" s="3" t="s">
        <v>281</v>
      </c>
      <c r="AF111" s="37">
        <v>13.15</v>
      </c>
      <c r="AG111" s="3" t="s">
        <v>282</v>
      </c>
      <c r="AH111" s="3"/>
      <c r="AI111" s="75" t="s">
        <v>283</v>
      </c>
      <c r="AK111" s="1" t="s">
        <v>64</v>
      </c>
      <c r="AL111" s="1" t="s">
        <v>64</v>
      </c>
    </row>
    <row r="112" spans="1:38" ht="25" customHeight="1" x14ac:dyDescent="0.2">
      <c r="A112" s="3" t="s">
        <v>40</v>
      </c>
      <c r="B112" s="3" t="s">
        <v>273</v>
      </c>
      <c r="C112" s="3" t="s">
        <v>55</v>
      </c>
      <c r="D112" s="3" t="s">
        <v>252</v>
      </c>
      <c r="E112" s="3" t="s">
        <v>65</v>
      </c>
      <c r="F112" s="3" t="s">
        <v>43</v>
      </c>
      <c r="G112" s="3" t="s">
        <v>58</v>
      </c>
      <c r="H112" s="3">
        <v>4</v>
      </c>
      <c r="I112" s="3">
        <v>11.13</v>
      </c>
      <c r="J112" s="3" t="s">
        <v>274</v>
      </c>
      <c r="K112" s="3" t="s">
        <v>103</v>
      </c>
      <c r="L112" s="21">
        <v>45925</v>
      </c>
      <c r="M112" s="3"/>
      <c r="N112" s="3"/>
      <c r="O112" s="3">
        <v>108648</v>
      </c>
      <c r="P112" s="21">
        <v>45925</v>
      </c>
      <c r="Q112" s="3" t="s">
        <v>275</v>
      </c>
      <c r="R112" s="3" t="s">
        <v>284</v>
      </c>
      <c r="S112" s="3">
        <v>1</v>
      </c>
      <c r="T112" s="3" t="s">
        <v>49</v>
      </c>
      <c r="U112" s="3" t="s">
        <v>278</v>
      </c>
      <c r="V112" s="3">
        <v>4</v>
      </c>
      <c r="W112" s="3">
        <v>120</v>
      </c>
      <c r="X112" s="3">
        <v>11.13</v>
      </c>
      <c r="Y112" s="3">
        <v>82469</v>
      </c>
      <c r="Z112" s="3"/>
      <c r="AA112" s="3">
        <v>4</v>
      </c>
      <c r="AB112" s="3" t="s">
        <v>222</v>
      </c>
      <c r="AC112" s="3" t="s">
        <v>70</v>
      </c>
      <c r="AD112" s="3">
        <v>4</v>
      </c>
      <c r="AE112" s="3">
        <v>120</v>
      </c>
      <c r="AF112" s="3">
        <v>11.13</v>
      </c>
      <c r="AG112" s="3" t="s">
        <v>285</v>
      </c>
      <c r="AH112" s="3"/>
      <c r="AI112" s="75" t="s">
        <v>279</v>
      </c>
      <c r="AK112" s="1" t="s">
        <v>64</v>
      </c>
      <c r="AL112" s="1" t="s">
        <v>64</v>
      </c>
    </row>
    <row r="113" spans="1:38" ht="25" customHeight="1" x14ac:dyDescent="0.2">
      <c r="A113" s="3" t="s">
        <v>40</v>
      </c>
      <c r="B113" s="3" t="s">
        <v>273</v>
      </c>
      <c r="C113" s="3"/>
      <c r="D113" s="3"/>
      <c r="E113" s="3" t="s">
        <v>74</v>
      </c>
      <c r="F113" s="3" t="s">
        <v>75</v>
      </c>
      <c r="G113" s="5" t="s">
        <v>44</v>
      </c>
      <c r="H113" s="7">
        <v>0.75</v>
      </c>
      <c r="I113" s="3">
        <v>3.91</v>
      </c>
      <c r="J113" s="3" t="s">
        <v>76</v>
      </c>
      <c r="K113" s="3"/>
      <c r="L113" s="21"/>
      <c r="M113" s="3"/>
      <c r="N113" s="3"/>
      <c r="O113" s="3"/>
      <c r="P113" s="21"/>
      <c r="Q113" s="3" t="s">
        <v>275</v>
      </c>
      <c r="R113" s="3" t="s">
        <v>286</v>
      </c>
      <c r="S113" s="3">
        <v>3</v>
      </c>
      <c r="T113" s="3" t="s">
        <v>69</v>
      </c>
      <c r="U113" s="3" t="s">
        <v>70</v>
      </c>
      <c r="V113" s="7">
        <v>0.75</v>
      </c>
      <c r="W113" s="3" t="s">
        <v>281</v>
      </c>
      <c r="X113" s="3">
        <v>13.15</v>
      </c>
      <c r="Y113" s="3"/>
      <c r="Z113" s="3"/>
      <c r="AA113" s="3">
        <v>2</v>
      </c>
      <c r="AB113" s="3" t="s">
        <v>49</v>
      </c>
      <c r="AC113" s="3" t="s">
        <v>278</v>
      </c>
      <c r="AD113" s="7">
        <v>0.75</v>
      </c>
      <c r="AE113" s="3" t="s">
        <v>286</v>
      </c>
      <c r="AF113" s="3">
        <v>3.91</v>
      </c>
      <c r="AG113" s="3"/>
      <c r="AH113" s="3"/>
      <c r="AI113" s="75" t="s">
        <v>287</v>
      </c>
    </row>
    <row r="114" spans="1:38" ht="25" customHeight="1" x14ac:dyDescent="0.2">
      <c r="A114" s="3" t="s">
        <v>40</v>
      </c>
      <c r="B114" s="3" t="s">
        <v>273</v>
      </c>
      <c r="C114" s="3" t="s">
        <v>288</v>
      </c>
      <c r="D114" s="3"/>
      <c r="E114" s="3" t="s">
        <v>79</v>
      </c>
      <c r="F114" s="3" t="s">
        <v>75</v>
      </c>
      <c r="G114" s="5" t="s">
        <v>44</v>
      </c>
      <c r="H114" s="7">
        <v>0.75</v>
      </c>
      <c r="I114" s="3">
        <v>3.91</v>
      </c>
      <c r="J114" s="3" t="s">
        <v>76</v>
      </c>
      <c r="K114" s="3"/>
      <c r="L114" s="21"/>
      <c r="M114" s="3"/>
      <c r="N114" s="3"/>
      <c r="O114" s="3"/>
      <c r="P114" s="21"/>
      <c r="Q114" s="3" t="s">
        <v>275</v>
      </c>
      <c r="R114" s="3" t="s">
        <v>286</v>
      </c>
      <c r="S114" s="3">
        <v>2</v>
      </c>
      <c r="T114" s="3" t="s">
        <v>49</v>
      </c>
      <c r="U114" s="3" t="s">
        <v>278</v>
      </c>
      <c r="V114" s="7">
        <v>0.75</v>
      </c>
      <c r="W114" s="3" t="s">
        <v>286</v>
      </c>
      <c r="X114" s="3">
        <v>3.91</v>
      </c>
      <c r="Y114" s="3"/>
      <c r="Z114" s="3"/>
      <c r="AA114" s="3" t="s">
        <v>289</v>
      </c>
      <c r="AB114" s="3" t="s">
        <v>171</v>
      </c>
      <c r="AC114" s="3" t="s">
        <v>70</v>
      </c>
      <c r="AD114" s="7">
        <v>0.75</v>
      </c>
      <c r="AE114" s="3" t="s">
        <v>286</v>
      </c>
      <c r="AF114" s="3">
        <v>3.91</v>
      </c>
      <c r="AG114" s="3"/>
      <c r="AH114" s="3"/>
      <c r="AI114" s="75" t="s">
        <v>287</v>
      </c>
    </row>
    <row r="115" spans="1:38" ht="25" customHeight="1" x14ac:dyDescent="0.2">
      <c r="A115" s="3" t="s">
        <v>40</v>
      </c>
      <c r="B115" s="3" t="s">
        <v>273</v>
      </c>
      <c r="C115" s="3" t="s">
        <v>288</v>
      </c>
      <c r="D115" s="3"/>
      <c r="E115" s="3" t="s">
        <v>263</v>
      </c>
      <c r="F115" s="3" t="s">
        <v>75</v>
      </c>
      <c r="G115" s="5" t="s">
        <v>44</v>
      </c>
      <c r="H115" s="7">
        <v>0.75</v>
      </c>
      <c r="I115" s="3">
        <v>3.91</v>
      </c>
      <c r="J115" s="3" t="s">
        <v>76</v>
      </c>
      <c r="K115" s="3"/>
      <c r="L115" s="21"/>
      <c r="M115" s="3"/>
      <c r="N115" s="3"/>
      <c r="O115" s="3"/>
      <c r="P115" s="21"/>
      <c r="Q115" s="3" t="s">
        <v>275</v>
      </c>
      <c r="R115" s="3" t="s">
        <v>286</v>
      </c>
      <c r="S115" s="3" t="s">
        <v>289</v>
      </c>
      <c r="T115" s="3" t="s">
        <v>171</v>
      </c>
      <c r="U115" s="3" t="s">
        <v>70</v>
      </c>
      <c r="V115" s="7">
        <v>0.75</v>
      </c>
      <c r="W115" s="3" t="s">
        <v>286</v>
      </c>
      <c r="X115" s="3">
        <v>3.91</v>
      </c>
      <c r="Y115" s="3"/>
      <c r="Z115" s="3"/>
      <c r="AA115" s="3">
        <v>2</v>
      </c>
      <c r="AB115" s="3" t="s">
        <v>49</v>
      </c>
      <c r="AC115" s="3" t="s">
        <v>278</v>
      </c>
      <c r="AD115" s="7">
        <v>0.75</v>
      </c>
      <c r="AE115" s="3" t="s">
        <v>286</v>
      </c>
      <c r="AF115" s="3">
        <v>3.91</v>
      </c>
      <c r="AG115" s="3"/>
      <c r="AH115" s="3"/>
      <c r="AI115" s="75" t="s">
        <v>287</v>
      </c>
    </row>
    <row r="116" spans="1:38" ht="25" customHeight="1" x14ac:dyDescent="0.2">
      <c r="A116" s="3" t="s">
        <v>40</v>
      </c>
      <c r="B116" s="3" t="s">
        <v>273</v>
      </c>
      <c r="C116" s="3" t="s">
        <v>288</v>
      </c>
      <c r="D116" s="3"/>
      <c r="E116" s="3" t="s">
        <v>290</v>
      </c>
      <c r="F116" s="3" t="s">
        <v>75</v>
      </c>
      <c r="G116" s="5" t="s">
        <v>44</v>
      </c>
      <c r="H116" s="7">
        <v>0.75</v>
      </c>
      <c r="I116" s="3">
        <v>3.91</v>
      </c>
      <c r="J116" s="3" t="s">
        <v>76</v>
      </c>
      <c r="K116" s="3"/>
      <c r="L116" s="21"/>
      <c r="M116" s="3"/>
      <c r="N116" s="3"/>
      <c r="O116" s="3"/>
      <c r="P116" s="21"/>
      <c r="Q116" s="3" t="s">
        <v>275</v>
      </c>
      <c r="R116" s="3" t="s">
        <v>286</v>
      </c>
      <c r="S116" s="3">
        <v>2</v>
      </c>
      <c r="T116" s="3" t="s">
        <v>49</v>
      </c>
      <c r="U116" s="3" t="s">
        <v>278</v>
      </c>
      <c r="V116" s="7">
        <v>0.75</v>
      </c>
      <c r="W116" s="3" t="s">
        <v>286</v>
      </c>
      <c r="X116" s="3">
        <v>3.91</v>
      </c>
      <c r="Y116" s="3"/>
      <c r="Z116" s="3"/>
      <c r="AA116" s="3" t="s">
        <v>291</v>
      </c>
      <c r="AB116" s="3" t="s">
        <v>171</v>
      </c>
      <c r="AC116" s="3" t="s">
        <v>70</v>
      </c>
      <c r="AD116" s="7">
        <v>0.75</v>
      </c>
      <c r="AE116" s="3" t="s">
        <v>286</v>
      </c>
      <c r="AF116" s="3">
        <v>3.91</v>
      </c>
      <c r="AG116" s="3"/>
      <c r="AH116" s="3"/>
      <c r="AI116" s="75" t="s">
        <v>287</v>
      </c>
    </row>
    <row r="117" spans="1:38" ht="25" customHeight="1" x14ac:dyDescent="0.2">
      <c r="A117" s="3" t="s">
        <v>40</v>
      </c>
      <c r="B117" s="3" t="s">
        <v>273</v>
      </c>
      <c r="C117" s="3"/>
      <c r="D117" s="3"/>
      <c r="E117" s="3" t="s">
        <v>292</v>
      </c>
      <c r="F117" s="3" t="s">
        <v>75</v>
      </c>
      <c r="G117" s="5" t="s">
        <v>44</v>
      </c>
      <c r="H117" s="7">
        <v>0.75</v>
      </c>
      <c r="I117" s="3">
        <v>0</v>
      </c>
      <c r="J117" s="3">
        <v>0</v>
      </c>
      <c r="K117" s="3"/>
      <c r="L117" s="21"/>
      <c r="M117" s="3"/>
      <c r="N117" s="3"/>
      <c r="O117" s="3"/>
      <c r="P117" s="21"/>
      <c r="Q117" s="3" t="s">
        <v>105</v>
      </c>
      <c r="R117" s="3" t="s">
        <v>286</v>
      </c>
      <c r="S117" s="3" t="s">
        <v>291</v>
      </c>
      <c r="T117" s="3" t="s">
        <v>171</v>
      </c>
      <c r="U117" s="3" t="s">
        <v>70</v>
      </c>
      <c r="V117" s="7">
        <v>0.75</v>
      </c>
      <c r="W117" s="3" t="s">
        <v>286</v>
      </c>
      <c r="X117" s="3">
        <v>0</v>
      </c>
      <c r="Y117" s="3"/>
      <c r="Z117" s="3"/>
      <c r="AA117" s="3" t="s">
        <v>293</v>
      </c>
      <c r="AB117" s="3">
        <v>0</v>
      </c>
      <c r="AC117" s="3">
        <v>0</v>
      </c>
      <c r="AD117" s="7">
        <v>0.75</v>
      </c>
      <c r="AE117" s="3">
        <v>0</v>
      </c>
      <c r="AF117" s="3">
        <v>0</v>
      </c>
      <c r="AG117" s="3"/>
      <c r="AH117" s="3"/>
      <c r="AI117" s="75" t="s">
        <v>107</v>
      </c>
    </row>
    <row r="118" spans="1:38" ht="25" customHeight="1" x14ac:dyDescent="0.2">
      <c r="A118" s="3" t="s">
        <v>40</v>
      </c>
      <c r="B118" s="3" t="s">
        <v>273</v>
      </c>
      <c r="C118" s="3" t="s">
        <v>81</v>
      </c>
      <c r="D118" s="3" t="s">
        <v>252</v>
      </c>
      <c r="E118" s="3" t="s">
        <v>268</v>
      </c>
      <c r="F118" s="3" t="s">
        <v>43</v>
      </c>
      <c r="G118" s="3" t="s">
        <v>58</v>
      </c>
      <c r="H118" s="3">
        <v>4</v>
      </c>
      <c r="I118" s="3">
        <v>11.13</v>
      </c>
      <c r="J118" s="3" t="s">
        <v>274</v>
      </c>
      <c r="K118" s="3" t="s">
        <v>103</v>
      </c>
      <c r="L118" s="21">
        <v>45925</v>
      </c>
      <c r="M118" s="3"/>
      <c r="N118" s="3"/>
      <c r="O118" s="3">
        <v>108648</v>
      </c>
      <c r="P118" s="21">
        <v>45925</v>
      </c>
      <c r="Q118" s="3" t="s">
        <v>275</v>
      </c>
      <c r="R118" s="3" t="s">
        <v>284</v>
      </c>
      <c r="S118" s="3">
        <v>6</v>
      </c>
      <c r="T118" s="3" t="s">
        <v>222</v>
      </c>
      <c r="U118" s="3" t="s">
        <v>70</v>
      </c>
      <c r="V118" s="3">
        <v>4</v>
      </c>
      <c r="W118" s="3">
        <v>120</v>
      </c>
      <c r="X118" s="3">
        <v>11.13</v>
      </c>
      <c r="Y118" s="3" t="s">
        <v>285</v>
      </c>
      <c r="Z118" s="3"/>
      <c r="AA118" s="3">
        <v>1</v>
      </c>
      <c r="AB118" s="3" t="s">
        <v>49</v>
      </c>
      <c r="AC118" s="3" t="s">
        <v>278</v>
      </c>
      <c r="AD118" s="3">
        <v>4</v>
      </c>
      <c r="AE118" s="3">
        <v>120</v>
      </c>
      <c r="AF118" s="3">
        <v>11.13</v>
      </c>
      <c r="AG118" s="3">
        <v>82469</v>
      </c>
      <c r="AH118" s="3"/>
      <c r="AI118" s="75" t="s">
        <v>279</v>
      </c>
      <c r="AK118" s="1" t="s">
        <v>64</v>
      </c>
      <c r="AL118" s="1" t="s">
        <v>64</v>
      </c>
    </row>
    <row r="119" spans="1:38" ht="25" customHeight="1" x14ac:dyDescent="0.2">
      <c r="A119" s="3" t="s">
        <v>40</v>
      </c>
      <c r="B119" s="3" t="s">
        <v>273</v>
      </c>
      <c r="C119" s="3" t="s">
        <v>81</v>
      </c>
      <c r="D119" s="3" t="s">
        <v>252</v>
      </c>
      <c r="E119" s="3" t="s">
        <v>102</v>
      </c>
      <c r="F119" s="3" t="s">
        <v>66</v>
      </c>
      <c r="G119" s="3" t="s">
        <v>58</v>
      </c>
      <c r="H119" s="7">
        <v>0.75</v>
      </c>
      <c r="I119" s="37">
        <v>13.15</v>
      </c>
      <c r="J119" s="3" t="s">
        <v>274</v>
      </c>
      <c r="K119" s="3" t="s">
        <v>103</v>
      </c>
      <c r="L119" s="21">
        <v>45931</v>
      </c>
      <c r="M119" s="3"/>
      <c r="N119" s="3"/>
      <c r="O119" s="3">
        <v>108648</v>
      </c>
      <c r="P119" s="21">
        <v>45931</v>
      </c>
      <c r="Q119" s="3" t="s">
        <v>275</v>
      </c>
      <c r="R119" s="3" t="s">
        <v>280</v>
      </c>
      <c r="S119" s="3">
        <v>1</v>
      </c>
      <c r="T119" s="3" t="s">
        <v>49</v>
      </c>
      <c r="U119" s="3" t="s">
        <v>278</v>
      </c>
      <c r="V119" s="3">
        <v>4</v>
      </c>
      <c r="W119" s="3">
        <v>120</v>
      </c>
      <c r="X119" s="3">
        <v>11.13</v>
      </c>
      <c r="Y119" s="3">
        <v>82469</v>
      </c>
      <c r="Z119" s="3"/>
      <c r="AA119" s="3">
        <v>3</v>
      </c>
      <c r="AB119" s="3" t="s">
        <v>69</v>
      </c>
      <c r="AC119" s="3" t="s">
        <v>70</v>
      </c>
      <c r="AD119" s="7">
        <v>0.75</v>
      </c>
      <c r="AE119" s="3" t="s">
        <v>281</v>
      </c>
      <c r="AF119" s="37">
        <v>13.15</v>
      </c>
      <c r="AG119" s="3" t="s">
        <v>282</v>
      </c>
      <c r="AH119" s="3"/>
      <c r="AI119" s="75" t="s">
        <v>283</v>
      </c>
      <c r="AK119" s="1" t="s">
        <v>64</v>
      </c>
      <c r="AL119" s="1" t="s">
        <v>64</v>
      </c>
    </row>
    <row r="120" spans="1:38" ht="25" customHeight="1" x14ac:dyDescent="0.2">
      <c r="A120" s="3" t="s">
        <v>40</v>
      </c>
      <c r="B120" s="3" t="s">
        <v>273</v>
      </c>
      <c r="C120" s="3"/>
      <c r="D120" s="3"/>
      <c r="E120" s="3" t="s">
        <v>104</v>
      </c>
      <c r="F120" s="3" t="s">
        <v>75</v>
      </c>
      <c r="G120" s="5" t="s">
        <v>44</v>
      </c>
      <c r="H120" s="7">
        <v>0.75</v>
      </c>
      <c r="I120" s="3">
        <v>3.91</v>
      </c>
      <c r="J120" s="3" t="s">
        <v>76</v>
      </c>
      <c r="K120" s="3"/>
      <c r="L120" s="21"/>
      <c r="M120" s="3"/>
      <c r="N120" s="3"/>
      <c r="O120" s="3"/>
      <c r="P120" s="21"/>
      <c r="Q120" s="3" t="s">
        <v>275</v>
      </c>
      <c r="R120" s="3" t="s">
        <v>286</v>
      </c>
      <c r="S120" s="3">
        <v>3</v>
      </c>
      <c r="T120" s="3" t="s">
        <v>69</v>
      </c>
      <c r="U120" s="3" t="s">
        <v>70</v>
      </c>
      <c r="V120" s="7">
        <v>0.75</v>
      </c>
      <c r="W120" s="3" t="s">
        <v>281</v>
      </c>
      <c r="X120" s="3">
        <v>13.15</v>
      </c>
      <c r="Y120" s="3"/>
      <c r="Z120" s="3"/>
      <c r="AA120" s="3">
        <v>2</v>
      </c>
      <c r="AB120" s="3" t="s">
        <v>49</v>
      </c>
      <c r="AC120" s="3" t="s">
        <v>278</v>
      </c>
      <c r="AD120" s="7">
        <v>0.75</v>
      </c>
      <c r="AE120" s="3" t="s">
        <v>286</v>
      </c>
      <c r="AF120" s="3">
        <v>3.91</v>
      </c>
      <c r="AG120" s="3"/>
      <c r="AH120" s="3"/>
      <c r="AI120" s="75" t="s">
        <v>287</v>
      </c>
    </row>
    <row r="121" spans="1:38" ht="25" customHeight="1" x14ac:dyDescent="0.2">
      <c r="A121" s="3" t="s">
        <v>40</v>
      </c>
      <c r="B121" s="3" t="s">
        <v>273</v>
      </c>
      <c r="C121" s="3" t="s">
        <v>294</v>
      </c>
      <c r="D121" s="3"/>
      <c r="E121" s="3" t="s">
        <v>108</v>
      </c>
      <c r="F121" s="3" t="s">
        <v>75</v>
      </c>
      <c r="G121" s="5" t="s">
        <v>44</v>
      </c>
      <c r="H121" s="7">
        <v>0.75</v>
      </c>
      <c r="I121" s="3">
        <v>3.91</v>
      </c>
      <c r="J121" s="3" t="s">
        <v>76</v>
      </c>
      <c r="K121" s="3"/>
      <c r="L121" s="21"/>
      <c r="M121" s="3"/>
      <c r="N121" s="3"/>
      <c r="O121" s="3"/>
      <c r="P121" s="21"/>
      <c r="Q121" s="3" t="s">
        <v>275</v>
      </c>
      <c r="R121" s="3" t="s">
        <v>286</v>
      </c>
      <c r="S121" s="3">
        <v>2</v>
      </c>
      <c r="T121" s="3" t="s">
        <v>49</v>
      </c>
      <c r="U121" s="3" t="s">
        <v>278</v>
      </c>
      <c r="V121" s="7">
        <v>0.75</v>
      </c>
      <c r="W121" s="3" t="s">
        <v>286</v>
      </c>
      <c r="X121" s="3">
        <v>3.91</v>
      </c>
      <c r="Y121" s="3"/>
      <c r="Z121" s="3"/>
      <c r="AA121" s="3" t="s">
        <v>295</v>
      </c>
      <c r="AB121" s="3" t="s">
        <v>171</v>
      </c>
      <c r="AC121" s="3" t="s">
        <v>70</v>
      </c>
      <c r="AD121" s="7">
        <v>0.75</v>
      </c>
      <c r="AE121" s="3" t="s">
        <v>286</v>
      </c>
      <c r="AF121" s="3">
        <v>3.91</v>
      </c>
      <c r="AG121" s="3"/>
      <c r="AH121" s="3"/>
      <c r="AI121" s="75" t="s">
        <v>287</v>
      </c>
    </row>
    <row r="122" spans="1:38" ht="25" customHeight="1" x14ac:dyDescent="0.2">
      <c r="A122" s="3" t="s">
        <v>40</v>
      </c>
      <c r="B122" s="3" t="s">
        <v>273</v>
      </c>
      <c r="C122" s="3" t="s">
        <v>294</v>
      </c>
      <c r="D122" s="3"/>
      <c r="E122" s="3" t="s">
        <v>110</v>
      </c>
      <c r="F122" s="3" t="s">
        <v>75</v>
      </c>
      <c r="G122" s="5" t="s">
        <v>44</v>
      </c>
      <c r="H122" s="7">
        <v>0.75</v>
      </c>
      <c r="I122" s="3">
        <v>3.91</v>
      </c>
      <c r="J122" s="3" t="s">
        <v>76</v>
      </c>
      <c r="K122" s="3"/>
      <c r="L122" s="21"/>
      <c r="M122" s="3"/>
      <c r="N122" s="3"/>
      <c r="O122" s="3"/>
      <c r="P122" s="21"/>
      <c r="Q122" s="3" t="s">
        <v>275</v>
      </c>
      <c r="R122" s="3" t="s">
        <v>286</v>
      </c>
      <c r="S122" s="3" t="s">
        <v>295</v>
      </c>
      <c r="T122" s="3" t="s">
        <v>171</v>
      </c>
      <c r="U122" s="3" t="s">
        <v>70</v>
      </c>
      <c r="V122" s="7">
        <v>0.75</v>
      </c>
      <c r="W122" s="3" t="s">
        <v>286</v>
      </c>
      <c r="X122" s="3">
        <v>3.91</v>
      </c>
      <c r="Y122" s="3"/>
      <c r="Z122" s="3"/>
      <c r="AA122" s="3">
        <v>2</v>
      </c>
      <c r="AB122" s="3" t="s">
        <v>49</v>
      </c>
      <c r="AC122" s="3" t="s">
        <v>278</v>
      </c>
      <c r="AD122" s="7">
        <v>0.75</v>
      </c>
      <c r="AE122" s="3" t="s">
        <v>286</v>
      </c>
      <c r="AF122" s="3">
        <v>3.91</v>
      </c>
      <c r="AG122" s="3"/>
      <c r="AH122" s="3"/>
      <c r="AI122" s="75" t="s">
        <v>287</v>
      </c>
    </row>
    <row r="123" spans="1:38" ht="25" customHeight="1" x14ac:dyDescent="0.2">
      <c r="A123" s="3" t="s">
        <v>40</v>
      </c>
      <c r="B123" s="3" t="s">
        <v>273</v>
      </c>
      <c r="C123" s="3" t="s">
        <v>294</v>
      </c>
      <c r="D123" s="3"/>
      <c r="E123" s="3" t="s">
        <v>296</v>
      </c>
      <c r="F123" s="3" t="s">
        <v>75</v>
      </c>
      <c r="G123" s="5" t="s">
        <v>44</v>
      </c>
      <c r="H123" s="7">
        <v>0.75</v>
      </c>
      <c r="I123" s="3">
        <v>3.91</v>
      </c>
      <c r="J123" s="3" t="s">
        <v>76</v>
      </c>
      <c r="K123" s="3"/>
      <c r="L123" s="21"/>
      <c r="M123" s="3"/>
      <c r="N123" s="3"/>
      <c r="O123" s="3"/>
      <c r="P123" s="21"/>
      <c r="Q123" s="3" t="s">
        <v>275</v>
      </c>
      <c r="R123" s="3" t="s">
        <v>286</v>
      </c>
      <c r="S123" s="3">
        <v>2</v>
      </c>
      <c r="T123" s="3" t="s">
        <v>49</v>
      </c>
      <c r="U123" s="3" t="s">
        <v>278</v>
      </c>
      <c r="V123" s="7">
        <v>0.75</v>
      </c>
      <c r="W123" s="3" t="s">
        <v>286</v>
      </c>
      <c r="X123" s="3">
        <v>3.91</v>
      </c>
      <c r="Y123" s="3"/>
      <c r="Z123" s="3"/>
      <c r="AA123" s="3" t="s">
        <v>297</v>
      </c>
      <c r="AB123" s="3" t="s">
        <v>171</v>
      </c>
      <c r="AC123" s="3" t="s">
        <v>70</v>
      </c>
      <c r="AD123" s="7">
        <v>0.75</v>
      </c>
      <c r="AE123" s="3" t="s">
        <v>286</v>
      </c>
      <c r="AF123" s="3">
        <v>3.91</v>
      </c>
      <c r="AG123" s="3"/>
      <c r="AH123" s="3"/>
      <c r="AI123" s="75" t="s">
        <v>287</v>
      </c>
    </row>
    <row r="124" spans="1:38" ht="25" customHeight="1" x14ac:dyDescent="0.2">
      <c r="A124" s="3" t="s">
        <v>40</v>
      </c>
      <c r="B124" s="3" t="s">
        <v>273</v>
      </c>
      <c r="C124" s="3"/>
      <c r="D124" s="3"/>
      <c r="E124" s="3" t="s">
        <v>298</v>
      </c>
      <c r="F124" s="3" t="s">
        <v>75</v>
      </c>
      <c r="G124" s="5" t="s">
        <v>44</v>
      </c>
      <c r="H124" s="7">
        <v>0.75</v>
      </c>
      <c r="I124" s="3">
        <v>0</v>
      </c>
      <c r="J124" s="3">
        <v>0</v>
      </c>
      <c r="K124" s="3"/>
      <c r="L124" s="21"/>
      <c r="M124" s="3"/>
      <c r="N124" s="3"/>
      <c r="O124" s="3"/>
      <c r="P124" s="21"/>
      <c r="Q124" s="3" t="s">
        <v>105</v>
      </c>
      <c r="R124" s="3" t="s">
        <v>286</v>
      </c>
      <c r="S124" s="3" t="s">
        <v>297</v>
      </c>
      <c r="T124" s="3" t="s">
        <v>171</v>
      </c>
      <c r="U124" s="3" t="s">
        <v>70</v>
      </c>
      <c r="V124" s="7">
        <v>0.75</v>
      </c>
      <c r="W124" s="3" t="s">
        <v>286</v>
      </c>
      <c r="X124" s="3">
        <v>0</v>
      </c>
      <c r="Y124" s="3"/>
      <c r="Z124" s="3"/>
      <c r="AA124" s="3" t="s">
        <v>293</v>
      </c>
      <c r="AB124" s="3">
        <v>0</v>
      </c>
      <c r="AC124" s="3">
        <v>0</v>
      </c>
      <c r="AD124" s="7">
        <v>0.75</v>
      </c>
      <c r="AE124" s="3">
        <v>0</v>
      </c>
      <c r="AF124" s="3">
        <v>0</v>
      </c>
      <c r="AG124" s="3"/>
      <c r="AH124" s="3"/>
      <c r="AI124" s="75" t="s">
        <v>107</v>
      </c>
    </row>
    <row r="125" spans="1:38" ht="25" customHeight="1" x14ac:dyDescent="0.2">
      <c r="A125" s="3" t="s">
        <v>40</v>
      </c>
      <c r="B125" s="3" t="s">
        <v>273</v>
      </c>
      <c r="C125" s="3"/>
      <c r="D125" s="3"/>
      <c r="E125" s="3" t="s">
        <v>119</v>
      </c>
      <c r="F125" s="3" t="s">
        <v>43</v>
      </c>
      <c r="G125" s="5" t="s">
        <v>44</v>
      </c>
      <c r="H125" s="3">
        <v>4</v>
      </c>
      <c r="I125" s="3">
        <v>11.13</v>
      </c>
      <c r="J125" s="3">
        <v>0</v>
      </c>
      <c r="K125" s="3"/>
      <c r="L125" s="21"/>
      <c r="M125" s="3"/>
      <c r="N125" s="3"/>
      <c r="O125" s="3"/>
      <c r="P125" s="21"/>
      <c r="Q125" s="3" t="s">
        <v>299</v>
      </c>
      <c r="R125" s="3">
        <v>120</v>
      </c>
      <c r="S125" s="3">
        <v>1</v>
      </c>
      <c r="T125" s="3" t="s">
        <v>49</v>
      </c>
      <c r="U125" s="3" t="s">
        <v>278</v>
      </c>
      <c r="V125" s="3">
        <v>4</v>
      </c>
      <c r="W125" s="3">
        <v>120</v>
      </c>
      <c r="X125" s="3">
        <v>11.13</v>
      </c>
      <c r="Y125" s="3"/>
      <c r="Z125" s="3"/>
      <c r="AA125" s="3" t="s">
        <v>300</v>
      </c>
      <c r="AB125" s="3">
        <v>0</v>
      </c>
      <c r="AC125" s="3">
        <v>0</v>
      </c>
      <c r="AD125" s="3">
        <v>4</v>
      </c>
      <c r="AE125" s="3">
        <v>0</v>
      </c>
      <c r="AF125" s="3">
        <v>11.13</v>
      </c>
      <c r="AG125" s="3"/>
      <c r="AH125" s="3"/>
      <c r="AI125" s="75" t="s">
        <v>301</v>
      </c>
    </row>
    <row r="126" spans="1:38" ht="25" customHeight="1" x14ac:dyDescent="0.2">
      <c r="A126" s="3" t="s">
        <v>40</v>
      </c>
      <c r="B126" s="3" t="s">
        <v>302</v>
      </c>
      <c r="C126" s="3" t="s">
        <v>81</v>
      </c>
      <c r="D126" s="3"/>
      <c r="E126" s="78" t="s">
        <v>303</v>
      </c>
      <c r="F126" s="79" t="s">
        <v>43</v>
      </c>
      <c r="G126" s="106" t="s">
        <v>44</v>
      </c>
      <c r="H126" s="85" t="s">
        <v>98</v>
      </c>
      <c r="I126" s="78">
        <v>10</v>
      </c>
      <c r="J126" s="78"/>
      <c r="K126" s="78"/>
      <c r="L126" s="81"/>
      <c r="M126" s="78"/>
      <c r="N126" s="78"/>
      <c r="O126" s="78"/>
      <c r="P126" s="82"/>
      <c r="Q126" s="3" t="s">
        <v>299</v>
      </c>
      <c r="R126" s="3">
        <v>120</v>
      </c>
      <c r="S126" s="3">
        <v>1</v>
      </c>
      <c r="T126" s="3" t="s">
        <v>49</v>
      </c>
      <c r="U126" s="3" t="s">
        <v>278</v>
      </c>
      <c r="V126" s="3">
        <v>4</v>
      </c>
      <c r="W126" s="3">
        <v>120</v>
      </c>
      <c r="X126" s="3">
        <v>11.13</v>
      </c>
      <c r="Y126" s="3"/>
      <c r="Z126" s="3"/>
      <c r="AA126" s="1">
        <v>4</v>
      </c>
      <c r="AB126" s="78" t="s">
        <v>98</v>
      </c>
      <c r="AC126" s="78" t="s">
        <v>99</v>
      </c>
      <c r="AD126" s="85" t="s">
        <v>100</v>
      </c>
      <c r="AE126" s="83">
        <v>10</v>
      </c>
      <c r="AF126" s="3">
        <v>10</v>
      </c>
      <c r="AG126" s="3"/>
      <c r="AH126" s="3"/>
    </row>
    <row r="127" spans="1:38" ht="25" customHeight="1" x14ac:dyDescent="0.2">
      <c r="A127" s="3" t="s">
        <v>40</v>
      </c>
      <c r="B127" s="3" t="s">
        <v>273</v>
      </c>
      <c r="C127" s="3"/>
      <c r="D127" s="3"/>
      <c r="E127" s="3" t="s">
        <v>121</v>
      </c>
      <c r="F127" s="3" t="s">
        <v>43</v>
      </c>
      <c r="G127" s="5" t="s">
        <v>44</v>
      </c>
      <c r="H127" s="3">
        <v>4</v>
      </c>
      <c r="I127" s="3">
        <v>11.13</v>
      </c>
      <c r="J127" s="3">
        <v>0</v>
      </c>
      <c r="K127" s="3"/>
      <c r="L127" s="21"/>
      <c r="M127" s="3"/>
      <c r="N127" s="3"/>
      <c r="O127" s="3"/>
      <c r="P127" s="21"/>
      <c r="Q127" s="3" t="s">
        <v>299</v>
      </c>
      <c r="R127" s="3">
        <v>0</v>
      </c>
      <c r="S127" s="3" t="s">
        <v>300</v>
      </c>
      <c r="T127" s="3">
        <v>0</v>
      </c>
      <c r="U127" s="3">
        <v>0</v>
      </c>
      <c r="V127" s="3">
        <v>4</v>
      </c>
      <c r="W127" s="3">
        <v>0</v>
      </c>
      <c r="X127" s="3">
        <v>0</v>
      </c>
      <c r="Y127" s="3"/>
      <c r="Z127" s="3"/>
      <c r="AA127" s="3">
        <v>1</v>
      </c>
      <c r="AB127" s="3" t="s">
        <v>49</v>
      </c>
      <c r="AC127" s="3" t="s">
        <v>278</v>
      </c>
      <c r="AD127" s="3">
        <v>4</v>
      </c>
      <c r="AE127" s="3">
        <v>120</v>
      </c>
      <c r="AF127" s="3">
        <v>11.13</v>
      </c>
      <c r="AG127" s="3"/>
      <c r="AH127" s="3"/>
      <c r="AI127" s="75" t="s">
        <v>301</v>
      </c>
    </row>
    <row r="128" spans="1:38" ht="25" customHeight="1" x14ac:dyDescent="0.2">
      <c r="A128" s="3" t="s">
        <v>40</v>
      </c>
      <c r="B128" s="3" t="s">
        <v>273</v>
      </c>
      <c r="C128" s="3"/>
      <c r="D128" s="3"/>
      <c r="E128" s="3" t="s">
        <v>125</v>
      </c>
      <c r="F128" s="3" t="s">
        <v>75</v>
      </c>
      <c r="G128" s="5" t="s">
        <v>44</v>
      </c>
      <c r="H128" s="7">
        <v>0.75</v>
      </c>
      <c r="I128" s="3">
        <v>3.91</v>
      </c>
      <c r="J128" s="3" t="s">
        <v>76</v>
      </c>
      <c r="K128" s="3"/>
      <c r="L128" s="21"/>
      <c r="M128" s="3"/>
      <c r="N128" s="3"/>
      <c r="O128" s="3"/>
      <c r="P128" s="21"/>
      <c r="Q128" s="3" t="s">
        <v>275</v>
      </c>
      <c r="R128" s="3" t="s">
        <v>286</v>
      </c>
      <c r="S128" s="3">
        <v>4</v>
      </c>
      <c r="T128" s="3" t="s">
        <v>304</v>
      </c>
      <c r="U128" s="3" t="s">
        <v>278</v>
      </c>
      <c r="V128" s="7">
        <v>0.75</v>
      </c>
      <c r="W128" s="3" t="s">
        <v>286</v>
      </c>
      <c r="X128" s="3">
        <v>3.91</v>
      </c>
      <c r="Y128" s="3"/>
      <c r="Z128" s="3"/>
      <c r="AA128" s="3">
        <v>5</v>
      </c>
      <c r="AB128" s="3" t="s">
        <v>166</v>
      </c>
      <c r="AC128" s="3" t="s">
        <v>70</v>
      </c>
      <c r="AD128" s="7">
        <v>0.75</v>
      </c>
      <c r="AE128" s="3" t="s">
        <v>281</v>
      </c>
      <c r="AF128" s="3">
        <v>3.91</v>
      </c>
      <c r="AG128" s="3"/>
      <c r="AH128" s="3"/>
      <c r="AI128" s="75" t="s">
        <v>287</v>
      </c>
    </row>
    <row r="129" spans="1:35" ht="25" customHeight="1" x14ac:dyDescent="0.2">
      <c r="A129" s="3" t="s">
        <v>40</v>
      </c>
      <c r="B129" s="3" t="s">
        <v>273</v>
      </c>
      <c r="C129" s="3" t="s">
        <v>305</v>
      </c>
      <c r="D129" s="3"/>
      <c r="E129" s="3" t="s">
        <v>306</v>
      </c>
      <c r="F129" s="3" t="s">
        <v>75</v>
      </c>
      <c r="G129" s="5" t="s">
        <v>44</v>
      </c>
      <c r="H129" s="7">
        <v>0.75</v>
      </c>
      <c r="I129" s="3">
        <v>3.91</v>
      </c>
      <c r="J129" s="3" t="s">
        <v>76</v>
      </c>
      <c r="K129" s="3"/>
      <c r="L129" s="21"/>
      <c r="M129" s="3"/>
      <c r="N129" s="3"/>
      <c r="O129" s="3"/>
      <c r="P129" s="21"/>
      <c r="Q129" s="3" t="s">
        <v>275</v>
      </c>
      <c r="R129" s="3" t="s">
        <v>281</v>
      </c>
      <c r="S129" s="3">
        <v>5</v>
      </c>
      <c r="T129" s="3" t="s">
        <v>166</v>
      </c>
      <c r="U129" s="3" t="s">
        <v>70</v>
      </c>
      <c r="V129" s="7">
        <v>0.75</v>
      </c>
      <c r="W129" s="3" t="s">
        <v>281</v>
      </c>
      <c r="X129" s="3">
        <v>3.91</v>
      </c>
      <c r="Y129" s="3"/>
      <c r="Z129" s="3"/>
      <c r="AA129" s="3">
        <v>2</v>
      </c>
      <c r="AB129" s="3" t="s">
        <v>49</v>
      </c>
      <c r="AC129" s="3" t="s">
        <v>278</v>
      </c>
      <c r="AD129" s="7">
        <v>0.75</v>
      </c>
      <c r="AE129" s="3" t="s">
        <v>286</v>
      </c>
      <c r="AF129" s="3">
        <v>3.91</v>
      </c>
      <c r="AG129" s="3"/>
      <c r="AH129" s="3"/>
      <c r="AI129" s="75" t="s">
        <v>287</v>
      </c>
    </row>
    <row r="130" spans="1:35" ht="25" customHeight="1" x14ac:dyDescent="0.2">
      <c r="A130" s="3" t="s">
        <v>40</v>
      </c>
      <c r="B130" s="3" t="s">
        <v>273</v>
      </c>
      <c r="C130" s="3" t="s">
        <v>305</v>
      </c>
      <c r="D130" s="3"/>
      <c r="E130" s="3" t="s">
        <v>128</v>
      </c>
      <c r="F130" s="3" t="s">
        <v>75</v>
      </c>
      <c r="G130" s="5" t="s">
        <v>44</v>
      </c>
      <c r="H130" s="7">
        <v>0.75</v>
      </c>
      <c r="I130" s="3">
        <v>3.91</v>
      </c>
      <c r="J130" s="3" t="s">
        <v>76</v>
      </c>
      <c r="K130" s="3"/>
      <c r="L130" s="21"/>
      <c r="M130" s="3"/>
      <c r="N130" s="3"/>
      <c r="O130" s="3"/>
      <c r="P130" s="21"/>
      <c r="Q130" s="3" t="s">
        <v>275</v>
      </c>
      <c r="R130" s="3" t="s">
        <v>286</v>
      </c>
      <c r="S130" s="3">
        <v>2</v>
      </c>
      <c r="T130" s="3" t="s">
        <v>49</v>
      </c>
      <c r="U130" s="3" t="s">
        <v>278</v>
      </c>
      <c r="V130" s="7">
        <v>0.75</v>
      </c>
      <c r="W130" s="3" t="s">
        <v>286</v>
      </c>
      <c r="X130" s="3">
        <v>3.91</v>
      </c>
      <c r="Y130" s="3"/>
      <c r="Z130" s="3"/>
      <c r="AA130" s="3" t="s">
        <v>307</v>
      </c>
      <c r="AB130" s="3" t="s">
        <v>171</v>
      </c>
      <c r="AC130" s="3" t="s">
        <v>70</v>
      </c>
      <c r="AD130" s="7">
        <v>0.75</v>
      </c>
      <c r="AE130" s="3" t="s">
        <v>286</v>
      </c>
      <c r="AF130" s="3">
        <v>3.91</v>
      </c>
      <c r="AG130" s="3"/>
      <c r="AH130" s="3"/>
      <c r="AI130" s="75" t="s">
        <v>287</v>
      </c>
    </row>
    <row r="131" spans="1:35" ht="25" customHeight="1" x14ac:dyDescent="0.2">
      <c r="A131" s="3" t="s">
        <v>40</v>
      </c>
      <c r="B131" s="3" t="s">
        <v>273</v>
      </c>
      <c r="C131" s="3" t="s">
        <v>305</v>
      </c>
      <c r="D131" s="3"/>
      <c r="E131" s="3" t="s">
        <v>308</v>
      </c>
      <c r="F131" s="3" t="s">
        <v>75</v>
      </c>
      <c r="G131" s="5" t="s">
        <v>44</v>
      </c>
      <c r="H131" s="7">
        <v>0.75</v>
      </c>
      <c r="I131" s="3">
        <v>3.91</v>
      </c>
      <c r="J131" s="3" t="s">
        <v>76</v>
      </c>
      <c r="K131" s="3"/>
      <c r="L131" s="21"/>
      <c r="M131" s="3"/>
      <c r="N131" s="3"/>
      <c r="O131" s="3"/>
      <c r="P131" s="21"/>
      <c r="Q131" s="3" t="s">
        <v>275</v>
      </c>
      <c r="R131" s="3" t="s">
        <v>286</v>
      </c>
      <c r="S131" s="3" t="s">
        <v>307</v>
      </c>
      <c r="T131" s="3" t="s">
        <v>171</v>
      </c>
      <c r="U131" s="3" t="s">
        <v>70</v>
      </c>
      <c r="V131" s="7">
        <v>0.75</v>
      </c>
      <c r="W131" s="3" t="s">
        <v>286</v>
      </c>
      <c r="X131" s="3">
        <v>3.91</v>
      </c>
      <c r="Y131" s="3"/>
      <c r="Z131" s="3"/>
      <c r="AA131" s="3">
        <v>2</v>
      </c>
      <c r="AB131" s="3" t="s">
        <v>49</v>
      </c>
      <c r="AC131" s="3" t="s">
        <v>278</v>
      </c>
      <c r="AD131" s="7">
        <v>0.75</v>
      </c>
      <c r="AE131" s="3" t="s">
        <v>286</v>
      </c>
      <c r="AF131" s="3">
        <v>3.91</v>
      </c>
      <c r="AG131" s="3"/>
      <c r="AH131" s="3"/>
      <c r="AI131" s="75" t="s">
        <v>287</v>
      </c>
    </row>
    <row r="132" spans="1:35" ht="25" customHeight="1" x14ac:dyDescent="0.2">
      <c r="A132" s="3" t="s">
        <v>40</v>
      </c>
      <c r="B132" s="3" t="s">
        <v>273</v>
      </c>
      <c r="C132" s="3" t="s">
        <v>305</v>
      </c>
      <c r="D132" s="3"/>
      <c r="E132" s="3" t="s">
        <v>131</v>
      </c>
      <c r="F132" s="3" t="s">
        <v>75</v>
      </c>
      <c r="G132" s="5" t="s">
        <v>44</v>
      </c>
      <c r="H132" s="7">
        <v>0.75</v>
      </c>
      <c r="I132" s="3">
        <v>3.91</v>
      </c>
      <c r="J132" s="3" t="s">
        <v>76</v>
      </c>
      <c r="K132" s="3"/>
      <c r="L132" s="21"/>
      <c r="M132" s="3"/>
      <c r="N132" s="3"/>
      <c r="O132" s="3"/>
      <c r="P132" s="21"/>
      <c r="Q132" s="3" t="s">
        <v>275</v>
      </c>
      <c r="R132" s="3" t="s">
        <v>286</v>
      </c>
      <c r="S132" s="3">
        <v>2</v>
      </c>
      <c r="T132" s="3" t="s">
        <v>49</v>
      </c>
      <c r="U132" s="3" t="s">
        <v>278</v>
      </c>
      <c r="V132" s="7">
        <v>0.75</v>
      </c>
      <c r="W132" s="3" t="s">
        <v>286</v>
      </c>
      <c r="X132" s="3">
        <v>3.91</v>
      </c>
      <c r="Y132" s="3"/>
      <c r="Z132" s="3"/>
      <c r="AA132" s="3" t="s">
        <v>309</v>
      </c>
      <c r="AB132" s="3" t="s">
        <v>171</v>
      </c>
      <c r="AC132" s="3" t="s">
        <v>70</v>
      </c>
      <c r="AD132" s="7">
        <v>0.75</v>
      </c>
      <c r="AE132" s="3" t="s">
        <v>286</v>
      </c>
      <c r="AF132" s="3">
        <v>3.91</v>
      </c>
      <c r="AG132" s="3"/>
      <c r="AH132" s="3"/>
      <c r="AI132" s="75" t="s">
        <v>287</v>
      </c>
    </row>
    <row r="133" spans="1:35" ht="25" customHeight="1" x14ac:dyDescent="0.2">
      <c r="A133" s="3" t="s">
        <v>40</v>
      </c>
      <c r="B133" s="3" t="s">
        <v>273</v>
      </c>
      <c r="C133" s="3"/>
      <c r="D133" s="3"/>
      <c r="E133" s="3" t="s">
        <v>133</v>
      </c>
      <c r="F133" s="3" t="s">
        <v>75</v>
      </c>
      <c r="G133" s="5" t="s">
        <v>44</v>
      </c>
      <c r="H133" s="7">
        <v>0.75</v>
      </c>
      <c r="I133" s="3">
        <v>0</v>
      </c>
      <c r="J133" s="3">
        <v>0</v>
      </c>
      <c r="K133" s="3"/>
      <c r="L133" s="21"/>
      <c r="M133" s="3"/>
      <c r="N133" s="3"/>
      <c r="O133" s="3"/>
      <c r="P133" s="21"/>
      <c r="Q133" s="3" t="s">
        <v>105</v>
      </c>
      <c r="R133" s="3" t="s">
        <v>286</v>
      </c>
      <c r="S133" s="3" t="s">
        <v>309</v>
      </c>
      <c r="T133" s="3" t="s">
        <v>171</v>
      </c>
      <c r="U133" s="3" t="s">
        <v>70</v>
      </c>
      <c r="V133" s="7">
        <v>0.75</v>
      </c>
      <c r="W133" s="3" t="s">
        <v>286</v>
      </c>
      <c r="X133" s="3">
        <v>0</v>
      </c>
      <c r="Y133" s="3"/>
      <c r="Z133" s="3"/>
      <c r="AA133" s="3" t="s">
        <v>310</v>
      </c>
      <c r="AB133" s="3">
        <v>0</v>
      </c>
      <c r="AC133" s="3">
        <v>0</v>
      </c>
      <c r="AD133" s="7">
        <v>0.75</v>
      </c>
      <c r="AE133" s="3">
        <v>0</v>
      </c>
      <c r="AF133" s="3">
        <v>0</v>
      </c>
      <c r="AG133" s="3"/>
      <c r="AH133" s="3"/>
      <c r="AI133" s="75" t="s">
        <v>107</v>
      </c>
    </row>
    <row r="134" spans="1:35" ht="25" customHeight="1" x14ac:dyDescent="0.2">
      <c r="A134" s="3" t="s">
        <v>40</v>
      </c>
      <c r="B134" s="3" t="s">
        <v>273</v>
      </c>
      <c r="C134" s="3"/>
      <c r="D134" s="3"/>
      <c r="E134" s="3" t="s">
        <v>135</v>
      </c>
      <c r="F134" s="3" t="s">
        <v>75</v>
      </c>
      <c r="G134" s="5" t="s">
        <v>44</v>
      </c>
      <c r="H134" s="7">
        <v>0.75</v>
      </c>
      <c r="I134" s="3">
        <v>3.91</v>
      </c>
      <c r="J134" s="3" t="s">
        <v>76</v>
      </c>
      <c r="K134" s="3"/>
      <c r="L134" s="21"/>
      <c r="M134" s="3"/>
      <c r="N134" s="3"/>
      <c r="O134" s="3"/>
      <c r="P134" s="21"/>
      <c r="Q134" s="3" t="s">
        <v>275</v>
      </c>
      <c r="R134" s="3" t="s">
        <v>286</v>
      </c>
      <c r="S134" s="3">
        <v>4</v>
      </c>
      <c r="T134" s="3" t="s">
        <v>304</v>
      </c>
      <c r="U134" s="3" t="s">
        <v>278</v>
      </c>
      <c r="V134" s="7">
        <v>0.75</v>
      </c>
      <c r="W134" s="3" t="s">
        <v>286</v>
      </c>
      <c r="X134" s="3">
        <v>3.91</v>
      </c>
      <c r="Y134" s="3"/>
      <c r="Z134" s="3"/>
      <c r="AA134" s="3">
        <v>5</v>
      </c>
      <c r="AB134" s="3" t="s">
        <v>166</v>
      </c>
      <c r="AC134" s="3" t="s">
        <v>70</v>
      </c>
      <c r="AD134" s="7">
        <v>0.75</v>
      </c>
      <c r="AE134" s="3" t="s">
        <v>281</v>
      </c>
      <c r="AF134" s="3">
        <v>3.91</v>
      </c>
      <c r="AG134" s="3"/>
      <c r="AH134" s="3"/>
      <c r="AI134" s="75" t="s">
        <v>287</v>
      </c>
    </row>
    <row r="135" spans="1:35" ht="25" customHeight="1" x14ac:dyDescent="0.2">
      <c r="A135" s="3" t="s">
        <v>40</v>
      </c>
      <c r="B135" s="3" t="s">
        <v>273</v>
      </c>
      <c r="C135" s="3" t="s">
        <v>311</v>
      </c>
      <c r="D135" s="3"/>
      <c r="E135" s="3" t="s">
        <v>138</v>
      </c>
      <c r="F135" s="3" t="s">
        <v>75</v>
      </c>
      <c r="G135" s="5" t="s">
        <v>44</v>
      </c>
      <c r="H135" s="7">
        <v>0.75</v>
      </c>
      <c r="I135" s="3">
        <v>3.91</v>
      </c>
      <c r="J135" s="3" t="s">
        <v>76</v>
      </c>
      <c r="K135" s="3"/>
      <c r="L135" s="21"/>
      <c r="M135" s="3"/>
      <c r="N135" s="3"/>
      <c r="O135" s="3"/>
      <c r="P135" s="21"/>
      <c r="Q135" s="3" t="s">
        <v>275</v>
      </c>
      <c r="R135" s="3" t="s">
        <v>281</v>
      </c>
      <c r="S135" s="3">
        <v>5</v>
      </c>
      <c r="T135" s="3" t="s">
        <v>166</v>
      </c>
      <c r="U135" s="3" t="s">
        <v>70</v>
      </c>
      <c r="V135" s="7">
        <v>0.75</v>
      </c>
      <c r="W135" s="3" t="s">
        <v>281</v>
      </c>
      <c r="X135" s="3">
        <v>3.91</v>
      </c>
      <c r="Y135" s="3"/>
      <c r="Z135" s="3"/>
      <c r="AA135" s="3">
        <v>2</v>
      </c>
      <c r="AB135" s="3" t="s">
        <v>49</v>
      </c>
      <c r="AC135" s="3" t="s">
        <v>278</v>
      </c>
      <c r="AD135" s="7">
        <v>0.75</v>
      </c>
      <c r="AE135" s="3" t="s">
        <v>286</v>
      </c>
      <c r="AF135" s="3">
        <v>3.91</v>
      </c>
      <c r="AG135" s="3"/>
      <c r="AH135" s="3"/>
      <c r="AI135" s="75" t="s">
        <v>287</v>
      </c>
    </row>
    <row r="136" spans="1:35" ht="25" customHeight="1" x14ac:dyDescent="0.2">
      <c r="A136" s="3" t="s">
        <v>40</v>
      </c>
      <c r="B136" s="3" t="s">
        <v>273</v>
      </c>
      <c r="C136" s="3" t="s">
        <v>311</v>
      </c>
      <c r="D136" s="3"/>
      <c r="E136" s="3" t="s">
        <v>312</v>
      </c>
      <c r="F136" s="3" t="s">
        <v>75</v>
      </c>
      <c r="G136" s="5" t="s">
        <v>44</v>
      </c>
      <c r="H136" s="7">
        <v>0.75</v>
      </c>
      <c r="I136" s="3">
        <v>3.91</v>
      </c>
      <c r="J136" s="3" t="s">
        <v>76</v>
      </c>
      <c r="K136" s="3"/>
      <c r="L136" s="21"/>
      <c r="M136" s="3"/>
      <c r="N136" s="3"/>
      <c r="O136" s="3"/>
      <c r="P136" s="21"/>
      <c r="Q136" s="3" t="s">
        <v>275</v>
      </c>
      <c r="R136" s="3" t="s">
        <v>286</v>
      </c>
      <c r="S136" s="3">
        <v>2</v>
      </c>
      <c r="T136" s="3" t="s">
        <v>49</v>
      </c>
      <c r="U136" s="3" t="s">
        <v>278</v>
      </c>
      <c r="V136" s="7">
        <v>0.75</v>
      </c>
      <c r="W136" s="3" t="s">
        <v>286</v>
      </c>
      <c r="X136" s="3">
        <v>3.91</v>
      </c>
      <c r="Y136" s="3"/>
      <c r="Z136" s="3"/>
      <c r="AA136" s="3" t="s">
        <v>313</v>
      </c>
      <c r="AB136" s="3" t="s">
        <v>171</v>
      </c>
      <c r="AC136" s="3" t="s">
        <v>70</v>
      </c>
      <c r="AD136" s="7">
        <v>0.75</v>
      </c>
      <c r="AE136" s="3" t="s">
        <v>286</v>
      </c>
      <c r="AF136" s="3">
        <v>3.91</v>
      </c>
      <c r="AG136" s="3"/>
      <c r="AH136" s="3"/>
      <c r="AI136" s="75" t="s">
        <v>287</v>
      </c>
    </row>
    <row r="137" spans="1:35" ht="25" customHeight="1" x14ac:dyDescent="0.2">
      <c r="A137" s="3" t="s">
        <v>40</v>
      </c>
      <c r="B137" s="3" t="s">
        <v>273</v>
      </c>
      <c r="C137" s="3" t="s">
        <v>311</v>
      </c>
      <c r="D137" s="3"/>
      <c r="E137" s="3" t="s">
        <v>314</v>
      </c>
      <c r="F137" s="3" t="s">
        <v>75</v>
      </c>
      <c r="G137" s="5" t="s">
        <v>44</v>
      </c>
      <c r="H137" s="7">
        <v>0.75</v>
      </c>
      <c r="I137" s="3">
        <v>3.91</v>
      </c>
      <c r="J137" s="3" t="s">
        <v>76</v>
      </c>
      <c r="K137" s="3"/>
      <c r="L137" s="21"/>
      <c r="M137" s="3"/>
      <c r="N137" s="3"/>
      <c r="O137" s="3"/>
      <c r="P137" s="21"/>
      <c r="Q137" s="3" t="s">
        <v>275</v>
      </c>
      <c r="R137" s="3" t="s">
        <v>286</v>
      </c>
      <c r="S137" s="3" t="s">
        <v>313</v>
      </c>
      <c r="T137" s="3" t="s">
        <v>171</v>
      </c>
      <c r="U137" s="3" t="s">
        <v>70</v>
      </c>
      <c r="V137" s="7">
        <v>0.75</v>
      </c>
      <c r="W137" s="3" t="s">
        <v>286</v>
      </c>
      <c r="X137" s="3">
        <v>3.91</v>
      </c>
      <c r="Y137" s="3"/>
      <c r="Z137" s="3"/>
      <c r="AA137" s="3">
        <v>2</v>
      </c>
      <c r="AB137" s="3" t="s">
        <v>49</v>
      </c>
      <c r="AC137" s="3" t="s">
        <v>278</v>
      </c>
      <c r="AD137" s="7">
        <v>0.75</v>
      </c>
      <c r="AE137" s="3" t="s">
        <v>286</v>
      </c>
      <c r="AF137" s="3">
        <v>3.91</v>
      </c>
      <c r="AG137" s="3"/>
      <c r="AH137" s="3"/>
      <c r="AI137" s="75" t="s">
        <v>287</v>
      </c>
    </row>
    <row r="138" spans="1:35" ht="25" customHeight="1" x14ac:dyDescent="0.2">
      <c r="A138" s="3" t="s">
        <v>40</v>
      </c>
      <c r="B138" s="3" t="s">
        <v>273</v>
      </c>
      <c r="C138" s="3" t="s">
        <v>311</v>
      </c>
      <c r="D138" s="3"/>
      <c r="E138" s="3" t="s">
        <v>147</v>
      </c>
      <c r="F138" s="3" t="s">
        <v>75</v>
      </c>
      <c r="G138" s="5" t="s">
        <v>44</v>
      </c>
      <c r="H138" s="7">
        <v>0.75</v>
      </c>
      <c r="I138" s="3">
        <v>3.91</v>
      </c>
      <c r="J138" s="3" t="s">
        <v>76</v>
      </c>
      <c r="K138" s="3"/>
      <c r="L138" s="21"/>
      <c r="M138" s="3"/>
      <c r="N138" s="3"/>
      <c r="O138" s="3"/>
      <c r="P138" s="21"/>
      <c r="Q138" s="3" t="s">
        <v>275</v>
      </c>
      <c r="R138" s="3" t="s">
        <v>286</v>
      </c>
      <c r="S138" s="3">
        <v>2</v>
      </c>
      <c r="T138" s="3" t="s">
        <v>49</v>
      </c>
      <c r="U138" s="3" t="s">
        <v>278</v>
      </c>
      <c r="V138" s="7">
        <v>0.75</v>
      </c>
      <c r="W138" s="3" t="s">
        <v>286</v>
      </c>
      <c r="X138" s="3">
        <v>3.91</v>
      </c>
      <c r="Y138" s="3"/>
      <c r="Z138" s="3"/>
      <c r="AA138" s="3" t="s">
        <v>315</v>
      </c>
      <c r="AB138" s="3" t="s">
        <v>171</v>
      </c>
      <c r="AC138" s="3" t="s">
        <v>70</v>
      </c>
      <c r="AD138" s="7">
        <v>0.75</v>
      </c>
      <c r="AE138" s="3" t="s">
        <v>286</v>
      </c>
      <c r="AF138" s="3">
        <v>3.91</v>
      </c>
      <c r="AG138" s="3"/>
      <c r="AH138" s="3"/>
      <c r="AI138" s="75" t="s">
        <v>287</v>
      </c>
    </row>
    <row r="139" spans="1:35" ht="25" customHeight="1" x14ac:dyDescent="0.2">
      <c r="A139" s="3" t="s">
        <v>40</v>
      </c>
      <c r="B139" s="3" t="s">
        <v>273</v>
      </c>
      <c r="C139" s="3"/>
      <c r="D139" s="3"/>
      <c r="E139" s="3" t="s">
        <v>316</v>
      </c>
      <c r="F139" s="3" t="s">
        <v>75</v>
      </c>
      <c r="G139" s="5" t="s">
        <v>44</v>
      </c>
      <c r="H139" s="7">
        <v>0.75</v>
      </c>
      <c r="I139" s="3">
        <v>0</v>
      </c>
      <c r="J139" s="3">
        <v>0</v>
      </c>
      <c r="K139" s="3"/>
      <c r="L139" s="21"/>
      <c r="M139" s="3"/>
      <c r="N139" s="3"/>
      <c r="O139" s="3"/>
      <c r="P139" s="21"/>
      <c r="Q139" s="3" t="s">
        <v>105</v>
      </c>
      <c r="R139" s="3" t="s">
        <v>286</v>
      </c>
      <c r="S139" s="3" t="s">
        <v>315</v>
      </c>
      <c r="T139" s="3" t="s">
        <v>171</v>
      </c>
      <c r="U139" s="3" t="s">
        <v>70</v>
      </c>
      <c r="V139" s="7">
        <v>0.75</v>
      </c>
      <c r="W139" s="3" t="s">
        <v>286</v>
      </c>
      <c r="X139" s="3">
        <v>0</v>
      </c>
      <c r="Y139" s="3"/>
      <c r="Z139" s="3"/>
      <c r="AA139" s="3" t="s">
        <v>310</v>
      </c>
      <c r="AB139" s="3">
        <v>0</v>
      </c>
      <c r="AC139" s="3">
        <v>0</v>
      </c>
      <c r="AD139" s="7">
        <v>0.75</v>
      </c>
      <c r="AE139" s="3">
        <v>0</v>
      </c>
      <c r="AF139" s="3">
        <v>0</v>
      </c>
      <c r="AG139" s="3"/>
      <c r="AH139" s="3"/>
      <c r="AI139" s="75" t="s">
        <v>107</v>
      </c>
    </row>
    <row r="140" spans="1:35" ht="25" customHeight="1" x14ac:dyDescent="0.2">
      <c r="A140" s="3" t="s">
        <v>40</v>
      </c>
      <c r="B140" s="3" t="s">
        <v>273</v>
      </c>
      <c r="C140" s="3"/>
      <c r="D140" s="3"/>
      <c r="E140" s="3" t="s">
        <v>155</v>
      </c>
      <c r="F140" s="3" t="s">
        <v>75</v>
      </c>
      <c r="G140" s="5" t="s">
        <v>44</v>
      </c>
      <c r="H140" s="7">
        <v>0.75</v>
      </c>
      <c r="I140" s="3">
        <v>3.91</v>
      </c>
      <c r="J140" s="3" t="s">
        <v>76</v>
      </c>
      <c r="K140" s="3"/>
      <c r="L140" s="21"/>
      <c r="M140" s="3"/>
      <c r="N140" s="3"/>
      <c r="O140" s="3"/>
      <c r="P140" s="21"/>
      <c r="Q140" s="3" t="s">
        <v>275</v>
      </c>
      <c r="R140" s="3" t="s">
        <v>286</v>
      </c>
      <c r="S140" s="3">
        <v>4</v>
      </c>
      <c r="T140" s="3" t="s">
        <v>304</v>
      </c>
      <c r="U140" s="3" t="s">
        <v>278</v>
      </c>
      <c r="V140" s="7">
        <v>0.75</v>
      </c>
      <c r="W140" s="3" t="s">
        <v>286</v>
      </c>
      <c r="X140" s="3">
        <v>3.91</v>
      </c>
      <c r="Y140" s="3"/>
      <c r="Z140" s="3"/>
      <c r="AA140" s="3">
        <v>5</v>
      </c>
      <c r="AB140" s="3" t="s">
        <v>166</v>
      </c>
      <c r="AC140" s="3" t="s">
        <v>70</v>
      </c>
      <c r="AD140" s="7">
        <v>0.75</v>
      </c>
      <c r="AE140" s="3" t="s">
        <v>281</v>
      </c>
      <c r="AF140" s="3">
        <v>3.91</v>
      </c>
      <c r="AG140" s="3"/>
      <c r="AH140" s="3"/>
      <c r="AI140" s="75" t="s">
        <v>287</v>
      </c>
    </row>
    <row r="141" spans="1:35" ht="25" customHeight="1" x14ac:dyDescent="0.2">
      <c r="A141" s="3" t="s">
        <v>40</v>
      </c>
      <c r="B141" s="3" t="s">
        <v>273</v>
      </c>
      <c r="C141" s="3" t="s">
        <v>317</v>
      </c>
      <c r="D141" s="3"/>
      <c r="E141" s="3" t="s">
        <v>318</v>
      </c>
      <c r="F141" s="3" t="s">
        <v>75</v>
      </c>
      <c r="G141" s="5" t="s">
        <v>44</v>
      </c>
      <c r="H141" s="7">
        <v>0.75</v>
      </c>
      <c r="I141" s="3">
        <v>3.91</v>
      </c>
      <c r="J141" s="3" t="s">
        <v>76</v>
      </c>
      <c r="K141" s="3"/>
      <c r="L141" s="21"/>
      <c r="M141" s="3"/>
      <c r="N141" s="3"/>
      <c r="O141" s="3"/>
      <c r="P141" s="21"/>
      <c r="Q141" s="3" t="s">
        <v>275</v>
      </c>
      <c r="R141" s="3" t="s">
        <v>281</v>
      </c>
      <c r="S141" s="3">
        <v>5</v>
      </c>
      <c r="T141" s="3" t="s">
        <v>166</v>
      </c>
      <c r="U141" s="3" t="s">
        <v>70</v>
      </c>
      <c r="V141" s="7">
        <v>0.75</v>
      </c>
      <c r="W141" s="3" t="s">
        <v>281</v>
      </c>
      <c r="X141" s="3">
        <v>3.91</v>
      </c>
      <c r="Y141" s="3"/>
      <c r="Z141" s="3"/>
      <c r="AA141" s="3">
        <v>2</v>
      </c>
      <c r="AB141" s="3" t="s">
        <v>49</v>
      </c>
      <c r="AC141" s="3" t="s">
        <v>278</v>
      </c>
      <c r="AD141" s="7">
        <v>0.75</v>
      </c>
      <c r="AE141" s="3" t="s">
        <v>286</v>
      </c>
      <c r="AF141" s="3">
        <v>3.91</v>
      </c>
      <c r="AG141" s="3"/>
      <c r="AH141" s="3"/>
      <c r="AI141" s="75" t="s">
        <v>287</v>
      </c>
    </row>
    <row r="142" spans="1:35" ht="25" customHeight="1" x14ac:dyDescent="0.2">
      <c r="A142" s="3" t="s">
        <v>40</v>
      </c>
      <c r="B142" s="3" t="s">
        <v>273</v>
      </c>
      <c r="C142" s="3" t="s">
        <v>317</v>
      </c>
      <c r="D142" s="3"/>
      <c r="E142" s="3" t="s">
        <v>319</v>
      </c>
      <c r="F142" s="3" t="s">
        <v>75</v>
      </c>
      <c r="G142" s="5" t="s">
        <v>44</v>
      </c>
      <c r="H142" s="7">
        <v>0.75</v>
      </c>
      <c r="I142" s="3">
        <v>3.91</v>
      </c>
      <c r="J142" s="3" t="s">
        <v>76</v>
      </c>
      <c r="K142" s="3"/>
      <c r="L142" s="21"/>
      <c r="M142" s="3"/>
      <c r="N142" s="3"/>
      <c r="O142" s="3"/>
      <c r="P142" s="21"/>
      <c r="Q142" s="3" t="s">
        <v>275</v>
      </c>
      <c r="R142" s="3" t="s">
        <v>286</v>
      </c>
      <c r="S142" s="3">
        <v>2</v>
      </c>
      <c r="T142" s="3" t="s">
        <v>49</v>
      </c>
      <c r="U142" s="3" t="s">
        <v>278</v>
      </c>
      <c r="V142" s="7">
        <v>0.75</v>
      </c>
      <c r="W142" s="3" t="s">
        <v>286</v>
      </c>
      <c r="X142" s="3">
        <v>3.91</v>
      </c>
      <c r="Y142" s="3"/>
      <c r="Z142" s="3"/>
      <c r="AA142" s="3" t="s">
        <v>320</v>
      </c>
      <c r="AB142" s="3" t="s">
        <v>171</v>
      </c>
      <c r="AC142" s="3" t="s">
        <v>70</v>
      </c>
      <c r="AD142" s="7">
        <v>0.75</v>
      </c>
      <c r="AE142" s="3" t="s">
        <v>286</v>
      </c>
      <c r="AF142" s="3">
        <v>3.91</v>
      </c>
      <c r="AG142" s="3"/>
      <c r="AH142" s="3"/>
      <c r="AI142" s="75" t="s">
        <v>287</v>
      </c>
    </row>
    <row r="143" spans="1:35" ht="25" customHeight="1" x14ac:dyDescent="0.2">
      <c r="A143" s="3" t="s">
        <v>40</v>
      </c>
      <c r="B143" s="3" t="s">
        <v>273</v>
      </c>
      <c r="C143" s="3" t="s">
        <v>317</v>
      </c>
      <c r="D143" s="3"/>
      <c r="E143" s="3" t="s">
        <v>159</v>
      </c>
      <c r="F143" s="3" t="s">
        <v>75</v>
      </c>
      <c r="G143" s="5" t="s">
        <v>44</v>
      </c>
      <c r="H143" s="7">
        <v>0.75</v>
      </c>
      <c r="I143" s="3">
        <v>3.91</v>
      </c>
      <c r="J143" s="3" t="s">
        <v>76</v>
      </c>
      <c r="K143" s="3"/>
      <c r="L143" s="21"/>
      <c r="M143" s="3"/>
      <c r="N143" s="3"/>
      <c r="O143" s="3"/>
      <c r="P143" s="21"/>
      <c r="Q143" s="3" t="s">
        <v>275</v>
      </c>
      <c r="R143" s="3" t="s">
        <v>286</v>
      </c>
      <c r="S143" s="3" t="s">
        <v>320</v>
      </c>
      <c r="T143" s="3" t="s">
        <v>171</v>
      </c>
      <c r="U143" s="3" t="s">
        <v>70</v>
      </c>
      <c r="V143" s="7">
        <v>0.75</v>
      </c>
      <c r="W143" s="3" t="s">
        <v>286</v>
      </c>
      <c r="X143" s="3">
        <v>3.91</v>
      </c>
      <c r="Y143" s="3"/>
      <c r="Z143" s="3"/>
      <c r="AA143" s="3">
        <v>2</v>
      </c>
      <c r="AB143" s="3" t="s">
        <v>49</v>
      </c>
      <c r="AC143" s="3" t="s">
        <v>278</v>
      </c>
      <c r="AD143" s="7">
        <v>0.75</v>
      </c>
      <c r="AE143" s="3" t="s">
        <v>286</v>
      </c>
      <c r="AF143" s="3">
        <v>3.91</v>
      </c>
      <c r="AG143" s="3"/>
      <c r="AH143" s="3"/>
      <c r="AI143" s="75" t="s">
        <v>287</v>
      </c>
    </row>
    <row r="144" spans="1:35" ht="25" customHeight="1" x14ac:dyDescent="0.2">
      <c r="A144" s="3" t="s">
        <v>40</v>
      </c>
      <c r="B144" s="3" t="s">
        <v>273</v>
      </c>
      <c r="C144" s="3" t="s">
        <v>317</v>
      </c>
      <c r="D144" s="3"/>
      <c r="E144" s="3" t="s">
        <v>161</v>
      </c>
      <c r="F144" s="3" t="s">
        <v>75</v>
      </c>
      <c r="G144" s="5" t="s">
        <v>44</v>
      </c>
      <c r="H144" s="7">
        <v>0.75</v>
      </c>
      <c r="I144" s="3">
        <v>3.91</v>
      </c>
      <c r="J144" s="3" t="s">
        <v>76</v>
      </c>
      <c r="K144" s="3"/>
      <c r="L144" s="21"/>
      <c r="M144" s="3"/>
      <c r="N144" s="3"/>
      <c r="O144" s="3"/>
      <c r="P144" s="21"/>
      <c r="Q144" s="3" t="s">
        <v>275</v>
      </c>
      <c r="R144" s="3" t="s">
        <v>286</v>
      </c>
      <c r="S144" s="3">
        <v>2</v>
      </c>
      <c r="T144" s="3" t="s">
        <v>49</v>
      </c>
      <c r="U144" s="3" t="s">
        <v>278</v>
      </c>
      <c r="V144" s="7">
        <v>0.75</v>
      </c>
      <c r="W144" s="3" t="s">
        <v>286</v>
      </c>
      <c r="X144" s="3">
        <v>3.91</v>
      </c>
      <c r="Y144" s="3"/>
      <c r="Z144" s="3"/>
      <c r="AA144" s="3" t="s">
        <v>321</v>
      </c>
      <c r="AB144" s="3" t="s">
        <v>171</v>
      </c>
      <c r="AC144" s="3" t="s">
        <v>70</v>
      </c>
      <c r="AD144" s="7">
        <v>0.75</v>
      </c>
      <c r="AE144" s="3" t="s">
        <v>286</v>
      </c>
      <c r="AF144" s="3">
        <v>3.91</v>
      </c>
      <c r="AG144" s="3"/>
      <c r="AH144" s="3"/>
      <c r="AI144" s="75" t="s">
        <v>287</v>
      </c>
    </row>
    <row r="145" spans="1:36" ht="25" customHeight="1" x14ac:dyDescent="0.2">
      <c r="A145" s="3" t="s">
        <v>40</v>
      </c>
      <c r="B145" s="3" t="s">
        <v>273</v>
      </c>
      <c r="C145" s="3"/>
      <c r="D145" s="3"/>
      <c r="E145" s="3" t="s">
        <v>162</v>
      </c>
      <c r="F145" s="3" t="s">
        <v>75</v>
      </c>
      <c r="G145" s="5" t="s">
        <v>44</v>
      </c>
      <c r="H145" s="7">
        <v>0.75</v>
      </c>
      <c r="I145" s="3">
        <v>0</v>
      </c>
      <c r="J145" s="3">
        <v>0</v>
      </c>
      <c r="K145" s="3"/>
      <c r="L145" s="21"/>
      <c r="M145" s="3"/>
      <c r="N145" s="3"/>
      <c r="O145" s="3"/>
      <c r="P145" s="21"/>
      <c r="Q145" s="3" t="s">
        <v>105</v>
      </c>
      <c r="R145" s="3" t="s">
        <v>286</v>
      </c>
      <c r="S145" s="3" t="s">
        <v>321</v>
      </c>
      <c r="T145" s="3" t="s">
        <v>171</v>
      </c>
      <c r="U145" s="3" t="s">
        <v>70</v>
      </c>
      <c r="V145" s="7">
        <v>0.75</v>
      </c>
      <c r="W145" s="3" t="s">
        <v>286</v>
      </c>
      <c r="X145" s="3">
        <v>0</v>
      </c>
      <c r="Y145" s="3"/>
      <c r="Z145" s="3"/>
      <c r="AA145" s="3" t="s">
        <v>322</v>
      </c>
      <c r="AB145" s="3">
        <v>0</v>
      </c>
      <c r="AC145" s="3">
        <v>0</v>
      </c>
      <c r="AD145" s="7">
        <v>0.75</v>
      </c>
      <c r="AE145" s="3">
        <v>0</v>
      </c>
      <c r="AF145" s="3">
        <v>0</v>
      </c>
      <c r="AG145" s="3"/>
      <c r="AH145" s="3"/>
      <c r="AI145" s="75" t="s">
        <v>107</v>
      </c>
    </row>
    <row r="146" spans="1:36" ht="25" customHeight="1" x14ac:dyDescent="0.2">
      <c r="A146" s="3" t="s">
        <v>40</v>
      </c>
      <c r="B146" s="3" t="s">
        <v>273</v>
      </c>
      <c r="C146" s="3"/>
      <c r="D146" s="3"/>
      <c r="E146" s="3" t="s">
        <v>165</v>
      </c>
      <c r="F146" s="3" t="s">
        <v>75</v>
      </c>
      <c r="G146" s="5" t="s">
        <v>44</v>
      </c>
      <c r="H146" s="7">
        <v>0.75</v>
      </c>
      <c r="I146" s="3">
        <v>3.91</v>
      </c>
      <c r="J146" s="3" t="s">
        <v>76</v>
      </c>
      <c r="K146" s="3"/>
      <c r="L146" s="21"/>
      <c r="M146" s="3"/>
      <c r="N146" s="3"/>
      <c r="O146" s="3"/>
      <c r="P146" s="21"/>
      <c r="Q146" s="3" t="s">
        <v>275</v>
      </c>
      <c r="R146" s="3" t="s">
        <v>286</v>
      </c>
      <c r="S146" s="3">
        <v>4</v>
      </c>
      <c r="T146" s="3" t="s">
        <v>304</v>
      </c>
      <c r="U146" s="3" t="s">
        <v>278</v>
      </c>
      <c r="V146" s="7">
        <v>0.75</v>
      </c>
      <c r="W146" s="3" t="s">
        <v>286</v>
      </c>
      <c r="X146" s="3">
        <v>3.91</v>
      </c>
      <c r="Y146" s="3"/>
      <c r="Z146" s="3"/>
      <c r="AA146" s="3">
        <v>5</v>
      </c>
      <c r="AB146" s="3" t="s">
        <v>166</v>
      </c>
      <c r="AC146" s="3" t="s">
        <v>70</v>
      </c>
      <c r="AD146" s="7">
        <v>0.75</v>
      </c>
      <c r="AE146" s="3" t="s">
        <v>281</v>
      </c>
      <c r="AF146" s="3">
        <v>3.91</v>
      </c>
      <c r="AG146" s="3"/>
      <c r="AH146" s="3"/>
      <c r="AI146" s="75" t="s">
        <v>287</v>
      </c>
    </row>
    <row r="147" spans="1:36" ht="25" customHeight="1" x14ac:dyDescent="0.2">
      <c r="A147" s="3" t="s">
        <v>40</v>
      </c>
      <c r="B147" s="3" t="s">
        <v>273</v>
      </c>
      <c r="C147" s="3" t="s">
        <v>323</v>
      </c>
      <c r="D147" s="3"/>
      <c r="E147" s="3" t="s">
        <v>168</v>
      </c>
      <c r="F147" s="3" t="s">
        <v>75</v>
      </c>
      <c r="G147" s="5" t="s">
        <v>44</v>
      </c>
      <c r="H147" s="7">
        <v>0.75</v>
      </c>
      <c r="I147" s="3">
        <v>3.91</v>
      </c>
      <c r="J147" s="3" t="s">
        <v>76</v>
      </c>
      <c r="K147" s="3"/>
      <c r="L147" s="21"/>
      <c r="M147" s="3"/>
      <c r="N147" s="3"/>
      <c r="O147" s="3"/>
      <c r="P147" s="21"/>
      <c r="Q147" s="3" t="s">
        <v>275</v>
      </c>
      <c r="R147" s="3" t="s">
        <v>281</v>
      </c>
      <c r="S147" s="3">
        <v>5</v>
      </c>
      <c r="T147" s="3" t="s">
        <v>166</v>
      </c>
      <c r="U147" s="3" t="s">
        <v>70</v>
      </c>
      <c r="V147" s="7">
        <v>0.75</v>
      </c>
      <c r="W147" s="3" t="s">
        <v>281</v>
      </c>
      <c r="X147" s="3">
        <v>3.91</v>
      </c>
      <c r="Y147" s="3"/>
      <c r="Z147" s="3"/>
      <c r="AA147" s="3">
        <v>2</v>
      </c>
      <c r="AB147" s="3" t="s">
        <v>49</v>
      </c>
      <c r="AC147" s="3" t="s">
        <v>278</v>
      </c>
      <c r="AD147" s="7">
        <v>0.75</v>
      </c>
      <c r="AE147" s="3" t="s">
        <v>286</v>
      </c>
      <c r="AF147" s="3">
        <v>3.91</v>
      </c>
      <c r="AG147" s="3"/>
      <c r="AH147" s="3"/>
      <c r="AI147" s="75" t="s">
        <v>287</v>
      </c>
    </row>
    <row r="148" spans="1:36" ht="25" customHeight="1" x14ac:dyDescent="0.2">
      <c r="A148" s="3" t="s">
        <v>40</v>
      </c>
      <c r="B148" s="3" t="s">
        <v>273</v>
      </c>
      <c r="C148" s="3" t="s">
        <v>323</v>
      </c>
      <c r="D148" s="3"/>
      <c r="E148" s="3" t="s">
        <v>169</v>
      </c>
      <c r="F148" s="3" t="s">
        <v>75</v>
      </c>
      <c r="G148" s="5" t="s">
        <v>44</v>
      </c>
      <c r="H148" s="7">
        <v>0.75</v>
      </c>
      <c r="I148" s="3">
        <v>3.91</v>
      </c>
      <c r="J148" s="3" t="s">
        <v>76</v>
      </c>
      <c r="K148" s="3"/>
      <c r="L148" s="21"/>
      <c r="M148" s="3"/>
      <c r="N148" s="3"/>
      <c r="O148" s="3"/>
      <c r="P148" s="21"/>
      <c r="Q148" s="3" t="s">
        <v>275</v>
      </c>
      <c r="R148" s="3" t="s">
        <v>286</v>
      </c>
      <c r="S148" s="3">
        <v>2</v>
      </c>
      <c r="T148" s="3" t="s">
        <v>49</v>
      </c>
      <c r="U148" s="3" t="s">
        <v>278</v>
      </c>
      <c r="V148" s="7">
        <v>0.75</v>
      </c>
      <c r="W148" s="3" t="s">
        <v>286</v>
      </c>
      <c r="X148" s="3">
        <v>3.91</v>
      </c>
      <c r="Y148" s="3"/>
      <c r="Z148" s="3"/>
      <c r="AA148" s="3" t="s">
        <v>324</v>
      </c>
      <c r="AB148" s="3" t="s">
        <v>171</v>
      </c>
      <c r="AC148" s="3" t="s">
        <v>70</v>
      </c>
      <c r="AD148" s="7">
        <v>0.75</v>
      </c>
      <c r="AE148" s="3" t="s">
        <v>286</v>
      </c>
      <c r="AF148" s="3">
        <v>3.91</v>
      </c>
      <c r="AG148" s="3"/>
      <c r="AH148" s="3"/>
      <c r="AI148" s="75" t="s">
        <v>287</v>
      </c>
    </row>
    <row r="149" spans="1:36" ht="25" customHeight="1" x14ac:dyDescent="0.2">
      <c r="A149" s="3" t="s">
        <v>40</v>
      </c>
      <c r="B149" s="3" t="s">
        <v>273</v>
      </c>
      <c r="C149" s="3" t="s">
        <v>323</v>
      </c>
      <c r="D149" s="3"/>
      <c r="E149" s="3" t="s">
        <v>172</v>
      </c>
      <c r="F149" s="3" t="s">
        <v>75</v>
      </c>
      <c r="G149" s="5" t="s">
        <v>44</v>
      </c>
      <c r="H149" s="7">
        <v>0.75</v>
      </c>
      <c r="I149" s="3">
        <v>3.91</v>
      </c>
      <c r="J149" s="3" t="s">
        <v>76</v>
      </c>
      <c r="K149" s="3"/>
      <c r="L149" s="21"/>
      <c r="M149" s="3"/>
      <c r="N149" s="3"/>
      <c r="O149" s="3"/>
      <c r="P149" s="21"/>
      <c r="Q149" s="3" t="s">
        <v>275</v>
      </c>
      <c r="R149" s="3" t="s">
        <v>286</v>
      </c>
      <c r="S149" s="3" t="s">
        <v>324</v>
      </c>
      <c r="T149" s="3" t="s">
        <v>171</v>
      </c>
      <c r="U149" s="3" t="s">
        <v>70</v>
      </c>
      <c r="V149" s="7">
        <v>0.75</v>
      </c>
      <c r="W149" s="3" t="s">
        <v>286</v>
      </c>
      <c r="X149" s="3">
        <v>3.91</v>
      </c>
      <c r="Y149" s="3"/>
      <c r="Z149" s="3"/>
      <c r="AA149" s="3">
        <v>2</v>
      </c>
      <c r="AB149" s="3" t="s">
        <v>49</v>
      </c>
      <c r="AC149" s="3" t="s">
        <v>278</v>
      </c>
      <c r="AD149" s="7">
        <v>0.75</v>
      </c>
      <c r="AE149" s="3" t="s">
        <v>286</v>
      </c>
      <c r="AF149" s="3">
        <v>3.91</v>
      </c>
      <c r="AG149" s="3"/>
      <c r="AH149" s="3"/>
      <c r="AI149" s="75" t="s">
        <v>287</v>
      </c>
    </row>
    <row r="150" spans="1:36" ht="25" customHeight="1" x14ac:dyDescent="0.2">
      <c r="A150" s="3" t="s">
        <v>40</v>
      </c>
      <c r="B150" s="3" t="s">
        <v>273</v>
      </c>
      <c r="C150" s="3" t="s">
        <v>323</v>
      </c>
      <c r="D150" s="3"/>
      <c r="E150" s="3" t="s">
        <v>173</v>
      </c>
      <c r="F150" s="3" t="s">
        <v>75</v>
      </c>
      <c r="G150" s="5" t="s">
        <v>44</v>
      </c>
      <c r="H150" s="7">
        <v>0.75</v>
      </c>
      <c r="I150" s="3">
        <v>3.91</v>
      </c>
      <c r="J150" s="3" t="s">
        <v>76</v>
      </c>
      <c r="K150" s="3"/>
      <c r="L150" s="21"/>
      <c r="M150" s="3"/>
      <c r="N150" s="3"/>
      <c r="O150" s="3"/>
      <c r="P150" s="21"/>
      <c r="Q150" s="3" t="s">
        <v>275</v>
      </c>
      <c r="R150" s="3" t="s">
        <v>286</v>
      </c>
      <c r="S150" s="3">
        <v>2</v>
      </c>
      <c r="T150" s="3" t="s">
        <v>49</v>
      </c>
      <c r="U150" s="3" t="s">
        <v>278</v>
      </c>
      <c r="V150" s="7">
        <v>0.75</v>
      </c>
      <c r="W150" s="3" t="s">
        <v>286</v>
      </c>
      <c r="X150" s="3">
        <v>3.91</v>
      </c>
      <c r="Y150" s="3"/>
      <c r="Z150" s="3"/>
      <c r="AA150" s="3" t="s">
        <v>325</v>
      </c>
      <c r="AB150" s="3" t="s">
        <v>171</v>
      </c>
      <c r="AC150" s="3" t="s">
        <v>70</v>
      </c>
      <c r="AD150" s="7">
        <v>0.75</v>
      </c>
      <c r="AE150" s="3" t="s">
        <v>286</v>
      </c>
      <c r="AF150" s="3">
        <v>3.91</v>
      </c>
      <c r="AG150" s="3"/>
      <c r="AH150" s="3"/>
      <c r="AI150" s="75" t="s">
        <v>287</v>
      </c>
    </row>
    <row r="151" spans="1:36" ht="25" customHeight="1" x14ac:dyDescent="0.2">
      <c r="A151" s="3" t="s">
        <v>40</v>
      </c>
      <c r="B151" s="3" t="s">
        <v>273</v>
      </c>
      <c r="C151" s="3"/>
      <c r="D151" s="3"/>
      <c r="E151" s="3" t="s">
        <v>175</v>
      </c>
      <c r="F151" s="3" t="s">
        <v>75</v>
      </c>
      <c r="G151" s="5" t="s">
        <v>44</v>
      </c>
      <c r="H151" s="7">
        <v>0.75</v>
      </c>
      <c r="I151" s="3">
        <v>0</v>
      </c>
      <c r="J151" s="3">
        <v>0</v>
      </c>
      <c r="K151" s="3"/>
      <c r="L151" s="21"/>
      <c r="M151" s="3"/>
      <c r="N151" s="3"/>
      <c r="O151" s="3"/>
      <c r="P151" s="21"/>
      <c r="Q151" s="3" t="s">
        <v>105</v>
      </c>
      <c r="R151" s="3" t="s">
        <v>286</v>
      </c>
      <c r="S151" s="3" t="s">
        <v>325</v>
      </c>
      <c r="T151" s="3" t="s">
        <v>171</v>
      </c>
      <c r="U151" s="3" t="s">
        <v>70</v>
      </c>
      <c r="V151" s="7">
        <v>0.75</v>
      </c>
      <c r="W151" s="3" t="s">
        <v>286</v>
      </c>
      <c r="X151" s="3">
        <v>0</v>
      </c>
      <c r="Y151" s="3"/>
      <c r="Z151" s="3"/>
      <c r="AA151" s="3" t="s">
        <v>322</v>
      </c>
      <c r="AB151" s="3">
        <v>0</v>
      </c>
      <c r="AC151" s="3">
        <v>0</v>
      </c>
      <c r="AD151" s="7">
        <v>0.75</v>
      </c>
      <c r="AE151" s="3">
        <v>0</v>
      </c>
      <c r="AF151" s="3">
        <v>0</v>
      </c>
      <c r="AG151" s="3"/>
      <c r="AH151" s="3"/>
      <c r="AI151" s="75" t="s">
        <v>107</v>
      </c>
    </row>
    <row r="152" spans="1:36" ht="25" customHeight="1" x14ac:dyDescent="0.2">
      <c r="A152" s="3" t="s">
        <v>40</v>
      </c>
      <c r="B152" s="3" t="s">
        <v>326</v>
      </c>
      <c r="C152" s="3"/>
      <c r="D152" s="3"/>
      <c r="E152" s="3" t="s">
        <v>42</v>
      </c>
      <c r="F152" s="3" t="s">
        <v>43</v>
      </c>
      <c r="G152" s="5" t="s">
        <v>44</v>
      </c>
      <c r="H152" s="3">
        <v>16</v>
      </c>
      <c r="I152" s="3">
        <v>55.5</v>
      </c>
      <c r="J152" s="3">
        <v>0</v>
      </c>
      <c r="K152" s="3"/>
      <c r="L152" s="21"/>
      <c r="M152" s="3"/>
      <c r="N152" s="3"/>
      <c r="O152" s="3"/>
      <c r="P152" s="21"/>
      <c r="Q152" s="3" t="s">
        <v>327</v>
      </c>
      <c r="R152" s="3" t="s">
        <v>328</v>
      </c>
      <c r="S152" s="3" t="s">
        <v>329</v>
      </c>
      <c r="T152" s="3">
        <v>0</v>
      </c>
      <c r="U152" s="3">
        <v>0</v>
      </c>
      <c r="V152" s="3">
        <v>16</v>
      </c>
      <c r="W152" s="3" t="s">
        <v>328</v>
      </c>
      <c r="X152" s="3">
        <v>55.5</v>
      </c>
      <c r="Y152" s="3"/>
      <c r="Z152" s="3"/>
      <c r="AA152" s="3">
        <v>4</v>
      </c>
      <c r="AB152" s="3" t="s">
        <v>330</v>
      </c>
      <c r="AC152" s="3" t="s">
        <v>331</v>
      </c>
      <c r="AD152" s="3">
        <v>16</v>
      </c>
      <c r="AE152" s="3" t="s">
        <v>328</v>
      </c>
      <c r="AF152" s="3">
        <v>55.5</v>
      </c>
      <c r="AG152" s="3"/>
      <c r="AH152" s="3"/>
      <c r="AI152" s="75" t="s">
        <v>332</v>
      </c>
    </row>
    <row r="153" spans="1:36" ht="25" customHeight="1" x14ac:dyDescent="0.2">
      <c r="A153" s="3" t="s">
        <v>40</v>
      </c>
      <c r="B153" s="3" t="s">
        <v>326</v>
      </c>
      <c r="C153" s="3"/>
      <c r="D153" s="3"/>
      <c r="E153" s="3" t="s">
        <v>333</v>
      </c>
      <c r="F153" s="3" t="s">
        <v>43</v>
      </c>
      <c r="G153" s="5" t="s">
        <v>44</v>
      </c>
      <c r="H153" s="3">
        <v>18</v>
      </c>
      <c r="I153" s="3">
        <v>61.92</v>
      </c>
      <c r="J153" s="45" t="s">
        <v>334</v>
      </c>
      <c r="K153" s="3"/>
      <c r="L153" s="21"/>
      <c r="M153" s="3"/>
      <c r="N153" s="3"/>
      <c r="O153" s="3"/>
      <c r="P153" s="21"/>
      <c r="Q153" s="3" t="s">
        <v>335</v>
      </c>
      <c r="R153" s="3" t="s">
        <v>336</v>
      </c>
      <c r="S153" s="3">
        <v>4</v>
      </c>
      <c r="T153" s="3" t="s">
        <v>330</v>
      </c>
      <c r="U153" s="3" t="s">
        <v>331</v>
      </c>
      <c r="V153" s="3">
        <v>18</v>
      </c>
      <c r="W153" s="3" t="s">
        <v>336</v>
      </c>
      <c r="X153" s="3">
        <v>61.9</v>
      </c>
      <c r="Y153" s="3"/>
      <c r="Z153" s="3"/>
      <c r="AA153" s="3">
        <v>1</v>
      </c>
      <c r="AB153" s="3" t="s">
        <v>49</v>
      </c>
      <c r="AC153" s="3" t="s">
        <v>337</v>
      </c>
      <c r="AD153" s="3">
        <v>18</v>
      </c>
      <c r="AE153" s="3" t="s">
        <v>336</v>
      </c>
      <c r="AF153" s="3">
        <v>61.9</v>
      </c>
      <c r="AG153" s="3"/>
      <c r="AH153" s="3"/>
      <c r="AI153" s="75" t="s">
        <v>338</v>
      </c>
    </row>
    <row r="154" spans="1:36" ht="25" customHeight="1" x14ac:dyDescent="0.2">
      <c r="A154" s="3" t="s">
        <v>40</v>
      </c>
      <c r="B154" s="3" t="s">
        <v>326</v>
      </c>
      <c r="C154" s="3" t="s">
        <v>55</v>
      </c>
      <c r="D154" s="3"/>
      <c r="E154" s="3" t="s">
        <v>65</v>
      </c>
      <c r="F154" s="3" t="s">
        <v>66</v>
      </c>
      <c r="G154" s="3" t="s">
        <v>58</v>
      </c>
      <c r="H154" s="3">
        <v>1</v>
      </c>
      <c r="I154" s="3">
        <v>20.3</v>
      </c>
      <c r="J154" s="3" t="s">
        <v>518</v>
      </c>
      <c r="K154" s="3" t="s">
        <v>67</v>
      </c>
      <c r="L154" s="21">
        <v>45975</v>
      </c>
      <c r="M154" s="3"/>
      <c r="N154" s="3"/>
      <c r="O154" s="46" t="s">
        <v>340</v>
      </c>
      <c r="P154" s="21">
        <v>45975</v>
      </c>
      <c r="Q154" s="3" t="s">
        <v>335</v>
      </c>
      <c r="R154" s="3" t="s">
        <v>68</v>
      </c>
      <c r="S154" s="3">
        <v>1</v>
      </c>
      <c r="T154" s="3" t="s">
        <v>49</v>
      </c>
      <c r="U154" s="3" t="s">
        <v>337</v>
      </c>
      <c r="V154" s="3">
        <v>18</v>
      </c>
      <c r="W154" s="3" t="s">
        <v>336</v>
      </c>
      <c r="X154" s="3">
        <v>61.9</v>
      </c>
      <c r="Y154" s="35" t="s">
        <v>341</v>
      </c>
      <c r="Z154" s="3"/>
      <c r="AA154" s="3">
        <v>6</v>
      </c>
      <c r="AB154" s="3" t="s">
        <v>69</v>
      </c>
      <c r="AC154" s="3" t="s">
        <v>342</v>
      </c>
      <c r="AD154" s="3">
        <v>1</v>
      </c>
      <c r="AE154" s="3" t="s">
        <v>71</v>
      </c>
      <c r="AF154" s="3">
        <v>20.3</v>
      </c>
      <c r="AG154" s="3">
        <v>94134</v>
      </c>
      <c r="AH154" s="3"/>
      <c r="AI154" s="75" t="s">
        <v>343</v>
      </c>
    </row>
    <row r="155" spans="1:36" ht="25" customHeight="1" x14ac:dyDescent="0.2">
      <c r="A155" s="3" t="s">
        <v>40</v>
      </c>
      <c r="B155" s="3" t="s">
        <v>326</v>
      </c>
      <c r="C155" s="3"/>
      <c r="D155" s="3"/>
      <c r="E155" s="3" t="s">
        <v>74</v>
      </c>
      <c r="F155" s="3" t="s">
        <v>75</v>
      </c>
      <c r="G155" s="5" t="s">
        <v>44</v>
      </c>
      <c r="H155" s="3">
        <v>1</v>
      </c>
      <c r="I155" s="3">
        <v>6.35</v>
      </c>
      <c r="J155" s="3" t="s">
        <v>344</v>
      </c>
      <c r="K155" s="3"/>
      <c r="L155" s="21"/>
      <c r="M155" s="3"/>
      <c r="N155" s="3"/>
      <c r="O155" s="3"/>
      <c r="P155" s="21"/>
      <c r="Q155" s="3" t="s">
        <v>335</v>
      </c>
      <c r="R155" s="3">
        <v>160</v>
      </c>
      <c r="S155" s="3">
        <v>6</v>
      </c>
      <c r="T155" s="3" t="s">
        <v>69</v>
      </c>
      <c r="U155" s="3" t="s">
        <v>342</v>
      </c>
      <c r="V155" s="3">
        <v>1</v>
      </c>
      <c r="W155" s="3" t="s">
        <v>71</v>
      </c>
      <c r="X155" s="3">
        <v>14.75</v>
      </c>
      <c r="Y155" s="3"/>
      <c r="Z155" s="3"/>
      <c r="AA155" s="3">
        <v>2</v>
      </c>
      <c r="AB155" s="3" t="s">
        <v>49</v>
      </c>
      <c r="AC155" s="3" t="s">
        <v>337</v>
      </c>
      <c r="AD155" s="3">
        <v>1</v>
      </c>
      <c r="AE155" s="3">
        <v>160</v>
      </c>
      <c r="AF155" s="3">
        <v>6.35</v>
      </c>
      <c r="AG155" s="3"/>
      <c r="AH155" s="3"/>
      <c r="AI155" s="75" t="s">
        <v>345</v>
      </c>
    </row>
    <row r="156" spans="1:36" ht="25" customHeight="1" x14ac:dyDescent="0.2">
      <c r="A156" s="88" t="s">
        <v>40</v>
      </c>
      <c r="B156" s="88" t="s">
        <v>326</v>
      </c>
      <c r="C156" s="88"/>
      <c r="D156" s="88"/>
      <c r="E156" s="88" t="s">
        <v>79</v>
      </c>
      <c r="F156" s="88" t="s">
        <v>75</v>
      </c>
      <c r="G156" s="89" t="s">
        <v>44</v>
      </c>
      <c r="H156" s="88">
        <v>1</v>
      </c>
      <c r="I156" s="88">
        <v>6.35</v>
      </c>
      <c r="J156" s="88" t="s">
        <v>344</v>
      </c>
      <c r="K156" s="88"/>
      <c r="L156" s="90"/>
      <c r="M156" s="88"/>
      <c r="N156" s="88"/>
      <c r="O156" s="88"/>
      <c r="P156" s="90"/>
      <c r="Q156" s="88" t="s">
        <v>335</v>
      </c>
      <c r="R156" s="88">
        <v>160</v>
      </c>
      <c r="S156" s="88">
        <v>2</v>
      </c>
      <c r="T156" s="88" t="s">
        <v>49</v>
      </c>
      <c r="U156" s="88" t="s">
        <v>337</v>
      </c>
      <c r="V156" s="88">
        <v>1</v>
      </c>
      <c r="W156" s="88">
        <v>160</v>
      </c>
      <c r="X156" s="88">
        <v>6.35</v>
      </c>
      <c r="Y156" s="88"/>
      <c r="Z156" s="88"/>
      <c r="AA156" s="88">
        <v>9</v>
      </c>
      <c r="AB156" s="88" t="s">
        <v>346</v>
      </c>
      <c r="AC156" s="88" t="s">
        <v>342</v>
      </c>
      <c r="AD156" s="88">
        <v>1</v>
      </c>
      <c r="AE156" s="88" t="s">
        <v>71</v>
      </c>
      <c r="AF156" s="88">
        <v>6.35</v>
      </c>
      <c r="AG156" s="88"/>
      <c r="AH156" s="88"/>
      <c r="AI156" s="75" t="s">
        <v>345</v>
      </c>
    </row>
    <row r="157" spans="1:36" s="3" customFormat="1" ht="25" customHeight="1" x14ac:dyDescent="0.2">
      <c r="A157" s="3" t="s">
        <v>40</v>
      </c>
      <c r="B157" s="3" t="s">
        <v>326</v>
      </c>
      <c r="C157" s="3" t="s">
        <v>55</v>
      </c>
      <c r="E157" s="39" t="s">
        <v>347</v>
      </c>
      <c r="F157" s="3" t="s">
        <v>43</v>
      </c>
      <c r="G157" s="3" t="s">
        <v>58</v>
      </c>
      <c r="H157" s="3">
        <v>18</v>
      </c>
      <c r="I157" s="3">
        <v>61.92</v>
      </c>
      <c r="J157" s="45" t="s">
        <v>334</v>
      </c>
      <c r="K157" s="3" t="s">
        <v>348</v>
      </c>
      <c r="L157" s="21">
        <v>45931</v>
      </c>
      <c r="M157" s="21">
        <v>45952</v>
      </c>
      <c r="N157" s="3" t="s">
        <v>59</v>
      </c>
      <c r="O157" s="39" t="s">
        <v>349</v>
      </c>
      <c r="P157" s="21">
        <v>45931</v>
      </c>
      <c r="Q157" s="3" t="s">
        <v>335</v>
      </c>
      <c r="R157" s="3" t="s">
        <v>336</v>
      </c>
      <c r="S157" s="3">
        <v>1</v>
      </c>
      <c r="T157" s="3" t="s">
        <v>49</v>
      </c>
      <c r="U157" s="3" t="s">
        <v>337</v>
      </c>
      <c r="V157" s="3">
        <v>18</v>
      </c>
      <c r="W157" s="3" t="s">
        <v>336</v>
      </c>
      <c r="X157" s="3">
        <v>61.9</v>
      </c>
      <c r="Y157" s="35" t="s">
        <v>350</v>
      </c>
      <c r="AA157" s="3">
        <v>8</v>
      </c>
      <c r="AB157" s="3" t="s">
        <v>51</v>
      </c>
      <c r="AC157" s="3" t="s">
        <v>331</v>
      </c>
      <c r="AD157" s="3">
        <v>18</v>
      </c>
      <c r="AE157" s="3" t="s">
        <v>336</v>
      </c>
      <c r="AF157" s="3">
        <v>61.9</v>
      </c>
      <c r="AG157" s="35" t="s">
        <v>351</v>
      </c>
      <c r="AI157" s="97" t="s">
        <v>338</v>
      </c>
      <c r="AJ157" s="98"/>
    </row>
    <row r="158" spans="1:36" s="3" customFormat="1" ht="25" customHeight="1" x14ac:dyDescent="0.2">
      <c r="A158" s="3" t="s">
        <v>40</v>
      </c>
      <c r="B158" s="3" t="s">
        <v>352</v>
      </c>
      <c r="C158" s="78" t="s">
        <v>55</v>
      </c>
      <c r="D158" s="78"/>
      <c r="E158" s="78" t="s">
        <v>353</v>
      </c>
      <c r="F158" s="79" t="s">
        <v>83</v>
      </c>
      <c r="G158" s="89" t="s">
        <v>44</v>
      </c>
      <c r="H158" s="83" t="s">
        <v>113</v>
      </c>
      <c r="I158" s="78">
        <v>20</v>
      </c>
      <c r="J158" s="45"/>
      <c r="L158" s="21"/>
      <c r="M158" s="21"/>
      <c r="O158" s="39"/>
      <c r="P158" s="21"/>
      <c r="Q158" s="3" t="s">
        <v>335</v>
      </c>
      <c r="R158" s="3" t="s">
        <v>336</v>
      </c>
      <c r="S158" s="3">
        <v>1</v>
      </c>
      <c r="T158" s="3" t="s">
        <v>49</v>
      </c>
      <c r="U158" s="3" t="s">
        <v>337</v>
      </c>
      <c r="V158" s="3">
        <v>18</v>
      </c>
      <c r="W158" s="3" t="s">
        <v>336</v>
      </c>
      <c r="X158" s="3">
        <v>61.9</v>
      </c>
      <c r="Y158" s="35" t="s">
        <v>350</v>
      </c>
      <c r="AA158" s="3">
        <v>22</v>
      </c>
      <c r="AB158" s="78" t="s">
        <v>113</v>
      </c>
      <c r="AC158" s="78" t="s">
        <v>354</v>
      </c>
      <c r="AD158" s="78" t="s">
        <v>355</v>
      </c>
      <c r="AE158" s="3">
        <v>20</v>
      </c>
      <c r="AF158" s="3">
        <v>20</v>
      </c>
      <c r="AI158" s="97"/>
      <c r="AJ158" s="98"/>
    </row>
    <row r="159" spans="1:36" s="3" customFormat="1" ht="25" customHeight="1" x14ac:dyDescent="0.2">
      <c r="A159" s="3" t="s">
        <v>40</v>
      </c>
      <c r="B159" s="3" t="s">
        <v>352</v>
      </c>
      <c r="C159" s="78" t="s">
        <v>55</v>
      </c>
      <c r="D159" s="78"/>
      <c r="E159" s="78" t="s">
        <v>356</v>
      </c>
      <c r="F159" s="79" t="s">
        <v>83</v>
      </c>
      <c r="G159" s="89" t="s">
        <v>44</v>
      </c>
      <c r="H159" s="83" t="s">
        <v>113</v>
      </c>
      <c r="I159" s="78">
        <v>20</v>
      </c>
      <c r="J159" s="45"/>
      <c r="L159" s="21"/>
      <c r="M159" s="21"/>
      <c r="O159" s="39"/>
      <c r="P159" s="21"/>
      <c r="Q159" s="3" t="s">
        <v>335</v>
      </c>
      <c r="R159" s="3" t="s">
        <v>336</v>
      </c>
      <c r="S159" s="3">
        <v>1</v>
      </c>
      <c r="T159" s="3" t="s">
        <v>49</v>
      </c>
      <c r="U159" s="3" t="s">
        <v>337</v>
      </c>
      <c r="V159" s="3">
        <v>18</v>
      </c>
      <c r="W159" s="3" t="s">
        <v>336</v>
      </c>
      <c r="X159" s="3">
        <v>61.9</v>
      </c>
      <c r="Y159" s="35" t="s">
        <v>350</v>
      </c>
      <c r="AA159" s="3">
        <v>22</v>
      </c>
      <c r="AB159" s="78" t="s">
        <v>113</v>
      </c>
      <c r="AC159" s="78" t="s">
        <v>354</v>
      </c>
      <c r="AD159" s="78" t="s">
        <v>355</v>
      </c>
      <c r="AE159" s="3">
        <v>20</v>
      </c>
      <c r="AF159" s="3">
        <v>20</v>
      </c>
      <c r="AI159" s="97"/>
      <c r="AJ159" s="98"/>
    </row>
    <row r="160" spans="1:36" s="3" customFormat="1" ht="25" customHeight="1" x14ac:dyDescent="0.2">
      <c r="A160" s="3" t="s">
        <v>40</v>
      </c>
      <c r="B160" s="3" t="s">
        <v>352</v>
      </c>
      <c r="C160" s="78" t="s">
        <v>55</v>
      </c>
      <c r="D160" s="78"/>
      <c r="E160" s="78" t="s">
        <v>357</v>
      </c>
      <c r="F160" s="79" t="s">
        <v>43</v>
      </c>
      <c r="G160" s="89" t="s">
        <v>44</v>
      </c>
      <c r="H160" s="3">
        <v>12</v>
      </c>
      <c r="I160" s="78">
        <v>44.45</v>
      </c>
      <c r="J160" s="45"/>
      <c r="L160" s="21"/>
      <c r="M160" s="21"/>
      <c r="O160" s="39"/>
      <c r="P160" s="21"/>
      <c r="Q160" s="3" t="s">
        <v>335</v>
      </c>
      <c r="R160" s="3" t="s">
        <v>336</v>
      </c>
      <c r="S160" s="3">
        <v>22</v>
      </c>
      <c r="T160" s="78" t="s">
        <v>113</v>
      </c>
      <c r="U160" s="78" t="s">
        <v>354</v>
      </c>
      <c r="V160" s="78" t="s">
        <v>355</v>
      </c>
      <c r="W160" s="3">
        <v>20</v>
      </c>
      <c r="X160" s="3">
        <v>20</v>
      </c>
      <c r="Y160" s="35"/>
      <c r="AA160" s="3">
        <v>20</v>
      </c>
      <c r="AB160" s="78" t="s">
        <v>49</v>
      </c>
      <c r="AC160" s="78" t="s">
        <v>335</v>
      </c>
      <c r="AD160" s="78">
        <v>12</v>
      </c>
      <c r="AE160" s="78">
        <v>44.45</v>
      </c>
      <c r="AF160" s="78">
        <v>44.45</v>
      </c>
      <c r="AI160" s="97"/>
      <c r="AJ160" s="98"/>
    </row>
    <row r="161" spans="1:36" s="3" customFormat="1" ht="25" customHeight="1" x14ac:dyDescent="0.2">
      <c r="A161" s="3" t="s">
        <v>40</v>
      </c>
      <c r="B161" s="3" t="s">
        <v>352</v>
      </c>
      <c r="C161" s="78" t="s">
        <v>55</v>
      </c>
      <c r="D161" s="78"/>
      <c r="E161" s="78" t="s">
        <v>358</v>
      </c>
      <c r="F161" s="79" t="s">
        <v>43</v>
      </c>
      <c r="G161" s="89" t="s">
        <v>44</v>
      </c>
      <c r="H161" s="3">
        <v>12</v>
      </c>
      <c r="I161" s="78">
        <v>44.45</v>
      </c>
      <c r="J161" s="45"/>
      <c r="L161" s="21"/>
      <c r="M161" s="21"/>
      <c r="O161" s="39"/>
      <c r="P161" s="21"/>
      <c r="Q161" s="3" t="s">
        <v>335</v>
      </c>
      <c r="R161" s="3" t="s">
        <v>336</v>
      </c>
      <c r="S161" s="3">
        <v>22</v>
      </c>
      <c r="T161" s="78" t="s">
        <v>113</v>
      </c>
      <c r="U161" s="78" t="s">
        <v>354</v>
      </c>
      <c r="V161" s="78" t="s">
        <v>355</v>
      </c>
      <c r="W161" s="3">
        <v>20</v>
      </c>
      <c r="X161" s="3">
        <v>20</v>
      </c>
      <c r="Y161" s="35"/>
      <c r="AA161" s="3">
        <v>20</v>
      </c>
      <c r="AB161" s="78" t="s">
        <v>49</v>
      </c>
      <c r="AC161" s="78" t="s">
        <v>335</v>
      </c>
      <c r="AD161" s="78">
        <v>12</v>
      </c>
      <c r="AE161" s="78">
        <v>44.45</v>
      </c>
      <c r="AF161" s="78">
        <v>44.45</v>
      </c>
      <c r="AI161" s="97"/>
      <c r="AJ161" s="98"/>
    </row>
    <row r="162" spans="1:36" ht="25" customHeight="1" x14ac:dyDescent="0.2">
      <c r="A162" s="91" t="s">
        <v>40</v>
      </c>
      <c r="B162" s="91" t="s">
        <v>326</v>
      </c>
      <c r="C162" s="91"/>
      <c r="D162" s="91"/>
      <c r="E162" s="91" t="s">
        <v>290</v>
      </c>
      <c r="F162" s="91" t="s">
        <v>43</v>
      </c>
      <c r="G162" s="104" t="s">
        <v>44</v>
      </c>
      <c r="H162" s="91">
        <v>18</v>
      </c>
      <c r="I162" s="91">
        <v>61.92</v>
      </c>
      <c r="J162" s="105" t="s">
        <v>334</v>
      </c>
      <c r="K162" s="91"/>
      <c r="L162" s="92"/>
      <c r="M162" s="91"/>
      <c r="N162" s="91"/>
      <c r="O162" s="91"/>
      <c r="P162" s="92"/>
      <c r="Q162" s="91" t="s">
        <v>335</v>
      </c>
      <c r="R162" s="91" t="s">
        <v>336</v>
      </c>
      <c r="S162" s="91">
        <v>8</v>
      </c>
      <c r="T162" s="91" t="s">
        <v>51</v>
      </c>
      <c r="U162" s="91" t="s">
        <v>331</v>
      </c>
      <c r="V162" s="91">
        <v>18</v>
      </c>
      <c r="W162" s="91" t="s">
        <v>336</v>
      </c>
      <c r="X162" s="91">
        <v>61.9</v>
      </c>
      <c r="Y162" s="91"/>
      <c r="Z162" s="91"/>
      <c r="AA162" s="91">
        <v>1</v>
      </c>
      <c r="AB162" s="91" t="s">
        <v>49</v>
      </c>
      <c r="AC162" s="91" t="s">
        <v>337</v>
      </c>
      <c r="AD162" s="91">
        <v>18</v>
      </c>
      <c r="AE162" s="91" t="s">
        <v>336</v>
      </c>
      <c r="AF162" s="91">
        <v>61.9</v>
      </c>
      <c r="AG162" s="91"/>
      <c r="AH162" s="91"/>
      <c r="AI162" s="75" t="s">
        <v>338</v>
      </c>
    </row>
    <row r="163" spans="1:36" ht="25" customHeight="1" x14ac:dyDescent="0.2">
      <c r="A163" s="3" t="s">
        <v>40</v>
      </c>
      <c r="B163" s="3" t="s">
        <v>326</v>
      </c>
      <c r="C163" s="3" t="s">
        <v>81</v>
      </c>
      <c r="D163" s="107" t="s">
        <v>359</v>
      </c>
      <c r="E163" s="3" t="s">
        <v>94</v>
      </c>
      <c r="F163" s="3" t="s">
        <v>43</v>
      </c>
      <c r="G163" s="3" t="s">
        <v>58</v>
      </c>
      <c r="H163" s="3">
        <v>18</v>
      </c>
      <c r="I163" s="3">
        <v>61.92</v>
      </c>
      <c r="J163" s="45" t="s">
        <v>334</v>
      </c>
      <c r="K163" s="3" t="s">
        <v>360</v>
      </c>
      <c r="L163" s="21">
        <v>45938</v>
      </c>
      <c r="M163" s="3"/>
      <c r="N163" s="3"/>
      <c r="O163" s="39" t="s">
        <v>349</v>
      </c>
      <c r="P163" s="21">
        <v>45933</v>
      </c>
      <c r="Q163" s="3" t="s">
        <v>335</v>
      </c>
      <c r="R163" s="3" t="s">
        <v>336</v>
      </c>
      <c r="S163" s="3">
        <v>1</v>
      </c>
      <c r="T163" s="3" t="s">
        <v>49</v>
      </c>
      <c r="U163" s="3" t="s">
        <v>337</v>
      </c>
      <c r="V163" s="3">
        <v>18</v>
      </c>
      <c r="W163" s="3" t="s">
        <v>336</v>
      </c>
      <c r="X163" s="3">
        <v>61.9</v>
      </c>
      <c r="Y163" s="35" t="s">
        <v>350</v>
      </c>
      <c r="Z163" s="3"/>
      <c r="AA163" s="3">
        <v>8</v>
      </c>
      <c r="AB163" s="3" t="s">
        <v>51</v>
      </c>
      <c r="AC163" s="3" t="s">
        <v>331</v>
      </c>
      <c r="AD163" s="3">
        <v>18</v>
      </c>
      <c r="AE163" s="3" t="s">
        <v>336</v>
      </c>
      <c r="AF163" s="3">
        <v>61.9</v>
      </c>
      <c r="AG163" s="35" t="s">
        <v>351</v>
      </c>
      <c r="AH163" s="3"/>
      <c r="AI163" s="75" t="s">
        <v>338</v>
      </c>
    </row>
    <row r="164" spans="1:36" ht="25" customHeight="1" x14ac:dyDescent="0.2">
      <c r="A164" s="3" t="s">
        <v>40</v>
      </c>
      <c r="B164" s="3" t="s">
        <v>361</v>
      </c>
      <c r="C164" s="78" t="s">
        <v>81</v>
      </c>
      <c r="D164" s="78"/>
      <c r="E164" s="78" t="s">
        <v>362</v>
      </c>
      <c r="F164" s="79" t="s">
        <v>43</v>
      </c>
      <c r="G164" s="106" t="s">
        <v>44</v>
      </c>
      <c r="H164" s="85" t="s">
        <v>98</v>
      </c>
      <c r="I164" s="78">
        <v>25</v>
      </c>
      <c r="J164" s="45"/>
      <c r="K164" s="3"/>
      <c r="L164" s="21"/>
      <c r="M164" s="3"/>
      <c r="N164" s="3"/>
      <c r="O164" s="39"/>
      <c r="P164" s="21"/>
      <c r="Q164" s="3" t="s">
        <v>335</v>
      </c>
      <c r="R164" s="3" t="s">
        <v>336</v>
      </c>
      <c r="S164" s="3">
        <v>1</v>
      </c>
      <c r="T164" s="3" t="s">
        <v>49</v>
      </c>
      <c r="U164" s="3" t="s">
        <v>337</v>
      </c>
      <c r="V164" s="3">
        <v>18</v>
      </c>
      <c r="W164" s="3" t="s">
        <v>336</v>
      </c>
      <c r="X164" s="3">
        <v>61.9</v>
      </c>
      <c r="Y164" s="35" t="s">
        <v>350</v>
      </c>
      <c r="Z164" s="3"/>
      <c r="AA164" s="3">
        <v>4</v>
      </c>
      <c r="AB164" s="78" t="s">
        <v>98</v>
      </c>
      <c r="AC164" s="78" t="s">
        <v>363</v>
      </c>
      <c r="AD164" s="78" t="s">
        <v>364</v>
      </c>
      <c r="AE164" s="78">
        <v>25</v>
      </c>
      <c r="AF164" s="3">
        <v>25</v>
      </c>
      <c r="AG164" s="35"/>
      <c r="AH164" s="3"/>
    </row>
    <row r="165" spans="1:36" ht="25" customHeight="1" x14ac:dyDescent="0.2">
      <c r="A165" s="3" t="s">
        <v>40</v>
      </c>
      <c r="B165" s="3" t="s">
        <v>326</v>
      </c>
      <c r="C165" s="3"/>
      <c r="D165" s="3"/>
      <c r="E165" s="3" t="s">
        <v>95</v>
      </c>
      <c r="F165" s="3" t="s">
        <v>43</v>
      </c>
      <c r="G165" s="5" t="s">
        <v>44</v>
      </c>
      <c r="H165" s="3">
        <v>18</v>
      </c>
      <c r="I165" s="3">
        <v>61.92</v>
      </c>
      <c r="J165" s="45" t="s">
        <v>334</v>
      </c>
      <c r="K165" s="3"/>
      <c r="L165" s="21"/>
      <c r="M165" s="3"/>
      <c r="N165" s="3"/>
      <c r="O165" s="3"/>
      <c r="P165" s="21"/>
      <c r="Q165" s="3" t="s">
        <v>335</v>
      </c>
      <c r="R165" s="3" t="s">
        <v>336</v>
      </c>
      <c r="S165" s="3">
        <v>8</v>
      </c>
      <c r="T165" s="3" t="s">
        <v>51</v>
      </c>
      <c r="U165" s="3" t="s">
        <v>331</v>
      </c>
      <c r="V165" s="3">
        <v>18</v>
      </c>
      <c r="W165" s="3" t="s">
        <v>336</v>
      </c>
      <c r="X165" s="3">
        <v>61.9</v>
      </c>
      <c r="Y165" s="3"/>
      <c r="Z165" s="3"/>
      <c r="AA165" s="3">
        <v>1</v>
      </c>
      <c r="AB165" s="3" t="s">
        <v>49</v>
      </c>
      <c r="AC165" s="3" t="s">
        <v>337</v>
      </c>
      <c r="AD165" s="3">
        <v>18</v>
      </c>
      <c r="AE165" s="3" t="s">
        <v>336</v>
      </c>
      <c r="AF165" s="3">
        <v>61.9</v>
      </c>
      <c r="AG165" s="3"/>
      <c r="AH165" s="3"/>
      <c r="AI165" s="75" t="s">
        <v>338</v>
      </c>
    </row>
    <row r="166" spans="1:36" ht="25" customHeight="1" x14ac:dyDescent="0.2">
      <c r="A166" s="3" t="s">
        <v>40</v>
      </c>
      <c r="B166" s="3" t="s">
        <v>326</v>
      </c>
      <c r="C166" s="3" t="s">
        <v>126</v>
      </c>
      <c r="D166" s="3"/>
      <c r="E166" s="3" t="s">
        <v>102</v>
      </c>
      <c r="F166" s="3" t="s">
        <v>66</v>
      </c>
      <c r="G166" s="3" t="s">
        <v>58</v>
      </c>
      <c r="H166" s="7">
        <v>0.75</v>
      </c>
      <c r="I166" s="37">
        <v>18.100000000000001</v>
      </c>
      <c r="J166" s="3" t="s">
        <v>518</v>
      </c>
      <c r="K166" s="3" t="s">
        <v>59</v>
      </c>
      <c r="L166" s="21">
        <v>45940</v>
      </c>
      <c r="M166" s="3"/>
      <c r="N166" s="3"/>
      <c r="O166" s="39" t="s">
        <v>349</v>
      </c>
      <c r="P166" s="21">
        <v>45940</v>
      </c>
      <c r="Q166" s="3" t="s">
        <v>335</v>
      </c>
      <c r="R166" s="3" t="s">
        <v>68</v>
      </c>
      <c r="S166" s="3">
        <v>1</v>
      </c>
      <c r="T166" s="3" t="s">
        <v>49</v>
      </c>
      <c r="U166" s="3" t="s">
        <v>337</v>
      </c>
      <c r="V166" s="3">
        <v>18</v>
      </c>
      <c r="W166" s="3" t="s">
        <v>336</v>
      </c>
      <c r="X166" s="3">
        <v>61.9</v>
      </c>
      <c r="Y166" s="72" t="s">
        <v>350</v>
      </c>
      <c r="Z166" s="3"/>
      <c r="AA166" s="3">
        <v>7</v>
      </c>
      <c r="AB166" s="3" t="s">
        <v>69</v>
      </c>
      <c r="AC166" s="3" t="s">
        <v>342</v>
      </c>
      <c r="AD166" s="7">
        <v>0.75</v>
      </c>
      <c r="AE166" s="3" t="s">
        <v>71</v>
      </c>
      <c r="AF166" s="37">
        <v>18.100000000000001</v>
      </c>
      <c r="AG166" s="3">
        <v>94134</v>
      </c>
      <c r="AH166" s="3"/>
      <c r="AI166" s="75" t="s">
        <v>365</v>
      </c>
    </row>
    <row r="167" spans="1:36" ht="25" customHeight="1" x14ac:dyDescent="0.2">
      <c r="A167" s="3" t="s">
        <v>40</v>
      </c>
      <c r="B167" s="3" t="s">
        <v>326</v>
      </c>
      <c r="C167" s="3"/>
      <c r="D167" s="3"/>
      <c r="E167" s="3" t="s">
        <v>104</v>
      </c>
      <c r="F167" s="3" t="s">
        <v>75</v>
      </c>
      <c r="G167" s="5" t="s">
        <v>44</v>
      </c>
      <c r="H167" s="7">
        <v>0.75</v>
      </c>
      <c r="I167" s="3">
        <v>5.56</v>
      </c>
      <c r="J167" s="3" t="s">
        <v>344</v>
      </c>
      <c r="K167" s="3"/>
      <c r="L167" s="21"/>
      <c r="M167" s="3"/>
      <c r="N167" s="3"/>
      <c r="O167" s="3"/>
      <c r="P167" s="21"/>
      <c r="Q167" s="3" t="s">
        <v>335</v>
      </c>
      <c r="R167" s="3">
        <v>160</v>
      </c>
      <c r="S167" s="3">
        <v>7</v>
      </c>
      <c r="T167" s="3" t="s">
        <v>69</v>
      </c>
      <c r="U167" s="3" t="s">
        <v>342</v>
      </c>
      <c r="V167" s="7">
        <v>0.75</v>
      </c>
      <c r="W167" s="3" t="s">
        <v>71</v>
      </c>
      <c r="X167" s="3">
        <v>13.15</v>
      </c>
      <c r="Y167" s="3"/>
      <c r="Z167" s="3"/>
      <c r="AA167" s="3">
        <v>3</v>
      </c>
      <c r="AB167" s="3" t="s">
        <v>49</v>
      </c>
      <c r="AC167" s="3" t="s">
        <v>337</v>
      </c>
      <c r="AD167" s="7">
        <v>0.75</v>
      </c>
      <c r="AE167" s="3">
        <v>160</v>
      </c>
      <c r="AF167" s="3">
        <v>5.56</v>
      </c>
      <c r="AG167" s="3"/>
      <c r="AH167" s="3"/>
      <c r="AI167" s="75" t="s">
        <v>366</v>
      </c>
    </row>
    <row r="168" spans="1:36" ht="25" customHeight="1" x14ac:dyDescent="0.2">
      <c r="A168" s="3" t="s">
        <v>40</v>
      </c>
      <c r="B168" s="3" t="s">
        <v>326</v>
      </c>
      <c r="C168" s="3"/>
      <c r="D168" s="3"/>
      <c r="E168" s="3" t="s">
        <v>108</v>
      </c>
      <c r="F168" s="3" t="s">
        <v>75</v>
      </c>
      <c r="G168" s="5" t="s">
        <v>44</v>
      </c>
      <c r="H168" s="7">
        <v>0.75</v>
      </c>
      <c r="I168" s="3">
        <v>5.56</v>
      </c>
      <c r="J168" s="3" t="s">
        <v>344</v>
      </c>
      <c r="K168" s="3"/>
      <c r="L168" s="21"/>
      <c r="M168" s="3"/>
      <c r="N168" s="3"/>
      <c r="O168" s="3"/>
      <c r="P168" s="21"/>
      <c r="Q168" s="3" t="s">
        <v>335</v>
      </c>
      <c r="R168" s="3">
        <v>160</v>
      </c>
      <c r="S168" s="3">
        <v>3</v>
      </c>
      <c r="T168" s="3" t="s">
        <v>49</v>
      </c>
      <c r="U168" s="3" t="s">
        <v>337</v>
      </c>
      <c r="V168" s="7">
        <v>0.75</v>
      </c>
      <c r="W168" s="3">
        <v>160</v>
      </c>
      <c r="X168" s="3">
        <v>5.56</v>
      </c>
      <c r="Y168" s="3"/>
      <c r="Z168" s="3"/>
      <c r="AA168" s="3">
        <v>10</v>
      </c>
      <c r="AB168" s="3" t="s">
        <v>166</v>
      </c>
      <c r="AC168" s="3" t="s">
        <v>342</v>
      </c>
      <c r="AD168" s="7">
        <v>0.75</v>
      </c>
      <c r="AE168" s="3" t="s">
        <v>71</v>
      </c>
      <c r="AF168" s="3">
        <v>5.56</v>
      </c>
      <c r="AG168" s="3"/>
      <c r="AH168" s="3"/>
      <c r="AI168" s="75" t="s">
        <v>366</v>
      </c>
    </row>
    <row r="169" spans="1:36" ht="25" customHeight="1" x14ac:dyDescent="0.2">
      <c r="A169" s="3" t="s">
        <v>40</v>
      </c>
      <c r="B169" s="3" t="s">
        <v>326</v>
      </c>
      <c r="C169" s="3"/>
      <c r="D169" s="3"/>
      <c r="E169" s="3" t="s">
        <v>110</v>
      </c>
      <c r="F169" s="3" t="s">
        <v>75</v>
      </c>
      <c r="G169" s="5" t="s">
        <v>44</v>
      </c>
      <c r="H169" s="7">
        <v>0.75</v>
      </c>
      <c r="I169" s="3">
        <v>5.56</v>
      </c>
      <c r="J169" s="3" t="s">
        <v>344</v>
      </c>
      <c r="K169" s="3"/>
      <c r="L169" s="21"/>
      <c r="M169" s="3"/>
      <c r="N169" s="3"/>
      <c r="O169" s="3"/>
      <c r="P169" s="21"/>
      <c r="Q169" s="3" t="s">
        <v>335</v>
      </c>
      <c r="R169" s="3" t="s">
        <v>71</v>
      </c>
      <c r="S169" s="3">
        <v>10</v>
      </c>
      <c r="T169" s="3" t="s">
        <v>166</v>
      </c>
      <c r="U169" s="3" t="s">
        <v>342</v>
      </c>
      <c r="V169" s="7">
        <v>0.75</v>
      </c>
      <c r="W169" s="3" t="s">
        <v>71</v>
      </c>
      <c r="X169" s="3">
        <v>5.56</v>
      </c>
      <c r="Y169" s="3"/>
      <c r="Z169" s="3"/>
      <c r="AA169" s="3">
        <v>3</v>
      </c>
      <c r="AB169" s="3" t="s">
        <v>49</v>
      </c>
      <c r="AC169" s="3" t="s">
        <v>337</v>
      </c>
      <c r="AD169" s="7">
        <v>0.75</v>
      </c>
      <c r="AE169" s="3">
        <v>160</v>
      </c>
      <c r="AF169" s="3">
        <v>5.56</v>
      </c>
      <c r="AG169" s="3"/>
      <c r="AH169" s="3"/>
      <c r="AI169" s="75" t="s">
        <v>366</v>
      </c>
    </row>
    <row r="170" spans="1:36" ht="25" customHeight="1" x14ac:dyDescent="0.2">
      <c r="A170" s="3" t="s">
        <v>40</v>
      </c>
      <c r="B170" s="3" t="s">
        <v>326</v>
      </c>
      <c r="C170" s="3"/>
      <c r="D170" s="3"/>
      <c r="E170" s="3" t="s">
        <v>296</v>
      </c>
      <c r="F170" s="3" t="s">
        <v>75</v>
      </c>
      <c r="G170" s="5" t="s">
        <v>44</v>
      </c>
      <c r="H170" s="7">
        <v>0.75</v>
      </c>
      <c r="I170" s="3">
        <v>5.56</v>
      </c>
      <c r="J170" s="3" t="s">
        <v>344</v>
      </c>
      <c r="K170" s="3"/>
      <c r="L170" s="21"/>
      <c r="M170" s="3"/>
      <c r="N170" s="3"/>
      <c r="O170" s="3"/>
      <c r="P170" s="21"/>
      <c r="Q170" s="3" t="s">
        <v>335</v>
      </c>
      <c r="R170" s="3">
        <v>160</v>
      </c>
      <c r="S170" s="3">
        <v>3</v>
      </c>
      <c r="T170" s="3" t="s">
        <v>49</v>
      </c>
      <c r="U170" s="3" t="s">
        <v>337</v>
      </c>
      <c r="V170" s="7">
        <v>0.75</v>
      </c>
      <c r="W170" s="3">
        <v>160</v>
      </c>
      <c r="X170" s="3">
        <v>5.56</v>
      </c>
      <c r="Y170" s="3"/>
      <c r="Z170" s="3"/>
      <c r="AA170" s="3" t="s">
        <v>367</v>
      </c>
      <c r="AB170" s="3" t="s">
        <v>123</v>
      </c>
      <c r="AC170" s="3" t="s">
        <v>342</v>
      </c>
      <c r="AD170" s="7">
        <v>0.75</v>
      </c>
      <c r="AE170" s="3">
        <v>160</v>
      </c>
      <c r="AF170" s="3">
        <v>5.56</v>
      </c>
      <c r="AG170" s="3"/>
      <c r="AH170" s="3"/>
      <c r="AI170" s="75" t="s">
        <v>366</v>
      </c>
    </row>
    <row r="171" spans="1:36" ht="25" customHeight="1" x14ac:dyDescent="0.2">
      <c r="A171" s="3" t="s">
        <v>40</v>
      </c>
      <c r="B171" s="3" t="s">
        <v>326</v>
      </c>
      <c r="C171" s="3"/>
      <c r="D171" s="3"/>
      <c r="E171" s="3" t="s">
        <v>298</v>
      </c>
      <c r="F171" s="3" t="s">
        <v>75</v>
      </c>
      <c r="G171" s="5" t="s">
        <v>44</v>
      </c>
      <c r="H171" s="7">
        <v>0.75</v>
      </c>
      <c r="I171" s="3">
        <v>5.56</v>
      </c>
      <c r="J171" s="3" t="s">
        <v>344</v>
      </c>
      <c r="K171" s="3"/>
      <c r="L171" s="21"/>
      <c r="M171" s="3"/>
      <c r="N171" s="3"/>
      <c r="O171" s="3"/>
      <c r="P171" s="21"/>
      <c r="Q171" s="3" t="s">
        <v>335</v>
      </c>
      <c r="R171" s="3">
        <v>160</v>
      </c>
      <c r="S171" s="3" t="s">
        <v>367</v>
      </c>
      <c r="T171" s="3" t="s">
        <v>123</v>
      </c>
      <c r="U171" s="3" t="s">
        <v>342</v>
      </c>
      <c r="V171" s="7">
        <v>0.75</v>
      </c>
      <c r="W171" s="3">
        <v>160</v>
      </c>
      <c r="X171" s="3">
        <v>5.56</v>
      </c>
      <c r="Y171" s="3"/>
      <c r="Z171" s="3"/>
      <c r="AA171" s="3">
        <v>3</v>
      </c>
      <c r="AB171" s="3" t="s">
        <v>49</v>
      </c>
      <c r="AC171" s="3" t="s">
        <v>337</v>
      </c>
      <c r="AD171" s="7">
        <v>0.75</v>
      </c>
      <c r="AE171" s="3">
        <v>160</v>
      </c>
      <c r="AF171" s="3">
        <v>5.56</v>
      </c>
      <c r="AG171" s="3"/>
      <c r="AH171" s="3"/>
      <c r="AI171" s="75" t="s">
        <v>366</v>
      </c>
    </row>
    <row r="172" spans="1:36" ht="25" customHeight="1" x14ac:dyDescent="0.2">
      <c r="A172" s="3" t="s">
        <v>40</v>
      </c>
      <c r="B172" s="3" t="s">
        <v>326</v>
      </c>
      <c r="C172" s="3"/>
      <c r="D172" s="3"/>
      <c r="E172" s="3" t="s">
        <v>119</v>
      </c>
      <c r="F172" s="3" t="s">
        <v>75</v>
      </c>
      <c r="G172" s="5" t="s">
        <v>44</v>
      </c>
      <c r="H172" s="7">
        <v>0.75</v>
      </c>
      <c r="I172" s="3">
        <v>5.56</v>
      </c>
      <c r="J172" s="3" t="s">
        <v>344</v>
      </c>
      <c r="K172" s="3"/>
      <c r="L172" s="21"/>
      <c r="M172" s="3"/>
      <c r="N172" s="3"/>
      <c r="O172" s="3"/>
      <c r="P172" s="21"/>
      <c r="Q172" s="3" t="s">
        <v>335</v>
      </c>
      <c r="R172" s="3">
        <v>160</v>
      </c>
      <c r="S172" s="3">
        <v>3</v>
      </c>
      <c r="T172" s="3" t="s">
        <v>49</v>
      </c>
      <c r="U172" s="3" t="s">
        <v>337</v>
      </c>
      <c r="V172" s="7">
        <v>0.75</v>
      </c>
      <c r="W172" s="3">
        <v>160</v>
      </c>
      <c r="X172" s="3">
        <v>5.56</v>
      </c>
      <c r="Y172" s="3"/>
      <c r="Z172" s="3"/>
      <c r="AA172" s="3" t="s">
        <v>368</v>
      </c>
      <c r="AB172" s="3" t="s">
        <v>123</v>
      </c>
      <c r="AC172" s="3" t="s">
        <v>342</v>
      </c>
      <c r="AD172" s="7">
        <v>0.75</v>
      </c>
      <c r="AE172" s="3">
        <v>160</v>
      </c>
      <c r="AF172" s="3">
        <v>5.56</v>
      </c>
      <c r="AG172" s="3"/>
      <c r="AH172" s="3"/>
      <c r="AI172" s="75" t="s">
        <v>366</v>
      </c>
    </row>
    <row r="173" spans="1:36" ht="25" customHeight="1" x14ac:dyDescent="0.2">
      <c r="A173" s="3" t="s">
        <v>40</v>
      </c>
      <c r="B173" s="3" t="s">
        <v>326</v>
      </c>
      <c r="C173" s="3"/>
      <c r="D173" s="3"/>
      <c r="E173" s="3" t="s">
        <v>121</v>
      </c>
      <c r="F173" s="3" t="s">
        <v>75</v>
      </c>
      <c r="G173" s="5" t="s">
        <v>44</v>
      </c>
      <c r="H173" s="7">
        <v>0.75</v>
      </c>
      <c r="I173" s="3">
        <v>5.56</v>
      </c>
      <c r="J173" s="3">
        <v>0</v>
      </c>
      <c r="K173" s="3"/>
      <c r="L173" s="21"/>
      <c r="M173" s="3"/>
      <c r="N173" s="3"/>
      <c r="O173" s="3"/>
      <c r="P173" s="21"/>
      <c r="Q173" s="3" t="s">
        <v>327</v>
      </c>
      <c r="R173" s="3" t="s">
        <v>68</v>
      </c>
      <c r="S173" s="3" t="s">
        <v>368</v>
      </c>
      <c r="T173" s="3" t="s">
        <v>123</v>
      </c>
      <c r="U173" s="3" t="s">
        <v>342</v>
      </c>
      <c r="V173" s="7">
        <v>0.75</v>
      </c>
      <c r="W173" s="3">
        <v>160</v>
      </c>
      <c r="X173" s="3">
        <v>5.56</v>
      </c>
      <c r="Y173" s="3"/>
      <c r="Z173" s="3"/>
      <c r="AA173" s="3" t="s">
        <v>369</v>
      </c>
      <c r="AB173" s="3">
        <v>0</v>
      </c>
      <c r="AC173" s="3">
        <v>0</v>
      </c>
      <c r="AD173" s="7">
        <v>0.75</v>
      </c>
      <c r="AE173" s="3">
        <v>0</v>
      </c>
      <c r="AF173" s="3">
        <v>0</v>
      </c>
      <c r="AG173" s="3"/>
      <c r="AH173" s="3"/>
      <c r="AI173" s="75" t="s">
        <v>370</v>
      </c>
    </row>
    <row r="174" spans="1:36" ht="25" customHeight="1" x14ac:dyDescent="0.2">
      <c r="A174" s="3" t="s">
        <v>40</v>
      </c>
      <c r="B174" s="3" t="s">
        <v>326</v>
      </c>
      <c r="C174" s="3"/>
      <c r="D174" s="3"/>
      <c r="E174" s="3" t="s">
        <v>125</v>
      </c>
      <c r="F174" s="3" t="s">
        <v>43</v>
      </c>
      <c r="G174" s="5" t="s">
        <v>44</v>
      </c>
      <c r="H174" s="3">
        <v>18</v>
      </c>
      <c r="I174" s="3">
        <v>61.92</v>
      </c>
      <c r="J174" s="45" t="s">
        <v>334</v>
      </c>
      <c r="K174" s="3"/>
      <c r="L174" s="21"/>
      <c r="M174" s="3"/>
      <c r="N174" s="3"/>
      <c r="O174" s="3"/>
      <c r="P174" s="21"/>
      <c r="Q174" s="3" t="s">
        <v>335</v>
      </c>
      <c r="R174" s="3" t="s">
        <v>336</v>
      </c>
      <c r="S174" s="3">
        <v>1</v>
      </c>
      <c r="T174" s="3" t="s">
        <v>49</v>
      </c>
      <c r="U174" s="3" t="s">
        <v>337</v>
      </c>
      <c r="V174" s="3">
        <v>18</v>
      </c>
      <c r="W174" s="3" t="s">
        <v>336</v>
      </c>
      <c r="X174" s="3">
        <v>61.9</v>
      </c>
      <c r="Y174" s="3"/>
      <c r="Z174" s="3"/>
      <c r="AA174" s="3">
        <v>8</v>
      </c>
      <c r="AB174" s="3" t="s">
        <v>51</v>
      </c>
      <c r="AC174" s="3" t="s">
        <v>331</v>
      </c>
      <c r="AD174" s="3">
        <v>18</v>
      </c>
      <c r="AE174" s="3" t="s">
        <v>336</v>
      </c>
      <c r="AF174" s="3">
        <v>61.9</v>
      </c>
      <c r="AG174" s="3"/>
      <c r="AH174" s="3"/>
      <c r="AI174" s="75" t="s">
        <v>338</v>
      </c>
    </row>
    <row r="175" spans="1:36" ht="25" customHeight="1" x14ac:dyDescent="0.2">
      <c r="A175" s="3" t="s">
        <v>40</v>
      </c>
      <c r="B175" s="3" t="s">
        <v>326</v>
      </c>
      <c r="C175" s="3" t="s">
        <v>251</v>
      </c>
      <c r="D175" s="3"/>
      <c r="E175" s="3" t="s">
        <v>127</v>
      </c>
      <c r="F175" s="3" t="s">
        <v>43</v>
      </c>
      <c r="G175" s="3" t="s">
        <v>58</v>
      </c>
      <c r="H175" s="3">
        <v>18</v>
      </c>
      <c r="I175" s="3">
        <v>61.92</v>
      </c>
      <c r="J175" s="45" t="s">
        <v>334</v>
      </c>
      <c r="K175" s="3" t="s">
        <v>371</v>
      </c>
      <c r="L175" s="21">
        <v>45973</v>
      </c>
      <c r="M175" s="3"/>
      <c r="N175" s="3"/>
      <c r="O175" s="46" t="s">
        <v>372</v>
      </c>
      <c r="P175" s="21">
        <v>45969</v>
      </c>
      <c r="Q175" s="3" t="s">
        <v>335</v>
      </c>
      <c r="R175" s="3" t="s">
        <v>336</v>
      </c>
      <c r="S175" s="3">
        <v>8</v>
      </c>
      <c r="T175" s="3" t="s">
        <v>51</v>
      </c>
      <c r="U175" s="3" t="s">
        <v>331</v>
      </c>
      <c r="V175" s="3">
        <v>18</v>
      </c>
      <c r="W175" s="3" t="s">
        <v>336</v>
      </c>
      <c r="X175" s="3">
        <v>61.9</v>
      </c>
      <c r="Y175" s="35" t="s">
        <v>351</v>
      </c>
      <c r="Z175" s="3"/>
      <c r="AA175" s="3">
        <v>5</v>
      </c>
      <c r="AB175" s="3" t="s">
        <v>373</v>
      </c>
      <c r="AC175" s="3" t="s">
        <v>331</v>
      </c>
      <c r="AD175" s="3">
        <v>18</v>
      </c>
      <c r="AE175" s="3" t="s">
        <v>336</v>
      </c>
      <c r="AF175" s="3">
        <v>61.9</v>
      </c>
      <c r="AG175" s="3" t="s">
        <v>374</v>
      </c>
      <c r="AH175" s="3"/>
      <c r="AI175" s="75" t="s">
        <v>338</v>
      </c>
    </row>
    <row r="176" spans="1:36" ht="25" customHeight="1" x14ac:dyDescent="0.2">
      <c r="A176" s="3" t="s">
        <v>40</v>
      </c>
      <c r="B176" s="3" t="s">
        <v>326</v>
      </c>
      <c r="C176" s="3" t="s">
        <v>251</v>
      </c>
      <c r="D176" s="3"/>
      <c r="E176" s="3" t="s">
        <v>375</v>
      </c>
      <c r="F176" s="3" t="s">
        <v>43</v>
      </c>
      <c r="G176" s="3" t="s">
        <v>58</v>
      </c>
      <c r="H176" s="3">
        <v>18</v>
      </c>
      <c r="I176" s="3">
        <v>61.92</v>
      </c>
      <c r="J176" s="45" t="s">
        <v>334</v>
      </c>
      <c r="K176" s="3" t="s">
        <v>371</v>
      </c>
      <c r="L176" s="21">
        <v>45966</v>
      </c>
      <c r="M176" s="3"/>
      <c r="N176" s="3"/>
      <c r="O176" s="46" t="s">
        <v>372</v>
      </c>
      <c r="P176" s="21">
        <v>45952</v>
      </c>
      <c r="Q176" s="3" t="s">
        <v>335</v>
      </c>
      <c r="R176" s="3" t="s">
        <v>336</v>
      </c>
      <c r="S176" s="3" t="s">
        <v>376</v>
      </c>
      <c r="T176" s="3" t="s">
        <v>373</v>
      </c>
      <c r="U176" s="3" t="s">
        <v>331</v>
      </c>
      <c r="V176" s="3">
        <v>18</v>
      </c>
      <c r="W176" s="3" t="s">
        <v>336</v>
      </c>
      <c r="X176" s="3">
        <v>61.9</v>
      </c>
      <c r="Y176" s="3" t="s">
        <v>374</v>
      </c>
      <c r="Z176" s="3"/>
      <c r="AA176" s="3">
        <v>1</v>
      </c>
      <c r="AB176" s="3" t="s">
        <v>49</v>
      </c>
      <c r="AC176" s="3" t="s">
        <v>337</v>
      </c>
      <c r="AD176" s="3">
        <v>18</v>
      </c>
      <c r="AE176" s="3" t="s">
        <v>336</v>
      </c>
      <c r="AF176" s="3">
        <v>61.9</v>
      </c>
      <c r="AG176" s="35" t="s">
        <v>341</v>
      </c>
      <c r="AH176" s="3"/>
      <c r="AI176" s="75" t="s">
        <v>338</v>
      </c>
    </row>
    <row r="177" spans="1:35" ht="25" customHeight="1" x14ac:dyDescent="0.2">
      <c r="A177" s="3" t="s">
        <v>40</v>
      </c>
      <c r="B177" s="3" t="s">
        <v>326</v>
      </c>
      <c r="C177" s="3" t="s">
        <v>251</v>
      </c>
      <c r="D177" s="3"/>
      <c r="E177" s="3" t="s">
        <v>130</v>
      </c>
      <c r="F177" s="3" t="s">
        <v>66</v>
      </c>
      <c r="G177" s="3" t="s">
        <v>58</v>
      </c>
      <c r="H177" s="7">
        <v>0.75</v>
      </c>
      <c r="I177" s="37">
        <v>18.100000000000001</v>
      </c>
      <c r="J177" s="3" t="s">
        <v>518</v>
      </c>
      <c r="K177" s="3" t="s">
        <v>67</v>
      </c>
      <c r="L177" s="21">
        <v>45974</v>
      </c>
      <c r="M177" s="3"/>
      <c r="N177" s="3"/>
      <c r="O177" s="46" t="s">
        <v>377</v>
      </c>
      <c r="P177" s="21">
        <v>45974</v>
      </c>
      <c r="Q177" s="3" t="s">
        <v>335</v>
      </c>
      <c r="R177" s="3" t="s">
        <v>68</v>
      </c>
      <c r="S177" s="3">
        <v>1</v>
      </c>
      <c r="T177" s="3" t="s">
        <v>49</v>
      </c>
      <c r="U177" s="3" t="s">
        <v>337</v>
      </c>
      <c r="V177" s="3">
        <v>18</v>
      </c>
      <c r="W177" s="3" t="s">
        <v>336</v>
      </c>
      <c r="X177" s="3">
        <v>61.9</v>
      </c>
      <c r="Y177" s="35" t="s">
        <v>341</v>
      </c>
      <c r="Z177" s="3"/>
      <c r="AA177" s="3">
        <v>3</v>
      </c>
      <c r="AB177" s="3" t="s">
        <v>69</v>
      </c>
      <c r="AC177" s="3" t="s">
        <v>342</v>
      </c>
      <c r="AD177" s="7">
        <v>0.75</v>
      </c>
      <c r="AE177" s="3" t="s">
        <v>71</v>
      </c>
      <c r="AF177" s="37">
        <v>18.100000000000001</v>
      </c>
      <c r="AG177" s="3">
        <v>94134</v>
      </c>
      <c r="AH177" s="3"/>
      <c r="AI177" s="75" t="s">
        <v>365</v>
      </c>
    </row>
    <row r="178" spans="1:35" ht="25" customHeight="1" x14ac:dyDescent="0.2">
      <c r="A178" s="3" t="s">
        <v>40</v>
      </c>
      <c r="B178" s="3" t="s">
        <v>326</v>
      </c>
      <c r="C178" s="3"/>
      <c r="D178" s="3"/>
      <c r="E178" s="3" t="s">
        <v>131</v>
      </c>
      <c r="F178" s="3" t="s">
        <v>75</v>
      </c>
      <c r="G178" s="5" t="s">
        <v>44</v>
      </c>
      <c r="H178" s="7">
        <v>0.75</v>
      </c>
      <c r="I178" s="3">
        <v>5.56</v>
      </c>
      <c r="J178" s="3" t="s">
        <v>344</v>
      </c>
      <c r="K178" s="3"/>
      <c r="L178" s="21"/>
      <c r="M178" s="3"/>
      <c r="N178" s="3"/>
      <c r="O178" s="3"/>
      <c r="P178" s="21"/>
      <c r="Q178" s="3" t="s">
        <v>335</v>
      </c>
      <c r="R178" s="3">
        <v>160</v>
      </c>
      <c r="S178" s="3">
        <v>3</v>
      </c>
      <c r="T178" s="3" t="s">
        <v>69</v>
      </c>
      <c r="U178" s="3" t="s">
        <v>342</v>
      </c>
      <c r="V178" s="7">
        <v>0.75</v>
      </c>
      <c r="W178" s="3" t="s">
        <v>71</v>
      </c>
      <c r="X178" s="3">
        <v>13.15</v>
      </c>
      <c r="Y178" s="3"/>
      <c r="Z178" s="3"/>
      <c r="AA178" s="3">
        <v>2</v>
      </c>
      <c r="AB178" s="3" t="s">
        <v>49</v>
      </c>
      <c r="AC178" s="3" t="s">
        <v>337</v>
      </c>
      <c r="AD178" s="7">
        <v>0.75</v>
      </c>
      <c r="AE178" s="3">
        <v>160</v>
      </c>
      <c r="AF178" s="3">
        <v>5.56</v>
      </c>
      <c r="AG178" s="3"/>
      <c r="AH178" s="3"/>
      <c r="AI178" s="75" t="s">
        <v>366</v>
      </c>
    </row>
    <row r="179" spans="1:35" ht="25" customHeight="1" x14ac:dyDescent="0.2">
      <c r="A179" s="3" t="s">
        <v>40</v>
      </c>
      <c r="B179" s="3" t="s">
        <v>326</v>
      </c>
      <c r="C179" s="3"/>
      <c r="D179" s="3"/>
      <c r="E179" s="3" t="s">
        <v>133</v>
      </c>
      <c r="F179" s="3" t="s">
        <v>75</v>
      </c>
      <c r="G179" s="5" t="s">
        <v>44</v>
      </c>
      <c r="H179" s="7">
        <v>0.75</v>
      </c>
      <c r="I179" s="3">
        <v>5.56</v>
      </c>
      <c r="J179" s="3" t="s">
        <v>344</v>
      </c>
      <c r="K179" s="3"/>
      <c r="L179" s="21"/>
      <c r="M179" s="3"/>
      <c r="N179" s="3"/>
      <c r="O179" s="3"/>
      <c r="P179" s="21"/>
      <c r="Q179" s="3" t="s">
        <v>335</v>
      </c>
      <c r="R179" s="3">
        <v>160</v>
      </c>
      <c r="S179" s="3">
        <v>2</v>
      </c>
      <c r="T179" s="3" t="s">
        <v>49</v>
      </c>
      <c r="U179" s="3" t="s">
        <v>337</v>
      </c>
      <c r="V179" s="7">
        <v>0.75</v>
      </c>
      <c r="W179" s="3">
        <v>160</v>
      </c>
      <c r="X179" s="3">
        <v>5.56</v>
      </c>
      <c r="Y179" s="3"/>
      <c r="Z179" s="3"/>
      <c r="AA179" s="3">
        <v>4</v>
      </c>
      <c r="AB179" s="3" t="s">
        <v>166</v>
      </c>
      <c r="AC179" s="3" t="s">
        <v>342</v>
      </c>
      <c r="AD179" s="7">
        <v>0.75</v>
      </c>
      <c r="AE179" s="3" t="s">
        <v>71</v>
      </c>
      <c r="AF179" s="3">
        <v>5.56</v>
      </c>
      <c r="AG179" s="3"/>
      <c r="AH179" s="3"/>
      <c r="AI179" s="75" t="s">
        <v>366</v>
      </c>
    </row>
    <row r="180" spans="1:35" ht="25" customHeight="1" x14ac:dyDescent="0.2">
      <c r="A180" s="3" t="s">
        <v>40</v>
      </c>
      <c r="B180" s="3" t="s">
        <v>326</v>
      </c>
      <c r="C180" s="3"/>
      <c r="D180" s="3"/>
      <c r="E180" s="3" t="s">
        <v>135</v>
      </c>
      <c r="F180" s="3" t="s">
        <v>75</v>
      </c>
      <c r="G180" s="5" t="s">
        <v>44</v>
      </c>
      <c r="H180" s="7">
        <v>0.75</v>
      </c>
      <c r="I180" s="3">
        <v>5.56</v>
      </c>
      <c r="J180" s="3" t="s">
        <v>344</v>
      </c>
      <c r="K180" s="3"/>
      <c r="L180" s="21"/>
      <c r="M180" s="3"/>
      <c r="N180" s="3"/>
      <c r="O180" s="3"/>
      <c r="P180" s="21"/>
      <c r="Q180" s="3" t="s">
        <v>335</v>
      </c>
      <c r="R180" s="3" t="s">
        <v>71</v>
      </c>
      <c r="S180" s="3">
        <v>4</v>
      </c>
      <c r="T180" s="3" t="s">
        <v>166</v>
      </c>
      <c r="U180" s="3" t="s">
        <v>342</v>
      </c>
      <c r="V180" s="7">
        <v>0.75</v>
      </c>
      <c r="W180" s="3" t="s">
        <v>71</v>
      </c>
      <c r="X180" s="3">
        <v>5.56</v>
      </c>
      <c r="Y180" s="3"/>
      <c r="Z180" s="3"/>
      <c r="AA180" s="3">
        <v>2</v>
      </c>
      <c r="AB180" s="3" t="s">
        <v>49</v>
      </c>
      <c r="AC180" s="3" t="s">
        <v>337</v>
      </c>
      <c r="AD180" s="7">
        <v>0.75</v>
      </c>
      <c r="AE180" s="3">
        <v>160</v>
      </c>
      <c r="AF180" s="3">
        <v>5.56</v>
      </c>
      <c r="AG180" s="3"/>
      <c r="AH180" s="3"/>
      <c r="AI180" s="75" t="s">
        <v>366</v>
      </c>
    </row>
    <row r="181" spans="1:35" ht="25" customHeight="1" x14ac:dyDescent="0.2">
      <c r="A181" s="3" t="s">
        <v>40</v>
      </c>
      <c r="B181" s="3" t="s">
        <v>326</v>
      </c>
      <c r="C181" s="3"/>
      <c r="D181" s="3"/>
      <c r="E181" s="3" t="s">
        <v>138</v>
      </c>
      <c r="F181" s="3" t="s">
        <v>75</v>
      </c>
      <c r="G181" s="5" t="s">
        <v>44</v>
      </c>
      <c r="H181" s="7">
        <v>0.75</v>
      </c>
      <c r="I181" s="3">
        <v>5.56</v>
      </c>
      <c r="J181" s="3" t="s">
        <v>344</v>
      </c>
      <c r="K181" s="3"/>
      <c r="L181" s="21"/>
      <c r="M181" s="3"/>
      <c r="N181" s="3"/>
      <c r="O181" s="3"/>
      <c r="P181" s="21"/>
      <c r="Q181" s="3" t="s">
        <v>335</v>
      </c>
      <c r="R181" s="3">
        <v>160</v>
      </c>
      <c r="S181" s="3">
        <v>2</v>
      </c>
      <c r="T181" s="3" t="s">
        <v>49</v>
      </c>
      <c r="U181" s="3" t="s">
        <v>337</v>
      </c>
      <c r="V181" s="7">
        <v>0.75</v>
      </c>
      <c r="W181" s="3">
        <v>160</v>
      </c>
      <c r="X181" s="3">
        <v>5.56</v>
      </c>
      <c r="Y181" s="3"/>
      <c r="Z181" s="3"/>
      <c r="AA181" s="3" t="s">
        <v>378</v>
      </c>
      <c r="AB181" s="3" t="s">
        <v>171</v>
      </c>
      <c r="AC181" s="3" t="s">
        <v>342</v>
      </c>
      <c r="AD181" s="7">
        <v>0.75</v>
      </c>
      <c r="AE181" s="3">
        <v>160</v>
      </c>
      <c r="AF181" s="3">
        <v>5.56</v>
      </c>
      <c r="AG181" s="3"/>
      <c r="AH181" s="3"/>
      <c r="AI181" s="75" t="s">
        <v>366</v>
      </c>
    </row>
    <row r="182" spans="1:35" ht="25" customHeight="1" x14ac:dyDescent="0.2">
      <c r="A182" s="3" t="s">
        <v>40</v>
      </c>
      <c r="B182" s="3" t="s">
        <v>326</v>
      </c>
      <c r="C182" s="3"/>
      <c r="D182" s="3"/>
      <c r="E182" s="3" t="s">
        <v>312</v>
      </c>
      <c r="F182" s="3" t="s">
        <v>75</v>
      </c>
      <c r="G182" s="5" t="s">
        <v>44</v>
      </c>
      <c r="H182" s="7">
        <v>0.75</v>
      </c>
      <c r="I182" s="3">
        <v>5.56</v>
      </c>
      <c r="J182" s="3" t="s">
        <v>344</v>
      </c>
      <c r="K182" s="3"/>
      <c r="L182" s="21"/>
      <c r="M182" s="3"/>
      <c r="N182" s="3"/>
      <c r="O182" s="3"/>
      <c r="P182" s="21"/>
      <c r="Q182" s="3" t="s">
        <v>335</v>
      </c>
      <c r="R182" s="3">
        <v>160</v>
      </c>
      <c r="S182" s="3" t="s">
        <v>378</v>
      </c>
      <c r="T182" s="3" t="s">
        <v>171</v>
      </c>
      <c r="U182" s="3" t="s">
        <v>342</v>
      </c>
      <c r="V182" s="7">
        <v>0.75</v>
      </c>
      <c r="W182" s="3">
        <v>160</v>
      </c>
      <c r="X182" s="3">
        <v>5.56</v>
      </c>
      <c r="Y182" s="3"/>
      <c r="Z182" s="3"/>
      <c r="AA182" s="3">
        <v>2</v>
      </c>
      <c r="AB182" s="3" t="s">
        <v>49</v>
      </c>
      <c r="AC182" s="3" t="s">
        <v>337</v>
      </c>
      <c r="AD182" s="7">
        <v>0.75</v>
      </c>
      <c r="AE182" s="3">
        <v>160</v>
      </c>
      <c r="AF182" s="3">
        <v>5.56</v>
      </c>
      <c r="AG182" s="3"/>
      <c r="AH182" s="3"/>
      <c r="AI182" s="75" t="s">
        <v>366</v>
      </c>
    </row>
    <row r="183" spans="1:35" ht="25" customHeight="1" x14ac:dyDescent="0.2">
      <c r="A183" s="3" t="s">
        <v>40</v>
      </c>
      <c r="B183" s="3" t="s">
        <v>326</v>
      </c>
      <c r="C183" s="3"/>
      <c r="D183" s="3"/>
      <c r="E183" s="3" t="s">
        <v>314</v>
      </c>
      <c r="F183" s="3" t="s">
        <v>75</v>
      </c>
      <c r="G183" s="5" t="s">
        <v>44</v>
      </c>
      <c r="H183" s="7">
        <v>0.75</v>
      </c>
      <c r="I183" s="3">
        <v>5.56</v>
      </c>
      <c r="J183" s="3" t="s">
        <v>344</v>
      </c>
      <c r="K183" s="3"/>
      <c r="L183" s="21"/>
      <c r="M183" s="3"/>
      <c r="N183" s="3"/>
      <c r="O183" s="3"/>
      <c r="P183" s="21"/>
      <c r="Q183" s="3" t="s">
        <v>335</v>
      </c>
      <c r="R183" s="3">
        <v>160</v>
      </c>
      <c r="S183" s="3">
        <v>2</v>
      </c>
      <c r="T183" s="3" t="s">
        <v>49</v>
      </c>
      <c r="U183" s="3" t="s">
        <v>337</v>
      </c>
      <c r="V183" s="7">
        <v>0.75</v>
      </c>
      <c r="W183" s="3">
        <v>160</v>
      </c>
      <c r="X183" s="3">
        <v>5.56</v>
      </c>
      <c r="Y183" s="3"/>
      <c r="Z183" s="3"/>
      <c r="AA183" s="3" t="s">
        <v>379</v>
      </c>
      <c r="AB183" s="3" t="s">
        <v>171</v>
      </c>
      <c r="AC183" s="3" t="s">
        <v>342</v>
      </c>
      <c r="AD183" s="7">
        <v>0.75</v>
      </c>
      <c r="AE183" s="3">
        <v>160</v>
      </c>
      <c r="AF183" s="3">
        <v>5.56</v>
      </c>
      <c r="AG183" s="3"/>
      <c r="AH183" s="3"/>
      <c r="AI183" s="75" t="s">
        <v>366</v>
      </c>
    </row>
    <row r="184" spans="1:35" ht="25" customHeight="1" x14ac:dyDescent="0.2">
      <c r="A184" s="3" t="s">
        <v>40</v>
      </c>
      <c r="B184" s="3" t="s">
        <v>326</v>
      </c>
      <c r="C184" s="3"/>
      <c r="D184" s="3"/>
      <c r="E184" s="3" t="s">
        <v>147</v>
      </c>
      <c r="F184" s="3" t="s">
        <v>75</v>
      </c>
      <c r="G184" s="5" t="s">
        <v>44</v>
      </c>
      <c r="H184" s="7">
        <v>0.75</v>
      </c>
      <c r="I184" s="3">
        <v>5.56</v>
      </c>
      <c r="J184" s="3">
        <v>0</v>
      </c>
      <c r="K184" s="3"/>
      <c r="L184" s="21"/>
      <c r="M184" s="3"/>
      <c r="N184" s="3"/>
      <c r="O184" s="3"/>
      <c r="P184" s="21"/>
      <c r="Q184" s="3" t="s">
        <v>327</v>
      </c>
      <c r="R184" s="3" t="s">
        <v>68</v>
      </c>
      <c r="S184" s="3" t="s">
        <v>379</v>
      </c>
      <c r="T184" s="3" t="s">
        <v>171</v>
      </c>
      <c r="U184" s="3" t="s">
        <v>342</v>
      </c>
      <c r="V184" s="7">
        <v>0.75</v>
      </c>
      <c r="W184" s="3">
        <v>160</v>
      </c>
      <c r="X184" s="3">
        <v>5.56</v>
      </c>
      <c r="Y184" s="3"/>
      <c r="Z184" s="3"/>
      <c r="AA184" s="3" t="s">
        <v>380</v>
      </c>
      <c r="AB184" s="3">
        <v>0</v>
      </c>
      <c r="AC184" s="3">
        <v>0</v>
      </c>
      <c r="AD184" s="7">
        <v>0.75</v>
      </c>
      <c r="AE184" s="3">
        <v>0</v>
      </c>
      <c r="AF184" s="3">
        <v>0</v>
      </c>
      <c r="AG184" s="3"/>
      <c r="AH184" s="3"/>
      <c r="AI184" s="75" t="s">
        <v>370</v>
      </c>
    </row>
    <row r="185" spans="1:35" ht="25" customHeight="1" x14ac:dyDescent="0.2">
      <c r="A185" s="3" t="s">
        <v>40</v>
      </c>
      <c r="B185" s="3" t="s">
        <v>326</v>
      </c>
      <c r="C185" s="3" t="s">
        <v>251</v>
      </c>
      <c r="D185" s="3"/>
      <c r="E185" s="3" t="s">
        <v>149</v>
      </c>
      <c r="F185" s="3" t="s">
        <v>66</v>
      </c>
      <c r="G185" s="3" t="s">
        <v>58</v>
      </c>
      <c r="H185" s="7">
        <v>0.75</v>
      </c>
      <c r="I185" s="37">
        <v>18.100000000000001</v>
      </c>
      <c r="J185" s="3" t="s">
        <v>518</v>
      </c>
      <c r="K185" s="3" t="s">
        <v>67</v>
      </c>
      <c r="L185" s="21">
        <v>45974</v>
      </c>
      <c r="M185" s="3"/>
      <c r="N185" s="3"/>
      <c r="O185" s="46" t="s">
        <v>377</v>
      </c>
      <c r="P185" s="21">
        <v>45974</v>
      </c>
      <c r="Q185" s="3" t="s">
        <v>335</v>
      </c>
      <c r="R185" s="3" t="s">
        <v>68</v>
      </c>
      <c r="S185" s="3">
        <v>1</v>
      </c>
      <c r="T185" s="3" t="s">
        <v>49</v>
      </c>
      <c r="U185" s="3" t="s">
        <v>337</v>
      </c>
      <c r="V185" s="3">
        <v>18</v>
      </c>
      <c r="W185" s="3" t="s">
        <v>336</v>
      </c>
      <c r="X185" s="3">
        <v>61.9</v>
      </c>
      <c r="Y185" s="35" t="s">
        <v>341</v>
      </c>
      <c r="Z185" s="3"/>
      <c r="AA185" s="3">
        <v>3</v>
      </c>
      <c r="AB185" s="3" t="s">
        <v>69</v>
      </c>
      <c r="AC185" s="3" t="s">
        <v>342</v>
      </c>
      <c r="AD185" s="7">
        <v>0.75</v>
      </c>
      <c r="AE185" s="3" t="s">
        <v>71</v>
      </c>
      <c r="AF185" s="37">
        <v>18.100000000000001</v>
      </c>
      <c r="AG185" s="3">
        <v>94134</v>
      </c>
      <c r="AH185" s="3"/>
      <c r="AI185" s="75" t="s">
        <v>365</v>
      </c>
    </row>
    <row r="186" spans="1:35" ht="25" customHeight="1" x14ac:dyDescent="0.2">
      <c r="A186" s="3" t="s">
        <v>40</v>
      </c>
      <c r="B186" s="3" t="s">
        <v>326</v>
      </c>
      <c r="C186" s="3"/>
      <c r="D186" s="3"/>
      <c r="E186" s="3" t="s">
        <v>150</v>
      </c>
      <c r="F186" s="3" t="s">
        <v>43</v>
      </c>
      <c r="G186" s="5" t="s">
        <v>44</v>
      </c>
      <c r="H186" s="3">
        <v>18</v>
      </c>
      <c r="I186" s="3">
        <v>61.92</v>
      </c>
      <c r="J186" s="45" t="s">
        <v>334</v>
      </c>
      <c r="K186" s="3"/>
      <c r="L186" s="21"/>
      <c r="M186" s="3"/>
      <c r="N186" s="3"/>
      <c r="O186" s="3"/>
      <c r="P186" s="21"/>
      <c r="Q186" s="3" t="s">
        <v>335</v>
      </c>
      <c r="R186" s="3" t="s">
        <v>336</v>
      </c>
      <c r="S186" s="3">
        <v>1</v>
      </c>
      <c r="T186" s="3" t="s">
        <v>49</v>
      </c>
      <c r="U186" s="3" t="s">
        <v>337</v>
      </c>
      <c r="V186" s="3">
        <v>18</v>
      </c>
      <c r="W186" s="3" t="s">
        <v>336</v>
      </c>
      <c r="X186" s="3">
        <v>61.9</v>
      </c>
      <c r="Y186" s="3"/>
      <c r="Z186" s="3"/>
      <c r="AA186" s="3">
        <v>1</v>
      </c>
      <c r="AB186" s="3" t="s">
        <v>49</v>
      </c>
      <c r="AC186" s="3" t="s">
        <v>337</v>
      </c>
      <c r="AD186" s="3">
        <v>18</v>
      </c>
      <c r="AE186" s="3" t="s">
        <v>336</v>
      </c>
      <c r="AF186" s="3">
        <v>61.9</v>
      </c>
      <c r="AG186" s="3"/>
      <c r="AH186" s="3"/>
      <c r="AI186" s="75" t="s">
        <v>338</v>
      </c>
    </row>
    <row r="187" spans="1:35" ht="25" customHeight="1" x14ac:dyDescent="0.2">
      <c r="A187" s="3" t="s">
        <v>40</v>
      </c>
      <c r="B187" s="3" t="s">
        <v>326</v>
      </c>
      <c r="C187" s="3"/>
      <c r="D187" s="3"/>
      <c r="E187" s="3" t="s">
        <v>155</v>
      </c>
      <c r="F187" s="3" t="s">
        <v>75</v>
      </c>
      <c r="G187" s="5" t="s">
        <v>44</v>
      </c>
      <c r="H187" s="7">
        <v>0.75</v>
      </c>
      <c r="I187" s="3">
        <v>5.56</v>
      </c>
      <c r="J187" s="3" t="s">
        <v>344</v>
      </c>
      <c r="K187" s="3"/>
      <c r="L187" s="21"/>
      <c r="M187" s="3"/>
      <c r="N187" s="3"/>
      <c r="O187" s="3"/>
      <c r="P187" s="21"/>
      <c r="Q187" s="3" t="s">
        <v>335</v>
      </c>
      <c r="R187" s="3">
        <v>160</v>
      </c>
      <c r="S187" s="3">
        <v>3</v>
      </c>
      <c r="T187" s="3" t="s">
        <v>69</v>
      </c>
      <c r="U187" s="3" t="s">
        <v>342</v>
      </c>
      <c r="V187" s="7">
        <v>0.75</v>
      </c>
      <c r="W187" s="3" t="s">
        <v>71</v>
      </c>
      <c r="X187" s="3">
        <v>13.15</v>
      </c>
      <c r="Y187" s="3"/>
      <c r="Z187" s="3"/>
      <c r="AA187" s="3">
        <v>2</v>
      </c>
      <c r="AB187" s="3" t="s">
        <v>49</v>
      </c>
      <c r="AC187" s="3" t="s">
        <v>337</v>
      </c>
      <c r="AD187" s="7">
        <v>0.75</v>
      </c>
      <c r="AE187" s="3">
        <v>160</v>
      </c>
      <c r="AF187" s="3">
        <v>5.56</v>
      </c>
      <c r="AG187" s="3"/>
      <c r="AH187" s="3"/>
      <c r="AI187" s="75" t="s">
        <v>366</v>
      </c>
    </row>
    <row r="188" spans="1:35" ht="25" customHeight="1" x14ac:dyDescent="0.2">
      <c r="A188" s="3" t="s">
        <v>40</v>
      </c>
      <c r="B188" s="3" t="s">
        <v>326</v>
      </c>
      <c r="C188" s="3"/>
      <c r="D188" s="3"/>
      <c r="E188" s="3" t="s">
        <v>318</v>
      </c>
      <c r="F188" s="3" t="s">
        <v>75</v>
      </c>
      <c r="G188" s="5" t="s">
        <v>44</v>
      </c>
      <c r="H188" s="7">
        <v>0.75</v>
      </c>
      <c r="I188" s="3">
        <v>5.56</v>
      </c>
      <c r="J188" s="3" t="s">
        <v>344</v>
      </c>
      <c r="K188" s="3"/>
      <c r="L188" s="21"/>
      <c r="M188" s="3"/>
      <c r="N188" s="3"/>
      <c r="O188" s="3"/>
      <c r="P188" s="21"/>
      <c r="Q188" s="3" t="s">
        <v>335</v>
      </c>
      <c r="R188" s="3">
        <v>160</v>
      </c>
      <c r="S188" s="3">
        <v>2</v>
      </c>
      <c r="T188" s="3" t="s">
        <v>49</v>
      </c>
      <c r="U188" s="3" t="s">
        <v>337</v>
      </c>
      <c r="V188" s="7">
        <v>0.75</v>
      </c>
      <c r="W188" s="3">
        <v>160</v>
      </c>
      <c r="X188" s="3">
        <v>5.56</v>
      </c>
      <c r="Y188" s="3"/>
      <c r="Z188" s="3"/>
      <c r="AA188" s="3">
        <v>4</v>
      </c>
      <c r="AB188" s="3" t="s">
        <v>166</v>
      </c>
      <c r="AC188" s="3" t="s">
        <v>342</v>
      </c>
      <c r="AD188" s="7">
        <v>0.75</v>
      </c>
      <c r="AE188" s="3" t="s">
        <v>71</v>
      </c>
      <c r="AF188" s="3">
        <v>5.56</v>
      </c>
      <c r="AG188" s="3"/>
      <c r="AH188" s="3"/>
      <c r="AI188" s="75" t="s">
        <v>366</v>
      </c>
    </row>
    <row r="189" spans="1:35" ht="25" customHeight="1" x14ac:dyDescent="0.2">
      <c r="A189" s="3" t="s">
        <v>40</v>
      </c>
      <c r="B189" s="3" t="s">
        <v>326</v>
      </c>
      <c r="C189" s="3"/>
      <c r="D189" s="3"/>
      <c r="E189" s="3" t="s">
        <v>319</v>
      </c>
      <c r="F189" s="3" t="s">
        <v>75</v>
      </c>
      <c r="G189" s="5" t="s">
        <v>44</v>
      </c>
      <c r="H189" s="7">
        <v>0.75</v>
      </c>
      <c r="I189" s="3">
        <v>5.56</v>
      </c>
      <c r="J189" s="3" t="s">
        <v>344</v>
      </c>
      <c r="K189" s="3"/>
      <c r="L189" s="21"/>
      <c r="M189" s="3"/>
      <c r="N189" s="3"/>
      <c r="O189" s="3"/>
      <c r="P189" s="21"/>
      <c r="Q189" s="3" t="s">
        <v>335</v>
      </c>
      <c r="R189" s="3" t="s">
        <v>71</v>
      </c>
      <c r="S189" s="3">
        <v>4</v>
      </c>
      <c r="T189" s="3" t="s">
        <v>166</v>
      </c>
      <c r="U189" s="3" t="s">
        <v>342</v>
      </c>
      <c r="V189" s="7">
        <v>0.75</v>
      </c>
      <c r="W189" s="3" t="s">
        <v>71</v>
      </c>
      <c r="X189" s="3">
        <v>5.56</v>
      </c>
      <c r="Y189" s="3"/>
      <c r="Z189" s="3"/>
      <c r="AA189" s="3">
        <v>2</v>
      </c>
      <c r="AB189" s="3" t="s">
        <v>49</v>
      </c>
      <c r="AC189" s="3" t="s">
        <v>337</v>
      </c>
      <c r="AD189" s="7">
        <v>0.75</v>
      </c>
      <c r="AE189" s="3">
        <v>160</v>
      </c>
      <c r="AF189" s="3">
        <v>5.56</v>
      </c>
      <c r="AG189" s="3"/>
      <c r="AH189" s="3"/>
      <c r="AI189" s="75" t="s">
        <v>366</v>
      </c>
    </row>
    <row r="190" spans="1:35" ht="25" customHeight="1" x14ac:dyDescent="0.2">
      <c r="A190" s="3" t="s">
        <v>40</v>
      </c>
      <c r="B190" s="3" t="s">
        <v>326</v>
      </c>
      <c r="C190" s="3"/>
      <c r="D190" s="3"/>
      <c r="E190" s="3" t="s">
        <v>159</v>
      </c>
      <c r="F190" s="3" t="s">
        <v>75</v>
      </c>
      <c r="G190" s="5" t="s">
        <v>44</v>
      </c>
      <c r="H190" s="7">
        <v>0.75</v>
      </c>
      <c r="I190" s="3">
        <v>5.56</v>
      </c>
      <c r="J190" s="3" t="s">
        <v>344</v>
      </c>
      <c r="K190" s="3"/>
      <c r="L190" s="21"/>
      <c r="M190" s="3"/>
      <c r="N190" s="3"/>
      <c r="O190" s="3"/>
      <c r="P190" s="21"/>
      <c r="Q190" s="3" t="s">
        <v>335</v>
      </c>
      <c r="R190" s="3">
        <v>160</v>
      </c>
      <c r="S190" s="3">
        <v>2</v>
      </c>
      <c r="T190" s="3" t="s">
        <v>49</v>
      </c>
      <c r="U190" s="3" t="s">
        <v>337</v>
      </c>
      <c r="V190" s="7">
        <v>0.75</v>
      </c>
      <c r="W190" s="3">
        <v>160</v>
      </c>
      <c r="X190" s="3">
        <v>5.56</v>
      </c>
      <c r="Y190" s="3"/>
      <c r="Z190" s="3"/>
      <c r="AA190" s="3" t="s">
        <v>381</v>
      </c>
      <c r="AB190" s="3" t="s">
        <v>171</v>
      </c>
      <c r="AC190" s="3" t="s">
        <v>342</v>
      </c>
      <c r="AD190" s="7">
        <v>0.75</v>
      </c>
      <c r="AE190" s="3">
        <v>160</v>
      </c>
      <c r="AF190" s="3">
        <v>5.56</v>
      </c>
      <c r="AG190" s="3"/>
      <c r="AH190" s="3"/>
      <c r="AI190" s="75" t="s">
        <v>366</v>
      </c>
    </row>
    <row r="191" spans="1:35" ht="25" customHeight="1" x14ac:dyDescent="0.2">
      <c r="A191" s="3" t="s">
        <v>40</v>
      </c>
      <c r="B191" s="3" t="s">
        <v>326</v>
      </c>
      <c r="C191" s="3"/>
      <c r="D191" s="3"/>
      <c r="E191" s="3" t="s">
        <v>161</v>
      </c>
      <c r="F191" s="3" t="s">
        <v>75</v>
      </c>
      <c r="G191" s="5" t="s">
        <v>44</v>
      </c>
      <c r="H191" s="7">
        <v>0.75</v>
      </c>
      <c r="I191" s="3">
        <v>5.56</v>
      </c>
      <c r="J191" s="3" t="s">
        <v>344</v>
      </c>
      <c r="K191" s="3"/>
      <c r="L191" s="21"/>
      <c r="M191" s="3"/>
      <c r="N191" s="3"/>
      <c r="O191" s="3"/>
      <c r="P191" s="21"/>
      <c r="Q191" s="3" t="s">
        <v>335</v>
      </c>
      <c r="R191" s="3">
        <v>160</v>
      </c>
      <c r="S191" s="3" t="s">
        <v>381</v>
      </c>
      <c r="T191" s="3" t="s">
        <v>171</v>
      </c>
      <c r="U191" s="3" t="s">
        <v>342</v>
      </c>
      <c r="V191" s="7">
        <v>0.75</v>
      </c>
      <c r="W191" s="3">
        <v>160</v>
      </c>
      <c r="X191" s="3">
        <v>5.56</v>
      </c>
      <c r="Y191" s="3"/>
      <c r="Z191" s="3"/>
      <c r="AA191" s="3">
        <v>2</v>
      </c>
      <c r="AB191" s="3" t="s">
        <v>49</v>
      </c>
      <c r="AC191" s="3" t="s">
        <v>337</v>
      </c>
      <c r="AD191" s="7">
        <v>0.75</v>
      </c>
      <c r="AE191" s="3">
        <v>160</v>
      </c>
      <c r="AF191" s="3">
        <v>5.56</v>
      </c>
      <c r="AG191" s="3"/>
      <c r="AH191" s="3"/>
      <c r="AI191" s="75" t="s">
        <v>366</v>
      </c>
    </row>
    <row r="192" spans="1:35" ht="25" customHeight="1" x14ac:dyDescent="0.2">
      <c r="A192" s="3" t="s">
        <v>40</v>
      </c>
      <c r="B192" s="3" t="s">
        <v>326</v>
      </c>
      <c r="C192" s="3"/>
      <c r="D192" s="3"/>
      <c r="E192" s="3" t="s">
        <v>162</v>
      </c>
      <c r="F192" s="3" t="s">
        <v>75</v>
      </c>
      <c r="G192" s="5" t="s">
        <v>44</v>
      </c>
      <c r="H192" s="7">
        <v>0.75</v>
      </c>
      <c r="I192" s="3">
        <v>5.56</v>
      </c>
      <c r="J192" s="3" t="s">
        <v>344</v>
      </c>
      <c r="K192" s="3"/>
      <c r="L192" s="21"/>
      <c r="M192" s="3"/>
      <c r="N192" s="3"/>
      <c r="O192" s="3"/>
      <c r="P192" s="21"/>
      <c r="Q192" s="3" t="s">
        <v>335</v>
      </c>
      <c r="R192" s="3">
        <v>160</v>
      </c>
      <c r="S192" s="3">
        <v>2</v>
      </c>
      <c r="T192" s="3" t="s">
        <v>49</v>
      </c>
      <c r="U192" s="3" t="s">
        <v>337</v>
      </c>
      <c r="V192" s="7">
        <v>0.75</v>
      </c>
      <c r="W192" s="3">
        <v>160</v>
      </c>
      <c r="X192" s="3">
        <v>5.56</v>
      </c>
      <c r="Y192" s="3"/>
      <c r="Z192" s="3"/>
      <c r="AA192" s="3" t="s">
        <v>382</v>
      </c>
      <c r="AB192" s="3" t="s">
        <v>171</v>
      </c>
      <c r="AC192" s="3" t="s">
        <v>342</v>
      </c>
      <c r="AD192" s="7">
        <v>0.75</v>
      </c>
      <c r="AE192" s="3">
        <v>160</v>
      </c>
      <c r="AF192" s="3">
        <v>5.56</v>
      </c>
      <c r="AG192" s="3"/>
      <c r="AH192" s="3"/>
      <c r="AI192" s="75" t="s">
        <v>366</v>
      </c>
    </row>
    <row r="193" spans="1:35" ht="25" customHeight="1" x14ac:dyDescent="0.2">
      <c r="A193" s="3" t="s">
        <v>40</v>
      </c>
      <c r="B193" s="3" t="s">
        <v>326</v>
      </c>
      <c r="C193" s="3"/>
      <c r="D193" s="3"/>
      <c r="E193" s="3" t="s">
        <v>165</v>
      </c>
      <c r="F193" s="3" t="s">
        <v>75</v>
      </c>
      <c r="G193" s="5" t="s">
        <v>44</v>
      </c>
      <c r="H193" s="7">
        <v>0.75</v>
      </c>
      <c r="I193" s="3">
        <v>5.56</v>
      </c>
      <c r="J193" s="3">
        <v>0</v>
      </c>
      <c r="K193" s="3"/>
      <c r="L193" s="21"/>
      <c r="M193" s="3"/>
      <c r="N193" s="3"/>
      <c r="O193" s="3"/>
      <c r="P193" s="21"/>
      <c r="Q193" s="3" t="s">
        <v>327</v>
      </c>
      <c r="R193" s="3" t="s">
        <v>68</v>
      </c>
      <c r="S193" s="3" t="s">
        <v>382</v>
      </c>
      <c r="T193" s="3" t="s">
        <v>171</v>
      </c>
      <c r="U193" s="3" t="s">
        <v>342</v>
      </c>
      <c r="V193" s="7">
        <v>0.75</v>
      </c>
      <c r="W193" s="3">
        <v>160</v>
      </c>
      <c r="X193" s="3">
        <v>5.56</v>
      </c>
      <c r="Y193" s="3"/>
      <c r="Z193" s="3"/>
      <c r="AA193" s="3" t="s">
        <v>383</v>
      </c>
      <c r="AB193" s="3">
        <v>0</v>
      </c>
      <c r="AC193" s="3">
        <v>0</v>
      </c>
      <c r="AD193" s="7">
        <v>0.75</v>
      </c>
      <c r="AE193" s="3">
        <v>0</v>
      </c>
      <c r="AF193" s="3">
        <v>0</v>
      </c>
      <c r="AG193" s="3"/>
      <c r="AH193" s="3"/>
      <c r="AI193" s="75" t="s">
        <v>370</v>
      </c>
    </row>
    <row r="194" spans="1:35" ht="25" customHeight="1" x14ac:dyDescent="0.2">
      <c r="A194" s="3" t="s">
        <v>40</v>
      </c>
      <c r="B194" s="3" t="s">
        <v>326</v>
      </c>
      <c r="C194" s="3"/>
      <c r="D194" s="3"/>
      <c r="E194" s="2" t="s">
        <v>168</v>
      </c>
      <c r="F194" s="3" t="s">
        <v>43</v>
      </c>
      <c r="G194" s="5" t="s">
        <v>44</v>
      </c>
      <c r="H194" s="3">
        <v>18</v>
      </c>
      <c r="I194" s="3">
        <v>0</v>
      </c>
      <c r="J194" s="45"/>
      <c r="K194" s="3"/>
      <c r="L194" s="21"/>
      <c r="M194" s="3"/>
      <c r="N194" s="3"/>
      <c r="O194" s="3"/>
      <c r="P194" s="21"/>
      <c r="Q194" s="3" t="s">
        <v>335</v>
      </c>
      <c r="R194" s="3" t="s">
        <v>336</v>
      </c>
      <c r="S194" s="3">
        <v>1</v>
      </c>
      <c r="T194" s="3" t="s">
        <v>49</v>
      </c>
      <c r="U194" s="3" t="s">
        <v>337</v>
      </c>
      <c r="V194" s="3">
        <v>18</v>
      </c>
      <c r="W194" s="3" t="s">
        <v>336</v>
      </c>
      <c r="X194" s="3">
        <v>61.9</v>
      </c>
      <c r="Y194" s="3"/>
      <c r="Z194" s="3"/>
      <c r="AA194" s="3" t="s">
        <v>384</v>
      </c>
      <c r="AB194" s="3" t="s">
        <v>385</v>
      </c>
      <c r="AC194" s="3"/>
      <c r="AD194" s="3">
        <v>18</v>
      </c>
      <c r="AE194" s="3"/>
      <c r="AF194" s="3"/>
      <c r="AG194" s="3"/>
      <c r="AH194" s="3"/>
      <c r="AI194" s="75" t="s">
        <v>338</v>
      </c>
    </row>
    <row r="195" spans="1:35" ht="25" customHeight="1" x14ac:dyDescent="0.2">
      <c r="A195" s="3" t="s">
        <v>40</v>
      </c>
      <c r="B195" s="3" t="s">
        <v>326</v>
      </c>
      <c r="C195" s="3"/>
      <c r="D195" s="3"/>
      <c r="E195" s="3" t="s">
        <v>169</v>
      </c>
      <c r="F195" s="3" t="s">
        <v>66</v>
      </c>
      <c r="G195" s="5" t="s">
        <v>44</v>
      </c>
      <c r="H195" s="7">
        <v>0.75</v>
      </c>
      <c r="I195" s="3">
        <v>5.56</v>
      </c>
      <c r="J195" s="3" t="s">
        <v>386</v>
      </c>
      <c r="K195" s="3"/>
      <c r="L195" s="21"/>
      <c r="M195" s="3"/>
      <c r="N195" s="3"/>
      <c r="O195" s="3"/>
      <c r="P195" s="21"/>
      <c r="Q195" s="3" t="s">
        <v>335</v>
      </c>
      <c r="R195" s="3">
        <v>160</v>
      </c>
      <c r="S195" s="3">
        <v>1</v>
      </c>
      <c r="T195" s="3" t="s">
        <v>49</v>
      </c>
      <c r="U195" s="3" t="s">
        <v>337</v>
      </c>
      <c r="V195" s="3">
        <v>18</v>
      </c>
      <c r="W195" s="3" t="s">
        <v>336</v>
      </c>
      <c r="X195" s="3">
        <v>61.9</v>
      </c>
      <c r="Y195" s="3"/>
      <c r="Z195" s="3"/>
      <c r="AA195" s="3">
        <v>2</v>
      </c>
      <c r="AB195" s="3" t="s">
        <v>49</v>
      </c>
      <c r="AC195" s="3" t="s">
        <v>337</v>
      </c>
      <c r="AD195" s="7">
        <v>0.75</v>
      </c>
      <c r="AE195" s="3">
        <v>160</v>
      </c>
      <c r="AF195" s="3">
        <v>5.56</v>
      </c>
      <c r="AG195" s="3"/>
      <c r="AH195" s="3"/>
      <c r="AI195" s="75" t="s">
        <v>387</v>
      </c>
    </row>
    <row r="196" spans="1:35" ht="25" customHeight="1" x14ac:dyDescent="0.2">
      <c r="A196" s="3" t="s">
        <v>40</v>
      </c>
      <c r="B196" s="3" t="s">
        <v>326</v>
      </c>
      <c r="C196" s="3"/>
      <c r="D196" s="3"/>
      <c r="E196" s="3" t="s">
        <v>388</v>
      </c>
      <c r="F196" s="3" t="s">
        <v>66</v>
      </c>
      <c r="G196" s="5" t="s">
        <v>44</v>
      </c>
      <c r="H196" s="7">
        <v>0.75</v>
      </c>
      <c r="I196" s="3">
        <v>5.56</v>
      </c>
      <c r="J196" s="3" t="s">
        <v>386</v>
      </c>
      <c r="K196" s="3"/>
      <c r="L196" s="21"/>
      <c r="M196" s="3"/>
      <c r="N196" s="3"/>
      <c r="O196" s="3"/>
      <c r="P196" s="21"/>
      <c r="Q196" s="3" t="s">
        <v>335</v>
      </c>
      <c r="R196" s="3">
        <v>160</v>
      </c>
      <c r="S196" s="3">
        <v>1</v>
      </c>
      <c r="T196" s="3" t="s">
        <v>49</v>
      </c>
      <c r="U196" s="3" t="s">
        <v>337</v>
      </c>
      <c r="V196" s="3">
        <v>18</v>
      </c>
      <c r="W196" s="3" t="s">
        <v>336</v>
      </c>
      <c r="X196" s="3">
        <v>61.9</v>
      </c>
      <c r="Y196" s="3"/>
      <c r="Z196" s="3"/>
      <c r="AA196" s="3">
        <v>2</v>
      </c>
      <c r="AB196" s="3" t="s">
        <v>49</v>
      </c>
      <c r="AC196" s="3" t="s">
        <v>337</v>
      </c>
      <c r="AD196" s="7">
        <v>0.75</v>
      </c>
      <c r="AE196" s="3">
        <v>160</v>
      </c>
      <c r="AF196" s="3">
        <v>5.56</v>
      </c>
      <c r="AG196" s="3"/>
      <c r="AH196" s="3"/>
      <c r="AI196" s="75" t="s">
        <v>387</v>
      </c>
    </row>
    <row r="197" spans="1:35" ht="25" customHeight="1" x14ac:dyDescent="0.2">
      <c r="A197" s="3" t="s">
        <v>40</v>
      </c>
      <c r="B197" s="3" t="s">
        <v>326</v>
      </c>
      <c r="C197" s="3"/>
      <c r="D197" s="3"/>
      <c r="E197" s="3" t="s">
        <v>172</v>
      </c>
      <c r="F197" s="3" t="s">
        <v>75</v>
      </c>
      <c r="G197" s="5" t="s">
        <v>44</v>
      </c>
      <c r="H197" s="7">
        <v>0.75</v>
      </c>
      <c r="I197" s="3">
        <v>5.56</v>
      </c>
      <c r="J197" s="3" t="s">
        <v>344</v>
      </c>
      <c r="K197" s="3"/>
      <c r="L197" s="21"/>
      <c r="M197" s="3"/>
      <c r="N197" s="3"/>
      <c r="O197" s="3"/>
      <c r="P197" s="21"/>
      <c r="Q197" s="3" t="s">
        <v>335</v>
      </c>
      <c r="R197" s="3">
        <v>160</v>
      </c>
      <c r="S197" s="3">
        <v>2</v>
      </c>
      <c r="T197" s="3" t="s">
        <v>49</v>
      </c>
      <c r="U197" s="3" t="s">
        <v>337</v>
      </c>
      <c r="V197" s="7">
        <v>0.75</v>
      </c>
      <c r="W197" s="3">
        <v>160</v>
      </c>
      <c r="X197" s="3">
        <v>5.56</v>
      </c>
      <c r="Y197" s="3"/>
      <c r="Z197" s="3"/>
      <c r="AA197" s="3">
        <v>4</v>
      </c>
      <c r="AB197" s="3" t="s">
        <v>166</v>
      </c>
      <c r="AC197" s="3" t="s">
        <v>342</v>
      </c>
      <c r="AD197" s="7">
        <v>0.75</v>
      </c>
      <c r="AE197" s="3" t="s">
        <v>71</v>
      </c>
      <c r="AF197" s="3">
        <v>5.56</v>
      </c>
      <c r="AG197" s="3"/>
      <c r="AH197" s="3"/>
      <c r="AI197" s="75" t="s">
        <v>366</v>
      </c>
    </row>
    <row r="198" spans="1:35" ht="25" customHeight="1" x14ac:dyDescent="0.2">
      <c r="A198" s="3" t="s">
        <v>40</v>
      </c>
      <c r="B198" s="3" t="s">
        <v>326</v>
      </c>
      <c r="C198" s="3"/>
      <c r="D198" s="3"/>
      <c r="E198" s="3" t="s">
        <v>173</v>
      </c>
      <c r="F198" s="3" t="s">
        <v>75</v>
      </c>
      <c r="G198" s="5" t="s">
        <v>44</v>
      </c>
      <c r="H198" s="7">
        <v>0.75</v>
      </c>
      <c r="I198" s="3">
        <v>5.56</v>
      </c>
      <c r="J198" s="3" t="s">
        <v>344</v>
      </c>
      <c r="K198" s="3"/>
      <c r="L198" s="21"/>
      <c r="M198" s="3"/>
      <c r="N198" s="3"/>
      <c r="O198" s="3"/>
      <c r="P198" s="21"/>
      <c r="Q198" s="3" t="s">
        <v>335</v>
      </c>
      <c r="R198" s="3" t="s">
        <v>71</v>
      </c>
      <c r="S198" s="3">
        <v>4</v>
      </c>
      <c r="T198" s="3" t="s">
        <v>166</v>
      </c>
      <c r="U198" s="3" t="s">
        <v>342</v>
      </c>
      <c r="V198" s="7">
        <v>0.75</v>
      </c>
      <c r="W198" s="3" t="s">
        <v>71</v>
      </c>
      <c r="X198" s="3">
        <v>5.56</v>
      </c>
      <c r="Y198" s="3"/>
      <c r="Z198" s="3"/>
      <c r="AA198" s="3">
        <v>2</v>
      </c>
      <c r="AB198" s="3" t="s">
        <v>49</v>
      </c>
      <c r="AC198" s="3" t="s">
        <v>337</v>
      </c>
      <c r="AD198" s="7">
        <v>0.75</v>
      </c>
      <c r="AE198" s="3">
        <v>160</v>
      </c>
      <c r="AF198" s="3">
        <v>5.56</v>
      </c>
      <c r="AG198" s="3"/>
      <c r="AH198" s="3"/>
      <c r="AI198" s="75" t="s">
        <v>366</v>
      </c>
    </row>
    <row r="199" spans="1:35" ht="25" customHeight="1" x14ac:dyDescent="0.2">
      <c r="A199" s="3" t="s">
        <v>40</v>
      </c>
      <c r="B199" s="3" t="s">
        <v>326</v>
      </c>
      <c r="C199" s="3"/>
      <c r="D199" s="3"/>
      <c r="E199" s="3" t="s">
        <v>175</v>
      </c>
      <c r="F199" s="3" t="s">
        <v>75</v>
      </c>
      <c r="G199" s="5" t="s">
        <v>44</v>
      </c>
      <c r="H199" s="7">
        <v>0.75</v>
      </c>
      <c r="I199" s="3">
        <v>5.56</v>
      </c>
      <c r="J199" s="3" t="s">
        <v>344</v>
      </c>
      <c r="K199" s="3"/>
      <c r="L199" s="21"/>
      <c r="M199" s="3"/>
      <c r="N199" s="3"/>
      <c r="O199" s="3"/>
      <c r="P199" s="21"/>
      <c r="Q199" s="3" t="s">
        <v>335</v>
      </c>
      <c r="R199" s="3">
        <v>160</v>
      </c>
      <c r="S199" s="3">
        <v>2</v>
      </c>
      <c r="T199" s="3" t="s">
        <v>49</v>
      </c>
      <c r="U199" s="3" t="s">
        <v>337</v>
      </c>
      <c r="V199" s="7">
        <v>0.75</v>
      </c>
      <c r="W199" s="3">
        <v>160</v>
      </c>
      <c r="X199" s="3">
        <v>5.56</v>
      </c>
      <c r="Y199" s="3"/>
      <c r="Z199" s="3"/>
      <c r="AA199" s="3" t="s">
        <v>389</v>
      </c>
      <c r="AB199" s="3" t="s">
        <v>171</v>
      </c>
      <c r="AC199" s="3" t="s">
        <v>342</v>
      </c>
      <c r="AD199" s="7">
        <v>0.75</v>
      </c>
      <c r="AE199" s="3">
        <v>160</v>
      </c>
      <c r="AF199" s="3">
        <v>5.56</v>
      </c>
      <c r="AG199" s="3"/>
      <c r="AH199" s="3"/>
      <c r="AI199" s="75" t="s">
        <v>366</v>
      </c>
    </row>
    <row r="200" spans="1:35" ht="25" customHeight="1" x14ac:dyDescent="0.2">
      <c r="A200" s="3" t="s">
        <v>40</v>
      </c>
      <c r="B200" s="3" t="s">
        <v>326</v>
      </c>
      <c r="C200" s="3"/>
      <c r="D200" s="3"/>
      <c r="E200" s="3" t="s">
        <v>177</v>
      </c>
      <c r="F200" s="3" t="s">
        <v>75</v>
      </c>
      <c r="G200" s="5" t="s">
        <v>44</v>
      </c>
      <c r="H200" s="7">
        <v>0.75</v>
      </c>
      <c r="I200" s="3">
        <v>5.56</v>
      </c>
      <c r="J200" s="3" t="s">
        <v>344</v>
      </c>
      <c r="K200" s="3"/>
      <c r="L200" s="21"/>
      <c r="M200" s="3"/>
      <c r="N200" s="3"/>
      <c r="O200" s="3"/>
      <c r="P200" s="21"/>
      <c r="Q200" s="3" t="s">
        <v>335</v>
      </c>
      <c r="R200" s="3">
        <v>160</v>
      </c>
      <c r="S200" s="3" t="s">
        <v>389</v>
      </c>
      <c r="T200" s="3" t="s">
        <v>171</v>
      </c>
      <c r="U200" s="3" t="s">
        <v>342</v>
      </c>
      <c r="V200" s="7">
        <v>0.75</v>
      </c>
      <c r="W200" s="3">
        <v>160</v>
      </c>
      <c r="X200" s="3">
        <v>5.56</v>
      </c>
      <c r="Y200" s="3"/>
      <c r="Z200" s="3"/>
      <c r="AA200" s="3">
        <v>2</v>
      </c>
      <c r="AB200" s="3" t="s">
        <v>49</v>
      </c>
      <c r="AC200" s="3" t="s">
        <v>337</v>
      </c>
      <c r="AD200" s="7">
        <v>0.75</v>
      </c>
      <c r="AE200" s="3">
        <v>160</v>
      </c>
      <c r="AF200" s="3">
        <v>5.56</v>
      </c>
      <c r="AG200" s="3"/>
      <c r="AH200" s="3"/>
      <c r="AI200" s="75" t="s">
        <v>366</v>
      </c>
    </row>
    <row r="201" spans="1:35" ht="25" customHeight="1" x14ac:dyDescent="0.2">
      <c r="A201" s="3" t="s">
        <v>40</v>
      </c>
      <c r="B201" s="3" t="s">
        <v>326</v>
      </c>
      <c r="C201" s="3"/>
      <c r="D201" s="3"/>
      <c r="E201" s="3" t="s">
        <v>179</v>
      </c>
      <c r="F201" s="3" t="s">
        <v>75</v>
      </c>
      <c r="G201" s="5" t="s">
        <v>44</v>
      </c>
      <c r="H201" s="7">
        <v>0.75</v>
      </c>
      <c r="I201" s="3">
        <v>5.56</v>
      </c>
      <c r="J201" s="3" t="s">
        <v>344</v>
      </c>
      <c r="K201" s="3"/>
      <c r="L201" s="21"/>
      <c r="M201" s="3"/>
      <c r="N201" s="3"/>
      <c r="O201" s="3"/>
      <c r="P201" s="21"/>
      <c r="Q201" s="3" t="s">
        <v>335</v>
      </c>
      <c r="R201" s="3">
        <v>160</v>
      </c>
      <c r="S201" s="3">
        <v>2</v>
      </c>
      <c r="T201" s="3" t="s">
        <v>49</v>
      </c>
      <c r="U201" s="3" t="s">
        <v>337</v>
      </c>
      <c r="V201" s="7">
        <v>0.75</v>
      </c>
      <c r="W201" s="3">
        <v>160</v>
      </c>
      <c r="X201" s="3">
        <v>5.56</v>
      </c>
      <c r="Y201" s="3"/>
      <c r="Z201" s="3"/>
      <c r="AA201" s="3" t="s">
        <v>390</v>
      </c>
      <c r="AB201" s="3" t="s">
        <v>171</v>
      </c>
      <c r="AC201" s="3" t="s">
        <v>342</v>
      </c>
      <c r="AD201" s="7">
        <v>0.75</v>
      </c>
      <c r="AE201" s="3">
        <v>160</v>
      </c>
      <c r="AF201" s="3">
        <v>5.56</v>
      </c>
      <c r="AG201" s="3"/>
      <c r="AH201" s="3"/>
      <c r="AI201" s="75" t="s">
        <v>366</v>
      </c>
    </row>
    <row r="202" spans="1:35" ht="25" customHeight="1" x14ac:dyDescent="0.2">
      <c r="A202" s="3" t="s">
        <v>40</v>
      </c>
      <c r="B202" s="3" t="s">
        <v>326</v>
      </c>
      <c r="C202" s="3"/>
      <c r="D202" s="3"/>
      <c r="E202" s="3" t="s">
        <v>180</v>
      </c>
      <c r="F202" s="3" t="s">
        <v>75</v>
      </c>
      <c r="G202" s="5" t="s">
        <v>44</v>
      </c>
      <c r="H202" s="7">
        <v>0.75</v>
      </c>
      <c r="I202" s="3">
        <v>5.56</v>
      </c>
      <c r="J202" s="3">
        <v>0</v>
      </c>
      <c r="K202" s="3"/>
      <c r="L202" s="21"/>
      <c r="M202" s="3"/>
      <c r="N202" s="3"/>
      <c r="O202" s="3"/>
      <c r="P202" s="21"/>
      <c r="Q202" s="3" t="s">
        <v>327</v>
      </c>
      <c r="R202" s="3">
        <v>160</v>
      </c>
      <c r="S202" s="3" t="s">
        <v>390</v>
      </c>
      <c r="T202" s="3" t="s">
        <v>171</v>
      </c>
      <c r="U202" s="3" t="s">
        <v>342</v>
      </c>
      <c r="V202" s="7">
        <v>0.75</v>
      </c>
      <c r="W202" s="3">
        <v>160</v>
      </c>
      <c r="X202" s="3">
        <v>0</v>
      </c>
      <c r="Y202" s="3"/>
      <c r="Z202" s="3"/>
      <c r="AA202" s="3" t="s">
        <v>391</v>
      </c>
      <c r="AB202" s="3">
        <v>0</v>
      </c>
      <c r="AC202" s="3">
        <v>0</v>
      </c>
      <c r="AD202" s="7">
        <v>0.75</v>
      </c>
      <c r="AE202" s="3">
        <v>0</v>
      </c>
      <c r="AF202" s="3">
        <v>0</v>
      </c>
      <c r="AG202" s="3"/>
      <c r="AH202" s="3"/>
      <c r="AI202" s="75" t="s">
        <v>370</v>
      </c>
    </row>
    <row r="203" spans="1:35" ht="25" customHeight="1" x14ac:dyDescent="0.2">
      <c r="A203" s="3" t="s">
        <v>40</v>
      </c>
      <c r="B203" s="3" t="s">
        <v>326</v>
      </c>
      <c r="C203" s="3"/>
      <c r="D203" s="3"/>
      <c r="E203" s="3" t="s">
        <v>181</v>
      </c>
      <c r="F203" s="3" t="s">
        <v>75</v>
      </c>
      <c r="G203" s="5" t="s">
        <v>44</v>
      </c>
      <c r="H203" s="7">
        <v>0.75</v>
      </c>
      <c r="I203" s="3">
        <v>5.56</v>
      </c>
      <c r="J203" s="3" t="s">
        <v>344</v>
      </c>
      <c r="K203" s="3"/>
      <c r="L203" s="21"/>
      <c r="M203" s="3"/>
      <c r="N203" s="3"/>
      <c r="O203" s="3"/>
      <c r="P203" s="21"/>
      <c r="Q203" s="3" t="s">
        <v>335</v>
      </c>
      <c r="R203" s="3">
        <v>160</v>
      </c>
      <c r="S203" s="3">
        <v>2</v>
      </c>
      <c r="T203" s="3" t="s">
        <v>49</v>
      </c>
      <c r="U203" s="3" t="s">
        <v>337</v>
      </c>
      <c r="V203" s="7">
        <v>0.75</v>
      </c>
      <c r="W203" s="3">
        <v>160</v>
      </c>
      <c r="X203" s="3">
        <v>5.56</v>
      </c>
      <c r="Y203" s="3"/>
      <c r="Z203" s="3"/>
      <c r="AA203" s="3">
        <v>4</v>
      </c>
      <c r="AB203" s="3" t="s">
        <v>166</v>
      </c>
      <c r="AC203" s="3" t="s">
        <v>342</v>
      </c>
      <c r="AD203" s="7">
        <v>0.75</v>
      </c>
      <c r="AE203" s="3" t="s">
        <v>71</v>
      </c>
      <c r="AF203" s="3">
        <v>5.56</v>
      </c>
      <c r="AG203" s="3"/>
      <c r="AH203" s="3"/>
      <c r="AI203" s="75" t="s">
        <v>366</v>
      </c>
    </row>
    <row r="204" spans="1:35" ht="25" customHeight="1" x14ac:dyDescent="0.2">
      <c r="A204" s="3" t="s">
        <v>40</v>
      </c>
      <c r="B204" s="3" t="s">
        <v>326</v>
      </c>
      <c r="C204" s="3"/>
      <c r="D204" s="3"/>
      <c r="E204" s="3" t="s">
        <v>183</v>
      </c>
      <c r="F204" s="3" t="s">
        <v>75</v>
      </c>
      <c r="G204" s="5" t="s">
        <v>44</v>
      </c>
      <c r="H204" s="7">
        <v>0.75</v>
      </c>
      <c r="I204" s="3">
        <v>5.56</v>
      </c>
      <c r="J204" s="3" t="s">
        <v>344</v>
      </c>
      <c r="K204" s="3"/>
      <c r="L204" s="21"/>
      <c r="M204" s="3"/>
      <c r="N204" s="3"/>
      <c r="O204" s="3"/>
      <c r="P204" s="21"/>
      <c r="Q204" s="3" t="s">
        <v>335</v>
      </c>
      <c r="R204" s="3" t="s">
        <v>71</v>
      </c>
      <c r="S204" s="3">
        <v>4</v>
      </c>
      <c r="T204" s="3" t="s">
        <v>166</v>
      </c>
      <c r="U204" s="3" t="s">
        <v>342</v>
      </c>
      <c r="V204" s="7">
        <v>0.75</v>
      </c>
      <c r="W204" s="3" t="s">
        <v>71</v>
      </c>
      <c r="X204" s="3">
        <v>5.56</v>
      </c>
      <c r="Y204" s="3"/>
      <c r="Z204" s="3"/>
      <c r="AA204" s="3">
        <v>2</v>
      </c>
      <c r="AB204" s="3" t="s">
        <v>49</v>
      </c>
      <c r="AC204" s="3" t="s">
        <v>337</v>
      </c>
      <c r="AD204" s="7">
        <v>0.75</v>
      </c>
      <c r="AE204" s="3">
        <v>160</v>
      </c>
      <c r="AF204" s="3">
        <v>5.56</v>
      </c>
      <c r="AG204" s="3"/>
      <c r="AH204" s="3"/>
      <c r="AI204" s="75" t="s">
        <v>366</v>
      </c>
    </row>
    <row r="205" spans="1:35" ht="25" customHeight="1" x14ac:dyDescent="0.2">
      <c r="A205" s="3" t="s">
        <v>40</v>
      </c>
      <c r="B205" s="3" t="s">
        <v>326</v>
      </c>
      <c r="C205" s="3"/>
      <c r="D205" s="3"/>
      <c r="E205" s="3" t="s">
        <v>184</v>
      </c>
      <c r="F205" s="3" t="s">
        <v>75</v>
      </c>
      <c r="G205" s="5" t="s">
        <v>44</v>
      </c>
      <c r="H205" s="7">
        <v>0.75</v>
      </c>
      <c r="I205" s="3">
        <v>5.56</v>
      </c>
      <c r="J205" s="3" t="s">
        <v>344</v>
      </c>
      <c r="K205" s="3"/>
      <c r="L205" s="21"/>
      <c r="M205" s="3"/>
      <c r="N205" s="3"/>
      <c r="O205" s="3"/>
      <c r="P205" s="21"/>
      <c r="Q205" s="3" t="s">
        <v>335</v>
      </c>
      <c r="R205" s="3">
        <v>160</v>
      </c>
      <c r="S205" s="3">
        <v>2</v>
      </c>
      <c r="T205" s="3" t="s">
        <v>49</v>
      </c>
      <c r="U205" s="3" t="s">
        <v>337</v>
      </c>
      <c r="V205" s="7">
        <v>0.75</v>
      </c>
      <c r="W205" s="3">
        <v>160</v>
      </c>
      <c r="X205" s="3">
        <v>5.56</v>
      </c>
      <c r="Y205" s="3"/>
      <c r="Z205" s="3"/>
      <c r="AA205" s="3" t="s">
        <v>392</v>
      </c>
      <c r="AB205" s="3" t="s">
        <v>171</v>
      </c>
      <c r="AC205" s="3" t="s">
        <v>342</v>
      </c>
      <c r="AD205" s="7">
        <v>0.75</v>
      </c>
      <c r="AE205" s="3">
        <v>160</v>
      </c>
      <c r="AF205" s="3">
        <v>5.56</v>
      </c>
      <c r="AG205" s="3"/>
      <c r="AH205" s="3"/>
      <c r="AI205" s="75" t="s">
        <v>366</v>
      </c>
    </row>
    <row r="206" spans="1:35" ht="25" customHeight="1" x14ac:dyDescent="0.2">
      <c r="A206" s="3" t="s">
        <v>40</v>
      </c>
      <c r="B206" s="3" t="s">
        <v>326</v>
      </c>
      <c r="C206" s="3"/>
      <c r="D206" s="3"/>
      <c r="E206" s="3" t="s">
        <v>186</v>
      </c>
      <c r="F206" s="3" t="s">
        <v>75</v>
      </c>
      <c r="G206" s="5" t="s">
        <v>44</v>
      </c>
      <c r="H206" s="7">
        <v>0.75</v>
      </c>
      <c r="I206" s="3">
        <v>5.56</v>
      </c>
      <c r="J206" s="3" t="s">
        <v>344</v>
      </c>
      <c r="K206" s="3"/>
      <c r="L206" s="21"/>
      <c r="M206" s="3"/>
      <c r="N206" s="3"/>
      <c r="O206" s="3"/>
      <c r="P206" s="21"/>
      <c r="Q206" s="3" t="s">
        <v>335</v>
      </c>
      <c r="R206" s="3">
        <v>160</v>
      </c>
      <c r="S206" s="3" t="s">
        <v>392</v>
      </c>
      <c r="T206" s="3" t="s">
        <v>171</v>
      </c>
      <c r="U206" s="3" t="s">
        <v>342</v>
      </c>
      <c r="V206" s="7">
        <v>0.75</v>
      </c>
      <c r="W206" s="3">
        <v>160</v>
      </c>
      <c r="X206" s="3">
        <v>5.56</v>
      </c>
      <c r="Y206" s="3"/>
      <c r="Z206" s="3"/>
      <c r="AA206" s="3">
        <v>2</v>
      </c>
      <c r="AB206" s="3" t="s">
        <v>49</v>
      </c>
      <c r="AC206" s="3" t="s">
        <v>337</v>
      </c>
      <c r="AD206" s="7">
        <v>0.75</v>
      </c>
      <c r="AE206" s="3">
        <v>160</v>
      </c>
      <c r="AF206" s="3">
        <v>5.56</v>
      </c>
      <c r="AG206" s="3"/>
      <c r="AH206" s="3"/>
      <c r="AI206" s="75" t="s">
        <v>366</v>
      </c>
    </row>
    <row r="207" spans="1:35" ht="25" customHeight="1" x14ac:dyDescent="0.2">
      <c r="A207" s="3" t="s">
        <v>40</v>
      </c>
      <c r="B207" s="3" t="s">
        <v>326</v>
      </c>
      <c r="C207" s="3"/>
      <c r="D207" s="3"/>
      <c r="E207" s="3" t="s">
        <v>187</v>
      </c>
      <c r="F207" s="3" t="s">
        <v>75</v>
      </c>
      <c r="G207" s="5" t="s">
        <v>44</v>
      </c>
      <c r="H207" s="7">
        <v>0.75</v>
      </c>
      <c r="I207" s="3">
        <v>5.56</v>
      </c>
      <c r="J207" s="3" t="s">
        <v>344</v>
      </c>
      <c r="K207" s="3"/>
      <c r="L207" s="21"/>
      <c r="M207" s="3"/>
      <c r="N207" s="3"/>
      <c r="O207" s="3"/>
      <c r="P207" s="21"/>
      <c r="Q207" s="3" t="s">
        <v>335</v>
      </c>
      <c r="R207" s="3">
        <v>160</v>
      </c>
      <c r="S207" s="3">
        <v>2</v>
      </c>
      <c r="T207" s="3" t="s">
        <v>49</v>
      </c>
      <c r="U207" s="3" t="s">
        <v>337</v>
      </c>
      <c r="V207" s="7">
        <v>0.75</v>
      </c>
      <c r="W207" s="3">
        <v>160</v>
      </c>
      <c r="X207" s="3">
        <v>5.56</v>
      </c>
      <c r="Y207" s="3"/>
      <c r="Z207" s="3"/>
      <c r="AA207" s="3" t="s">
        <v>393</v>
      </c>
      <c r="AB207" s="3" t="s">
        <v>171</v>
      </c>
      <c r="AC207" s="3" t="s">
        <v>342</v>
      </c>
      <c r="AD207" s="7">
        <v>0.75</v>
      </c>
      <c r="AE207" s="3">
        <v>160</v>
      </c>
      <c r="AF207" s="3">
        <v>5.56</v>
      </c>
      <c r="AG207" s="3"/>
      <c r="AH207" s="3"/>
      <c r="AI207" s="75" t="s">
        <v>366</v>
      </c>
    </row>
    <row r="208" spans="1:35" ht="25" customHeight="1" x14ac:dyDescent="0.2">
      <c r="A208" s="3" t="s">
        <v>40</v>
      </c>
      <c r="B208" s="3" t="s">
        <v>326</v>
      </c>
      <c r="C208" s="3"/>
      <c r="D208" s="3"/>
      <c r="E208" s="3" t="s">
        <v>189</v>
      </c>
      <c r="F208" s="3" t="s">
        <v>75</v>
      </c>
      <c r="G208" s="5" t="s">
        <v>44</v>
      </c>
      <c r="H208" s="7">
        <v>0.75</v>
      </c>
      <c r="I208" s="3">
        <v>0</v>
      </c>
      <c r="J208" s="3">
        <v>0</v>
      </c>
      <c r="K208" s="3"/>
      <c r="L208" s="21"/>
      <c r="M208" s="3"/>
      <c r="N208" s="3"/>
      <c r="O208" s="3"/>
      <c r="P208" s="21"/>
      <c r="Q208" s="3" t="s">
        <v>327</v>
      </c>
      <c r="R208" s="3">
        <v>160</v>
      </c>
      <c r="S208" s="3" t="s">
        <v>393</v>
      </c>
      <c r="T208" s="3" t="s">
        <v>171</v>
      </c>
      <c r="U208" s="3" t="s">
        <v>342</v>
      </c>
      <c r="V208" s="7">
        <v>0.75</v>
      </c>
      <c r="W208" s="3">
        <v>160</v>
      </c>
      <c r="X208" s="3">
        <v>0</v>
      </c>
      <c r="Y208" s="3"/>
      <c r="Z208" s="3"/>
      <c r="AA208" s="3" t="s">
        <v>394</v>
      </c>
      <c r="AB208" s="3">
        <v>0</v>
      </c>
      <c r="AC208" s="3">
        <v>0</v>
      </c>
      <c r="AD208" s="7">
        <v>0.75</v>
      </c>
      <c r="AE208" s="3">
        <v>0</v>
      </c>
      <c r="AF208" s="3">
        <v>0</v>
      </c>
      <c r="AG208" s="3"/>
      <c r="AH208" s="3"/>
      <c r="AI208" s="75" t="s">
        <v>107</v>
      </c>
    </row>
    <row r="209" spans="1:35" ht="25" customHeight="1" x14ac:dyDescent="0.2">
      <c r="A209" s="3" t="s">
        <v>40</v>
      </c>
      <c r="B209" s="3" t="s">
        <v>326</v>
      </c>
      <c r="C209" s="3"/>
      <c r="D209" s="3"/>
      <c r="E209" s="3" t="s">
        <v>190</v>
      </c>
      <c r="F209" s="3" t="s">
        <v>66</v>
      </c>
      <c r="G209" s="5" t="s">
        <v>44</v>
      </c>
      <c r="H209" s="3">
        <v>1</v>
      </c>
      <c r="I209" s="3">
        <v>0</v>
      </c>
      <c r="J209" s="3">
        <v>0</v>
      </c>
      <c r="K209" s="3"/>
      <c r="L209" s="21"/>
      <c r="M209" s="3"/>
      <c r="N209" s="3"/>
      <c r="O209" s="3"/>
      <c r="P209" s="21"/>
      <c r="Q209" s="3" t="s">
        <v>327</v>
      </c>
      <c r="R209" s="3" t="s">
        <v>336</v>
      </c>
      <c r="S209" s="3">
        <v>1</v>
      </c>
      <c r="T209" s="3" t="s">
        <v>49</v>
      </c>
      <c r="U209" s="3" t="s">
        <v>337</v>
      </c>
      <c r="V209" s="3">
        <v>18</v>
      </c>
      <c r="W209" s="3" t="s">
        <v>336</v>
      </c>
      <c r="X209" s="3">
        <v>61.9</v>
      </c>
      <c r="Y209" s="3"/>
      <c r="Z209" s="3"/>
      <c r="AA209" s="3" t="s">
        <v>395</v>
      </c>
      <c r="AB209" s="3">
        <v>0</v>
      </c>
      <c r="AC209" s="3">
        <v>0</v>
      </c>
      <c r="AD209" s="3">
        <v>0</v>
      </c>
      <c r="AE209" s="3">
        <v>0</v>
      </c>
      <c r="AF209" s="3">
        <v>15.15</v>
      </c>
      <c r="AG209" s="3"/>
      <c r="AH209" s="3"/>
      <c r="AI209" s="75" t="s">
        <v>338</v>
      </c>
    </row>
    <row r="210" spans="1:35" ht="25" customHeight="1" x14ac:dyDescent="0.2">
      <c r="A210" s="3" t="s">
        <v>40</v>
      </c>
      <c r="B210" s="3" t="s">
        <v>326</v>
      </c>
      <c r="C210" s="3" t="s">
        <v>148</v>
      </c>
      <c r="D210" s="3"/>
      <c r="E210" s="3" t="s">
        <v>396</v>
      </c>
      <c r="F210" s="3" t="s">
        <v>43</v>
      </c>
      <c r="G210" s="3" t="s">
        <v>58</v>
      </c>
      <c r="H210" s="3">
        <v>18</v>
      </c>
      <c r="I210" s="3">
        <v>61.92</v>
      </c>
      <c r="J210" s="45" t="s">
        <v>334</v>
      </c>
      <c r="K210" s="3" t="s">
        <v>371</v>
      </c>
      <c r="L210" s="21">
        <v>46004</v>
      </c>
      <c r="M210" s="3"/>
      <c r="N210" s="3"/>
      <c r="O210" s="37" t="s">
        <v>397</v>
      </c>
      <c r="P210" s="21">
        <v>46000</v>
      </c>
      <c r="Q210" s="3" t="s">
        <v>335</v>
      </c>
      <c r="R210" s="3" t="s">
        <v>336</v>
      </c>
      <c r="S210" s="3">
        <v>1</v>
      </c>
      <c r="T210" s="3" t="s">
        <v>49</v>
      </c>
      <c r="U210" s="3" t="s">
        <v>337</v>
      </c>
      <c r="V210" s="3">
        <v>18</v>
      </c>
      <c r="W210" s="3" t="s">
        <v>336</v>
      </c>
      <c r="X210" s="3">
        <v>61.9</v>
      </c>
      <c r="Y210" s="35" t="s">
        <v>398</v>
      </c>
      <c r="Z210" s="3"/>
      <c r="AA210" s="3">
        <v>1</v>
      </c>
      <c r="AB210" s="3" t="s">
        <v>49</v>
      </c>
      <c r="AC210" s="3" t="s">
        <v>337</v>
      </c>
      <c r="AD210" s="3">
        <v>18</v>
      </c>
      <c r="AE210" s="3" t="s">
        <v>336</v>
      </c>
      <c r="AF210" s="3">
        <v>61.9</v>
      </c>
      <c r="AG210" s="35" t="s">
        <v>398</v>
      </c>
      <c r="AH210" s="3"/>
      <c r="AI210" s="75" t="s">
        <v>338</v>
      </c>
    </row>
    <row r="211" spans="1:35" ht="25" customHeight="1" x14ac:dyDescent="0.2">
      <c r="A211" s="3" t="s">
        <v>40</v>
      </c>
      <c r="B211" s="3" t="s">
        <v>326</v>
      </c>
      <c r="C211" s="3"/>
      <c r="D211" s="3"/>
      <c r="E211" s="3" t="s">
        <v>191</v>
      </c>
      <c r="F211" s="3" t="s">
        <v>66</v>
      </c>
      <c r="G211" s="5" t="s">
        <v>44</v>
      </c>
      <c r="H211" s="7">
        <v>0.75</v>
      </c>
      <c r="I211" s="3">
        <v>5.56</v>
      </c>
      <c r="J211" s="3" t="s">
        <v>386</v>
      </c>
      <c r="K211" s="3"/>
      <c r="L211" s="21"/>
      <c r="M211" s="3"/>
      <c r="N211" s="3"/>
      <c r="O211" s="3"/>
      <c r="P211" s="21"/>
      <c r="Q211" s="3" t="s">
        <v>335</v>
      </c>
      <c r="R211" s="3">
        <v>160</v>
      </c>
      <c r="S211" s="3">
        <v>1</v>
      </c>
      <c r="T211" s="3" t="s">
        <v>49</v>
      </c>
      <c r="U211" s="3" t="s">
        <v>337</v>
      </c>
      <c r="V211" s="3">
        <v>18</v>
      </c>
      <c r="W211" s="3" t="s">
        <v>336</v>
      </c>
      <c r="X211" s="3">
        <v>61.9</v>
      </c>
      <c r="Y211" s="3"/>
      <c r="Z211" s="3"/>
      <c r="AA211" s="3">
        <v>2</v>
      </c>
      <c r="AB211" s="3" t="s">
        <v>49</v>
      </c>
      <c r="AC211" s="3" t="s">
        <v>337</v>
      </c>
      <c r="AD211" s="7">
        <v>0.75</v>
      </c>
      <c r="AE211" s="3">
        <v>160</v>
      </c>
      <c r="AF211" s="3">
        <v>5.56</v>
      </c>
      <c r="AG211" s="3"/>
      <c r="AH211" s="3"/>
      <c r="AI211" s="75" t="s">
        <v>387</v>
      </c>
    </row>
    <row r="212" spans="1:35" ht="25" customHeight="1" x14ac:dyDescent="0.2">
      <c r="A212" s="3" t="s">
        <v>40</v>
      </c>
      <c r="B212" s="3" t="s">
        <v>326</v>
      </c>
      <c r="C212" s="3"/>
      <c r="D212" s="3"/>
      <c r="E212" s="3" t="s">
        <v>399</v>
      </c>
      <c r="F212" s="3" t="s">
        <v>66</v>
      </c>
      <c r="G212" s="5" t="s">
        <v>44</v>
      </c>
      <c r="H212" s="7">
        <v>0.75</v>
      </c>
      <c r="I212" s="3">
        <v>5.56</v>
      </c>
      <c r="J212" s="3" t="s">
        <v>386</v>
      </c>
      <c r="K212" s="3"/>
      <c r="L212" s="21"/>
      <c r="M212" s="3"/>
      <c r="N212" s="3"/>
      <c r="O212" s="3"/>
      <c r="P212" s="21"/>
      <c r="Q212" s="3" t="s">
        <v>335</v>
      </c>
      <c r="R212" s="3">
        <v>160</v>
      </c>
      <c r="S212" s="3">
        <v>1</v>
      </c>
      <c r="T212" s="3" t="s">
        <v>49</v>
      </c>
      <c r="U212" s="3" t="s">
        <v>337</v>
      </c>
      <c r="V212" s="3">
        <v>18</v>
      </c>
      <c r="W212" s="3" t="s">
        <v>336</v>
      </c>
      <c r="X212" s="3">
        <v>61.9</v>
      </c>
      <c r="Y212" s="3"/>
      <c r="Z212" s="3"/>
      <c r="AA212" s="3">
        <v>2</v>
      </c>
      <c r="AB212" s="3" t="s">
        <v>49</v>
      </c>
      <c r="AC212" s="3" t="s">
        <v>337</v>
      </c>
      <c r="AD212" s="7">
        <v>0.75</v>
      </c>
      <c r="AE212" s="3">
        <v>160</v>
      </c>
      <c r="AF212" s="3">
        <v>5.56</v>
      </c>
      <c r="AG212" s="3"/>
      <c r="AH212" s="3"/>
      <c r="AI212" s="75" t="s">
        <v>387</v>
      </c>
    </row>
    <row r="213" spans="1:35" ht="25" customHeight="1" x14ac:dyDescent="0.2">
      <c r="A213" s="3" t="s">
        <v>40</v>
      </c>
      <c r="B213" s="3" t="s">
        <v>326</v>
      </c>
      <c r="C213" s="3"/>
      <c r="D213" s="3"/>
      <c r="E213" s="2" t="s">
        <v>400</v>
      </c>
      <c r="F213" s="3" t="s">
        <v>43</v>
      </c>
      <c r="G213" s="5" t="s">
        <v>44</v>
      </c>
      <c r="H213" s="3">
        <v>18</v>
      </c>
      <c r="I213" s="3">
        <v>0</v>
      </c>
      <c r="J213" s="45"/>
      <c r="K213" s="3"/>
      <c r="L213" s="21"/>
      <c r="M213" s="3"/>
      <c r="N213" s="3"/>
      <c r="O213" s="3"/>
      <c r="P213" s="21"/>
      <c r="Q213" s="3" t="s">
        <v>335</v>
      </c>
      <c r="R213" s="3" t="s">
        <v>336</v>
      </c>
      <c r="S213" s="3" t="s">
        <v>384</v>
      </c>
      <c r="T213" s="3" t="s">
        <v>385</v>
      </c>
      <c r="U213" s="3"/>
      <c r="V213" s="3">
        <v>18</v>
      </c>
      <c r="W213" s="3"/>
      <c r="X213" s="3"/>
      <c r="Y213" s="3"/>
      <c r="Z213" s="3"/>
      <c r="AA213" s="3">
        <v>1</v>
      </c>
      <c r="AB213" s="3" t="s">
        <v>49</v>
      </c>
      <c r="AC213" s="3" t="s">
        <v>337</v>
      </c>
      <c r="AD213" s="3">
        <v>18</v>
      </c>
      <c r="AE213" s="3" t="s">
        <v>336</v>
      </c>
      <c r="AF213" s="3">
        <v>61.9</v>
      </c>
      <c r="AG213" s="3"/>
      <c r="AH213" s="3"/>
      <c r="AI213" s="75" t="s">
        <v>338</v>
      </c>
    </row>
    <row r="214" spans="1:35" ht="25" customHeight="1" x14ac:dyDescent="0.2">
      <c r="A214" s="3" t="s">
        <v>40</v>
      </c>
      <c r="B214" s="3" t="s">
        <v>326</v>
      </c>
      <c r="C214" s="3"/>
      <c r="D214" s="3"/>
      <c r="E214" s="3" t="s">
        <v>193</v>
      </c>
      <c r="F214" s="3" t="s">
        <v>75</v>
      </c>
      <c r="G214" s="5" t="s">
        <v>44</v>
      </c>
      <c r="H214" s="7">
        <v>0.75</v>
      </c>
      <c r="I214" s="3">
        <v>5.56</v>
      </c>
      <c r="J214" s="3" t="s">
        <v>344</v>
      </c>
      <c r="K214" s="3"/>
      <c r="L214" s="21"/>
      <c r="M214" s="3"/>
      <c r="N214" s="3"/>
      <c r="O214" s="3"/>
      <c r="P214" s="21"/>
      <c r="Q214" s="3" t="s">
        <v>335</v>
      </c>
      <c r="R214" s="3">
        <v>160</v>
      </c>
      <c r="S214" s="3">
        <v>2</v>
      </c>
      <c r="T214" s="3" t="s">
        <v>49</v>
      </c>
      <c r="U214" s="3" t="s">
        <v>337</v>
      </c>
      <c r="V214" s="7">
        <v>0.75</v>
      </c>
      <c r="W214" s="3">
        <v>160</v>
      </c>
      <c r="X214" s="3">
        <v>5.56</v>
      </c>
      <c r="Y214" s="3"/>
      <c r="Z214" s="3"/>
      <c r="AA214" s="3">
        <v>4</v>
      </c>
      <c r="AB214" s="3" t="s">
        <v>166</v>
      </c>
      <c r="AC214" s="3" t="s">
        <v>342</v>
      </c>
      <c r="AD214" s="7">
        <v>0.75</v>
      </c>
      <c r="AE214" s="3" t="s">
        <v>71</v>
      </c>
      <c r="AF214" s="3">
        <v>5.56</v>
      </c>
      <c r="AG214" s="3"/>
      <c r="AH214" s="3"/>
      <c r="AI214" s="75" t="s">
        <v>366</v>
      </c>
    </row>
    <row r="215" spans="1:35" ht="25" customHeight="1" x14ac:dyDescent="0.2">
      <c r="A215" s="3" t="s">
        <v>40</v>
      </c>
      <c r="B215" s="3" t="s">
        <v>326</v>
      </c>
      <c r="C215" s="3"/>
      <c r="D215" s="3"/>
      <c r="E215" s="3" t="s">
        <v>194</v>
      </c>
      <c r="F215" s="3" t="s">
        <v>75</v>
      </c>
      <c r="G215" s="5" t="s">
        <v>44</v>
      </c>
      <c r="H215" s="7">
        <v>0.75</v>
      </c>
      <c r="I215" s="3">
        <v>5.56</v>
      </c>
      <c r="J215" s="3" t="s">
        <v>344</v>
      </c>
      <c r="K215" s="3"/>
      <c r="L215" s="21"/>
      <c r="M215" s="3"/>
      <c r="N215" s="3"/>
      <c r="O215" s="3"/>
      <c r="P215" s="21"/>
      <c r="Q215" s="3" t="s">
        <v>335</v>
      </c>
      <c r="R215" s="3" t="s">
        <v>71</v>
      </c>
      <c r="S215" s="3">
        <v>4</v>
      </c>
      <c r="T215" s="3" t="s">
        <v>166</v>
      </c>
      <c r="U215" s="3" t="s">
        <v>342</v>
      </c>
      <c r="V215" s="7">
        <v>0.75</v>
      </c>
      <c r="W215" s="3" t="s">
        <v>71</v>
      </c>
      <c r="X215" s="3">
        <v>5.56</v>
      </c>
      <c r="Y215" s="3"/>
      <c r="Z215" s="3"/>
      <c r="AA215" s="3">
        <v>2</v>
      </c>
      <c r="AB215" s="3" t="s">
        <v>49</v>
      </c>
      <c r="AC215" s="3" t="s">
        <v>337</v>
      </c>
      <c r="AD215" s="7">
        <v>0.75</v>
      </c>
      <c r="AE215" s="3">
        <v>160</v>
      </c>
      <c r="AF215" s="3">
        <v>5.56</v>
      </c>
      <c r="AG215" s="3"/>
      <c r="AH215" s="3"/>
      <c r="AI215" s="75" t="s">
        <v>366</v>
      </c>
    </row>
    <row r="216" spans="1:35" ht="25" customHeight="1" x14ac:dyDescent="0.2">
      <c r="A216" s="3" t="s">
        <v>40</v>
      </c>
      <c r="B216" s="3" t="s">
        <v>326</v>
      </c>
      <c r="C216" s="3"/>
      <c r="D216" s="3"/>
      <c r="E216" s="3" t="s">
        <v>196</v>
      </c>
      <c r="F216" s="3" t="s">
        <v>75</v>
      </c>
      <c r="G216" s="5" t="s">
        <v>44</v>
      </c>
      <c r="H216" s="7">
        <v>0.75</v>
      </c>
      <c r="I216" s="3">
        <v>5.56</v>
      </c>
      <c r="J216" s="3" t="s">
        <v>344</v>
      </c>
      <c r="K216" s="3"/>
      <c r="L216" s="21"/>
      <c r="M216" s="3"/>
      <c r="N216" s="3"/>
      <c r="O216" s="3"/>
      <c r="P216" s="21"/>
      <c r="Q216" s="3" t="s">
        <v>335</v>
      </c>
      <c r="R216" s="3">
        <v>160</v>
      </c>
      <c r="S216" s="3">
        <v>2</v>
      </c>
      <c r="T216" s="3" t="s">
        <v>49</v>
      </c>
      <c r="U216" s="3" t="s">
        <v>337</v>
      </c>
      <c r="V216" s="7">
        <v>0.75</v>
      </c>
      <c r="W216" s="3">
        <v>160</v>
      </c>
      <c r="X216" s="3">
        <v>5.56</v>
      </c>
      <c r="Y216" s="3"/>
      <c r="Z216" s="3"/>
      <c r="AA216" s="3" t="s">
        <v>401</v>
      </c>
      <c r="AB216" s="3" t="s">
        <v>171</v>
      </c>
      <c r="AC216" s="3" t="s">
        <v>342</v>
      </c>
      <c r="AD216" s="7">
        <v>0.75</v>
      </c>
      <c r="AE216" s="3">
        <v>160</v>
      </c>
      <c r="AF216" s="3">
        <v>5.56</v>
      </c>
      <c r="AG216" s="3"/>
      <c r="AH216" s="3"/>
      <c r="AI216" s="75" t="s">
        <v>366</v>
      </c>
    </row>
    <row r="217" spans="1:35" ht="25" customHeight="1" x14ac:dyDescent="0.2">
      <c r="A217" s="3" t="s">
        <v>40</v>
      </c>
      <c r="B217" s="3" t="s">
        <v>326</v>
      </c>
      <c r="C217" s="3"/>
      <c r="D217" s="3"/>
      <c r="E217" s="3" t="s">
        <v>198</v>
      </c>
      <c r="F217" s="3" t="s">
        <v>75</v>
      </c>
      <c r="G217" s="5" t="s">
        <v>44</v>
      </c>
      <c r="H217" s="7">
        <v>0.75</v>
      </c>
      <c r="I217" s="3">
        <v>5.56</v>
      </c>
      <c r="J217" s="3" t="s">
        <v>344</v>
      </c>
      <c r="K217" s="3"/>
      <c r="L217" s="21"/>
      <c r="M217" s="3"/>
      <c r="N217" s="3"/>
      <c r="O217" s="3"/>
      <c r="P217" s="21"/>
      <c r="Q217" s="3" t="s">
        <v>335</v>
      </c>
      <c r="R217" s="3">
        <v>160</v>
      </c>
      <c r="S217" s="3" t="s">
        <v>401</v>
      </c>
      <c r="T217" s="3" t="s">
        <v>171</v>
      </c>
      <c r="U217" s="3" t="s">
        <v>342</v>
      </c>
      <c r="V217" s="7">
        <v>0.75</v>
      </c>
      <c r="W217" s="3">
        <v>160</v>
      </c>
      <c r="X217" s="3">
        <v>5.56</v>
      </c>
      <c r="Y217" s="3"/>
      <c r="Z217" s="3"/>
      <c r="AA217" s="3">
        <v>2</v>
      </c>
      <c r="AB217" s="3" t="s">
        <v>49</v>
      </c>
      <c r="AC217" s="3" t="s">
        <v>337</v>
      </c>
      <c r="AD217" s="7">
        <v>0.75</v>
      </c>
      <c r="AE217" s="3">
        <v>160</v>
      </c>
      <c r="AF217" s="3">
        <v>5.56</v>
      </c>
      <c r="AG217" s="3"/>
      <c r="AH217" s="3"/>
      <c r="AI217" s="75" t="s">
        <v>366</v>
      </c>
    </row>
    <row r="218" spans="1:35" ht="25" customHeight="1" x14ac:dyDescent="0.2">
      <c r="A218" s="3" t="s">
        <v>40</v>
      </c>
      <c r="B218" s="3" t="s">
        <v>326</v>
      </c>
      <c r="C218" s="3"/>
      <c r="D218" s="3"/>
      <c r="E218" s="3" t="s">
        <v>200</v>
      </c>
      <c r="F218" s="3" t="s">
        <v>75</v>
      </c>
      <c r="G218" s="5" t="s">
        <v>44</v>
      </c>
      <c r="H218" s="7">
        <v>0.75</v>
      </c>
      <c r="I218" s="3">
        <v>5.56</v>
      </c>
      <c r="J218" s="3" t="s">
        <v>344</v>
      </c>
      <c r="K218" s="3"/>
      <c r="L218" s="21"/>
      <c r="M218" s="3"/>
      <c r="N218" s="3"/>
      <c r="O218" s="3"/>
      <c r="P218" s="21"/>
      <c r="Q218" s="3" t="s">
        <v>335</v>
      </c>
      <c r="R218" s="3">
        <v>160</v>
      </c>
      <c r="S218" s="3">
        <v>2</v>
      </c>
      <c r="T218" s="3" t="s">
        <v>49</v>
      </c>
      <c r="U218" s="3" t="s">
        <v>337</v>
      </c>
      <c r="V218" s="7">
        <v>0.75</v>
      </c>
      <c r="W218" s="3">
        <v>160</v>
      </c>
      <c r="X218" s="3">
        <v>5.56</v>
      </c>
      <c r="Y218" s="3"/>
      <c r="Z218" s="3"/>
      <c r="AA218" s="3" t="s">
        <v>402</v>
      </c>
      <c r="AB218" s="3" t="s">
        <v>171</v>
      </c>
      <c r="AC218" s="3" t="s">
        <v>342</v>
      </c>
      <c r="AD218" s="7">
        <v>0.75</v>
      </c>
      <c r="AE218" s="3">
        <v>160</v>
      </c>
      <c r="AF218" s="3">
        <v>5.56</v>
      </c>
      <c r="AG218" s="3"/>
      <c r="AH218" s="3"/>
      <c r="AI218" s="75" t="s">
        <v>366</v>
      </c>
    </row>
    <row r="219" spans="1:35" ht="25" customHeight="1" x14ac:dyDescent="0.2">
      <c r="A219" s="3" t="s">
        <v>40</v>
      </c>
      <c r="B219" s="3" t="s">
        <v>326</v>
      </c>
      <c r="C219" s="3"/>
      <c r="D219" s="3"/>
      <c r="E219" s="3" t="s">
        <v>201</v>
      </c>
      <c r="F219" s="3" t="s">
        <v>75</v>
      </c>
      <c r="G219" s="5" t="s">
        <v>44</v>
      </c>
      <c r="H219" s="7">
        <v>0.75</v>
      </c>
      <c r="I219" s="3">
        <v>5.56</v>
      </c>
      <c r="J219" s="3">
        <v>0</v>
      </c>
      <c r="K219" s="3"/>
      <c r="L219" s="21"/>
      <c r="M219" s="3"/>
      <c r="N219" s="3"/>
      <c r="O219" s="3"/>
      <c r="P219" s="21"/>
      <c r="Q219" s="3" t="s">
        <v>327</v>
      </c>
      <c r="R219" s="3" t="s">
        <v>68</v>
      </c>
      <c r="S219" s="3" t="s">
        <v>402</v>
      </c>
      <c r="T219" s="3" t="s">
        <v>171</v>
      </c>
      <c r="U219" s="3" t="s">
        <v>342</v>
      </c>
      <c r="V219" s="7">
        <v>0.75</v>
      </c>
      <c r="W219" s="3">
        <v>160</v>
      </c>
      <c r="X219" s="3">
        <v>5.56</v>
      </c>
      <c r="Y219" s="3"/>
      <c r="Z219" s="3"/>
      <c r="AA219" s="3" t="s">
        <v>391</v>
      </c>
      <c r="AB219" s="3">
        <v>0</v>
      </c>
      <c r="AC219" s="3">
        <v>0</v>
      </c>
      <c r="AD219" s="7">
        <v>0.75</v>
      </c>
      <c r="AE219" s="3">
        <v>0</v>
      </c>
      <c r="AF219" s="3">
        <v>0</v>
      </c>
      <c r="AG219" s="3"/>
      <c r="AH219" s="3"/>
      <c r="AI219" s="75" t="s">
        <v>370</v>
      </c>
    </row>
    <row r="220" spans="1:35" ht="25" customHeight="1" x14ac:dyDescent="0.2">
      <c r="A220" s="3" t="s">
        <v>40</v>
      </c>
      <c r="B220" s="3" t="s">
        <v>326</v>
      </c>
      <c r="C220" s="3"/>
      <c r="D220" s="3"/>
      <c r="E220" s="3" t="s">
        <v>202</v>
      </c>
      <c r="F220" s="3" t="s">
        <v>75</v>
      </c>
      <c r="G220" s="5" t="s">
        <v>44</v>
      </c>
      <c r="H220" s="7">
        <v>0.75</v>
      </c>
      <c r="I220" s="3">
        <v>5.56</v>
      </c>
      <c r="J220" s="3" t="s">
        <v>344</v>
      </c>
      <c r="K220" s="3"/>
      <c r="L220" s="21"/>
      <c r="M220" s="3"/>
      <c r="N220" s="3"/>
      <c r="O220" s="3"/>
      <c r="P220" s="21"/>
      <c r="Q220" s="3" t="s">
        <v>335</v>
      </c>
      <c r="R220" s="3">
        <v>160</v>
      </c>
      <c r="S220" s="3">
        <v>2</v>
      </c>
      <c r="T220" s="3" t="s">
        <v>49</v>
      </c>
      <c r="U220" s="3" t="s">
        <v>337</v>
      </c>
      <c r="V220" s="7">
        <v>0.75</v>
      </c>
      <c r="W220" s="3">
        <v>160</v>
      </c>
      <c r="X220" s="3">
        <v>5.56</v>
      </c>
      <c r="Y220" s="3"/>
      <c r="Z220" s="3"/>
      <c r="AA220" s="3">
        <v>4</v>
      </c>
      <c r="AB220" s="3" t="s">
        <v>166</v>
      </c>
      <c r="AC220" s="3" t="s">
        <v>342</v>
      </c>
      <c r="AD220" s="7">
        <v>0.75</v>
      </c>
      <c r="AE220" s="3" t="s">
        <v>71</v>
      </c>
      <c r="AF220" s="3">
        <v>5.56</v>
      </c>
      <c r="AG220" s="3"/>
      <c r="AH220" s="3"/>
      <c r="AI220" s="75" t="s">
        <v>366</v>
      </c>
    </row>
    <row r="221" spans="1:35" ht="25" customHeight="1" x14ac:dyDescent="0.2">
      <c r="A221" s="3" t="s">
        <v>40</v>
      </c>
      <c r="B221" s="3" t="s">
        <v>326</v>
      </c>
      <c r="C221" s="3"/>
      <c r="D221" s="3"/>
      <c r="E221" s="3" t="s">
        <v>204</v>
      </c>
      <c r="F221" s="3" t="s">
        <v>75</v>
      </c>
      <c r="G221" s="5" t="s">
        <v>44</v>
      </c>
      <c r="H221" s="7">
        <v>0.75</v>
      </c>
      <c r="I221" s="3">
        <v>5.56</v>
      </c>
      <c r="J221" s="3" t="s">
        <v>344</v>
      </c>
      <c r="K221" s="3"/>
      <c r="L221" s="21"/>
      <c r="M221" s="3"/>
      <c r="N221" s="3"/>
      <c r="O221" s="3"/>
      <c r="P221" s="21"/>
      <c r="Q221" s="3" t="s">
        <v>335</v>
      </c>
      <c r="R221" s="3" t="s">
        <v>71</v>
      </c>
      <c r="S221" s="3">
        <v>4</v>
      </c>
      <c r="T221" s="3" t="s">
        <v>166</v>
      </c>
      <c r="U221" s="3" t="s">
        <v>342</v>
      </c>
      <c r="V221" s="7">
        <v>0.75</v>
      </c>
      <c r="W221" s="3" t="s">
        <v>71</v>
      </c>
      <c r="X221" s="3">
        <v>5.56</v>
      </c>
      <c r="Y221" s="3"/>
      <c r="Z221" s="3"/>
      <c r="AA221" s="3">
        <v>2</v>
      </c>
      <c r="AB221" s="3" t="s">
        <v>49</v>
      </c>
      <c r="AC221" s="3" t="s">
        <v>337</v>
      </c>
      <c r="AD221" s="7">
        <v>0.75</v>
      </c>
      <c r="AE221" s="3">
        <v>160</v>
      </c>
      <c r="AF221" s="3">
        <v>5.56</v>
      </c>
      <c r="AG221" s="3"/>
      <c r="AH221" s="3"/>
      <c r="AI221" s="75" t="s">
        <v>366</v>
      </c>
    </row>
    <row r="222" spans="1:35" ht="25" customHeight="1" x14ac:dyDescent="0.2">
      <c r="A222" s="3" t="s">
        <v>40</v>
      </c>
      <c r="B222" s="3" t="s">
        <v>326</v>
      </c>
      <c r="C222" s="3"/>
      <c r="D222" s="3"/>
      <c r="E222" s="3" t="s">
        <v>205</v>
      </c>
      <c r="F222" s="3" t="s">
        <v>75</v>
      </c>
      <c r="G222" s="5" t="s">
        <v>44</v>
      </c>
      <c r="H222" s="7">
        <v>0.75</v>
      </c>
      <c r="I222" s="3">
        <v>5.56</v>
      </c>
      <c r="J222" s="3" t="s">
        <v>344</v>
      </c>
      <c r="K222" s="3"/>
      <c r="L222" s="21"/>
      <c r="M222" s="3"/>
      <c r="N222" s="3"/>
      <c r="O222" s="3"/>
      <c r="P222" s="21"/>
      <c r="Q222" s="3" t="s">
        <v>335</v>
      </c>
      <c r="R222" s="3">
        <v>160</v>
      </c>
      <c r="S222" s="3">
        <v>2</v>
      </c>
      <c r="T222" s="3" t="s">
        <v>49</v>
      </c>
      <c r="U222" s="3" t="s">
        <v>337</v>
      </c>
      <c r="V222" s="7">
        <v>0.75</v>
      </c>
      <c r="W222" s="3">
        <v>160</v>
      </c>
      <c r="X222" s="3">
        <v>5.56</v>
      </c>
      <c r="Y222" s="3"/>
      <c r="Z222" s="3"/>
      <c r="AA222" s="3" t="s">
        <v>403</v>
      </c>
      <c r="AB222" s="3" t="s">
        <v>171</v>
      </c>
      <c r="AC222" s="3" t="s">
        <v>342</v>
      </c>
      <c r="AD222" s="7">
        <v>0.75</v>
      </c>
      <c r="AE222" s="3">
        <v>160</v>
      </c>
      <c r="AF222" s="3">
        <v>5.56</v>
      </c>
      <c r="AG222" s="3"/>
      <c r="AH222" s="3"/>
      <c r="AI222" s="75" t="s">
        <v>366</v>
      </c>
    </row>
    <row r="223" spans="1:35" ht="25" customHeight="1" x14ac:dyDescent="0.2">
      <c r="A223" s="3" t="s">
        <v>40</v>
      </c>
      <c r="B223" s="3" t="s">
        <v>326</v>
      </c>
      <c r="C223" s="3"/>
      <c r="D223" s="3"/>
      <c r="E223" s="3" t="s">
        <v>207</v>
      </c>
      <c r="F223" s="3" t="s">
        <v>75</v>
      </c>
      <c r="G223" s="5" t="s">
        <v>44</v>
      </c>
      <c r="H223" s="7">
        <v>0.75</v>
      </c>
      <c r="I223" s="3">
        <v>5.56</v>
      </c>
      <c r="J223" s="3" t="s">
        <v>344</v>
      </c>
      <c r="K223" s="3"/>
      <c r="L223" s="21"/>
      <c r="M223" s="3"/>
      <c r="N223" s="3"/>
      <c r="O223" s="3"/>
      <c r="P223" s="21"/>
      <c r="Q223" s="3" t="s">
        <v>335</v>
      </c>
      <c r="R223" s="3">
        <v>160</v>
      </c>
      <c r="S223" s="3" t="s">
        <v>403</v>
      </c>
      <c r="T223" s="3" t="s">
        <v>171</v>
      </c>
      <c r="U223" s="3" t="s">
        <v>342</v>
      </c>
      <c r="V223" s="7">
        <v>0.75</v>
      </c>
      <c r="W223" s="3">
        <v>160</v>
      </c>
      <c r="X223" s="3">
        <v>5.56</v>
      </c>
      <c r="Y223" s="3"/>
      <c r="Z223" s="3"/>
      <c r="AA223" s="3">
        <v>2</v>
      </c>
      <c r="AB223" s="3" t="s">
        <v>49</v>
      </c>
      <c r="AC223" s="3" t="s">
        <v>337</v>
      </c>
      <c r="AD223" s="7">
        <v>0.75</v>
      </c>
      <c r="AE223" s="3">
        <v>160</v>
      </c>
      <c r="AF223" s="3">
        <v>5.56</v>
      </c>
      <c r="AG223" s="3"/>
      <c r="AH223" s="3"/>
      <c r="AI223" s="75" t="s">
        <v>366</v>
      </c>
    </row>
    <row r="224" spans="1:35" ht="25" customHeight="1" x14ac:dyDescent="0.2">
      <c r="A224" s="3" t="s">
        <v>40</v>
      </c>
      <c r="B224" s="3" t="s">
        <v>326</v>
      </c>
      <c r="C224" s="3"/>
      <c r="D224" s="3"/>
      <c r="E224" s="3" t="s">
        <v>404</v>
      </c>
      <c r="F224" s="3" t="s">
        <v>75</v>
      </c>
      <c r="G224" s="5" t="s">
        <v>44</v>
      </c>
      <c r="H224" s="7">
        <v>0.75</v>
      </c>
      <c r="I224" s="3">
        <v>5.56</v>
      </c>
      <c r="J224" s="3" t="s">
        <v>344</v>
      </c>
      <c r="K224" s="3"/>
      <c r="L224" s="21"/>
      <c r="M224" s="3"/>
      <c r="N224" s="3"/>
      <c r="O224" s="3"/>
      <c r="P224" s="21"/>
      <c r="Q224" s="3" t="s">
        <v>335</v>
      </c>
      <c r="R224" s="3">
        <v>160</v>
      </c>
      <c r="S224" s="3">
        <v>2</v>
      </c>
      <c r="T224" s="3" t="s">
        <v>49</v>
      </c>
      <c r="U224" s="3" t="s">
        <v>337</v>
      </c>
      <c r="V224" s="7">
        <v>0.75</v>
      </c>
      <c r="W224" s="3">
        <v>160</v>
      </c>
      <c r="X224" s="3">
        <v>5.56</v>
      </c>
      <c r="Y224" s="3"/>
      <c r="Z224" s="3"/>
      <c r="AA224" s="3" t="s">
        <v>405</v>
      </c>
      <c r="AB224" s="3" t="s">
        <v>171</v>
      </c>
      <c r="AC224" s="3" t="s">
        <v>342</v>
      </c>
      <c r="AD224" s="7">
        <v>0.75</v>
      </c>
      <c r="AE224" s="3">
        <v>160</v>
      </c>
      <c r="AF224" s="3">
        <v>5.56</v>
      </c>
      <c r="AG224" s="3"/>
      <c r="AH224" s="3"/>
      <c r="AI224" s="75" t="s">
        <v>366</v>
      </c>
    </row>
    <row r="225" spans="1:35" ht="25" customHeight="1" x14ac:dyDescent="0.2">
      <c r="A225" s="3" t="s">
        <v>40</v>
      </c>
      <c r="B225" s="3" t="s">
        <v>326</v>
      </c>
      <c r="C225" s="3"/>
      <c r="D225" s="3"/>
      <c r="E225" s="3" t="s">
        <v>212</v>
      </c>
      <c r="F225" s="3" t="s">
        <v>75</v>
      </c>
      <c r="G225" s="5" t="s">
        <v>44</v>
      </c>
      <c r="H225" s="7">
        <v>0.75</v>
      </c>
      <c r="I225" s="3">
        <v>5.56</v>
      </c>
      <c r="J225" s="3">
        <v>0</v>
      </c>
      <c r="K225" s="3"/>
      <c r="L225" s="21"/>
      <c r="M225" s="3"/>
      <c r="N225" s="3"/>
      <c r="O225" s="3"/>
      <c r="P225" s="21"/>
      <c r="Q225" s="3" t="s">
        <v>327</v>
      </c>
      <c r="R225" s="3" t="s">
        <v>68</v>
      </c>
      <c r="S225" s="3" t="s">
        <v>405</v>
      </c>
      <c r="T225" s="3" t="s">
        <v>171</v>
      </c>
      <c r="U225" s="3" t="s">
        <v>342</v>
      </c>
      <c r="V225" s="7">
        <v>0.75</v>
      </c>
      <c r="W225" s="3">
        <v>160</v>
      </c>
      <c r="X225" s="3">
        <v>5.56</v>
      </c>
      <c r="Y225" s="3"/>
      <c r="Z225" s="3"/>
      <c r="AA225" s="3" t="s">
        <v>406</v>
      </c>
      <c r="AB225" s="3">
        <v>0</v>
      </c>
      <c r="AC225" s="3">
        <v>0</v>
      </c>
      <c r="AD225" s="7">
        <v>0.75</v>
      </c>
      <c r="AE225" s="3">
        <v>0</v>
      </c>
      <c r="AF225" s="3">
        <v>0</v>
      </c>
      <c r="AG225" s="3"/>
      <c r="AH225" s="3"/>
      <c r="AI225" s="75" t="s">
        <v>370</v>
      </c>
    </row>
    <row r="226" spans="1:35" ht="25" customHeight="1" x14ac:dyDescent="0.2">
      <c r="A226" s="3" t="s">
        <v>40</v>
      </c>
      <c r="B226" s="3" t="s">
        <v>326</v>
      </c>
      <c r="C226" s="3" t="s">
        <v>148</v>
      </c>
      <c r="D226" s="3"/>
      <c r="E226" s="3" t="s">
        <v>407</v>
      </c>
      <c r="F226" s="3" t="s">
        <v>43</v>
      </c>
      <c r="G226" s="3" t="s">
        <v>58</v>
      </c>
      <c r="H226" s="3">
        <v>18</v>
      </c>
      <c r="I226" s="3">
        <v>61.92</v>
      </c>
      <c r="J226" s="45" t="s">
        <v>334</v>
      </c>
      <c r="K226" s="3" t="s">
        <v>360</v>
      </c>
      <c r="L226" s="21">
        <v>45952</v>
      </c>
      <c r="M226" s="3"/>
      <c r="N226" s="3"/>
      <c r="O226" s="3" t="s">
        <v>372</v>
      </c>
      <c r="P226" s="21">
        <v>45948</v>
      </c>
      <c r="Q226" s="3" t="s">
        <v>335</v>
      </c>
      <c r="R226" s="3" t="s">
        <v>336</v>
      </c>
      <c r="S226" s="5" t="s">
        <v>408</v>
      </c>
      <c r="T226" s="3" t="s">
        <v>49</v>
      </c>
      <c r="U226" s="3" t="s">
        <v>337</v>
      </c>
      <c r="V226" s="3">
        <v>18</v>
      </c>
      <c r="W226" s="3" t="s">
        <v>336</v>
      </c>
      <c r="X226" s="3">
        <v>61.9</v>
      </c>
      <c r="Y226" s="35" t="s">
        <v>350</v>
      </c>
      <c r="Z226" s="3"/>
      <c r="AA226" s="3">
        <v>3</v>
      </c>
      <c r="AB226" s="3" t="s">
        <v>51</v>
      </c>
      <c r="AC226" s="3" t="s">
        <v>331</v>
      </c>
      <c r="AD226" s="3">
        <v>18</v>
      </c>
      <c r="AE226" s="3" t="s">
        <v>336</v>
      </c>
      <c r="AF226" s="3">
        <v>61.9</v>
      </c>
      <c r="AG226" s="35" t="s">
        <v>351</v>
      </c>
      <c r="AH226" s="3"/>
      <c r="AI226" s="75" t="s">
        <v>338</v>
      </c>
    </row>
    <row r="227" spans="1:35" ht="25" customHeight="1" x14ac:dyDescent="0.2">
      <c r="A227" s="3" t="s">
        <v>40</v>
      </c>
      <c r="B227" s="3" t="s">
        <v>326</v>
      </c>
      <c r="C227" s="3"/>
      <c r="D227" s="3"/>
      <c r="E227" s="3" t="s">
        <v>216</v>
      </c>
      <c r="F227" s="3" t="s">
        <v>43</v>
      </c>
      <c r="G227" s="5" t="s">
        <v>44</v>
      </c>
      <c r="H227" s="3">
        <v>18</v>
      </c>
      <c r="I227" s="3">
        <v>61.92</v>
      </c>
      <c r="J227" s="45" t="s">
        <v>334</v>
      </c>
      <c r="K227" s="3"/>
      <c r="L227" s="21"/>
      <c r="M227" s="3"/>
      <c r="N227" s="3"/>
      <c r="O227" s="3"/>
      <c r="P227" s="21"/>
      <c r="Q227" s="3" t="s">
        <v>335</v>
      </c>
      <c r="R227" s="3" t="s">
        <v>336</v>
      </c>
      <c r="S227" s="3">
        <v>3</v>
      </c>
      <c r="T227" s="3" t="s">
        <v>51</v>
      </c>
      <c r="U227" s="3" t="s">
        <v>331</v>
      </c>
      <c r="V227" s="3">
        <v>18</v>
      </c>
      <c r="W227" s="3" t="s">
        <v>336</v>
      </c>
      <c r="X227" s="3">
        <v>61.9</v>
      </c>
      <c r="Y227" s="3"/>
      <c r="Z227" s="3"/>
      <c r="AA227" s="3">
        <v>1</v>
      </c>
      <c r="AB227" s="3" t="s">
        <v>49</v>
      </c>
      <c r="AC227" s="3" t="s">
        <v>337</v>
      </c>
      <c r="AD227" s="3">
        <v>18</v>
      </c>
      <c r="AE227" s="3" t="s">
        <v>336</v>
      </c>
      <c r="AF227" s="3">
        <v>61.9</v>
      </c>
      <c r="AG227" s="3"/>
      <c r="AH227" s="3"/>
      <c r="AI227" s="75" t="s">
        <v>338</v>
      </c>
    </row>
    <row r="228" spans="1:35" ht="25" customHeight="1" x14ac:dyDescent="0.2">
      <c r="A228" s="3" t="s">
        <v>40</v>
      </c>
      <c r="B228" s="3" t="s">
        <v>326</v>
      </c>
      <c r="C228" s="3"/>
      <c r="D228" s="3"/>
      <c r="E228" s="3" t="s">
        <v>217</v>
      </c>
      <c r="F228" s="3" t="s">
        <v>43</v>
      </c>
      <c r="G228" s="5" t="s">
        <v>44</v>
      </c>
      <c r="H228" s="3">
        <v>18</v>
      </c>
      <c r="I228" s="3">
        <v>61.92</v>
      </c>
      <c r="J228" s="3">
        <v>0</v>
      </c>
      <c r="K228" s="3"/>
      <c r="L228" s="21"/>
      <c r="M228" s="3"/>
      <c r="N228" s="3"/>
      <c r="O228" s="3"/>
      <c r="P228" s="21"/>
      <c r="Q228" s="3" t="s">
        <v>327</v>
      </c>
      <c r="R228" s="3" t="s">
        <v>336</v>
      </c>
      <c r="S228" s="3">
        <v>1</v>
      </c>
      <c r="T228" s="3" t="s">
        <v>49</v>
      </c>
      <c r="U228" s="3" t="s">
        <v>337</v>
      </c>
      <c r="V228" s="3">
        <v>18</v>
      </c>
      <c r="W228" s="3" t="s">
        <v>336</v>
      </c>
      <c r="X228" s="3">
        <v>61.9</v>
      </c>
      <c r="Y228" s="3"/>
      <c r="Z228" s="3"/>
      <c r="AA228" s="3" t="s">
        <v>409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/>
      <c r="AH228" s="3"/>
      <c r="AI228" s="75" t="s">
        <v>338</v>
      </c>
    </row>
    <row r="229" spans="1:35" ht="25" customHeight="1" x14ac:dyDescent="0.2">
      <c r="A229" s="3" t="s">
        <v>40</v>
      </c>
      <c r="B229" s="3" t="s">
        <v>410</v>
      </c>
      <c r="C229" s="78" t="s">
        <v>144</v>
      </c>
      <c r="D229" s="78"/>
      <c r="E229" s="78" t="s">
        <v>411</v>
      </c>
      <c r="F229" s="79" t="s">
        <v>43</v>
      </c>
      <c r="G229" s="106" t="s">
        <v>44</v>
      </c>
      <c r="H229" s="85" t="s">
        <v>98</v>
      </c>
      <c r="I229" s="78">
        <v>25</v>
      </c>
      <c r="J229" s="3"/>
      <c r="K229" s="3"/>
      <c r="L229" s="21"/>
      <c r="M229" s="3"/>
      <c r="N229" s="3"/>
      <c r="O229" s="3"/>
      <c r="P229" s="21"/>
      <c r="Q229" s="3" t="s">
        <v>335</v>
      </c>
      <c r="R229" s="3" t="s">
        <v>336</v>
      </c>
      <c r="S229" s="3">
        <v>1</v>
      </c>
      <c r="T229" s="3" t="s">
        <v>49</v>
      </c>
      <c r="U229" s="3" t="s">
        <v>337</v>
      </c>
      <c r="V229" s="3">
        <v>18</v>
      </c>
      <c r="W229" s="3" t="s">
        <v>336</v>
      </c>
      <c r="X229" s="3">
        <v>61.9</v>
      </c>
      <c r="Y229" s="3"/>
      <c r="Z229" s="3"/>
      <c r="AA229" s="3">
        <v>4</v>
      </c>
      <c r="AB229" s="78" t="s">
        <v>98</v>
      </c>
      <c r="AC229" s="78" t="s">
        <v>363</v>
      </c>
      <c r="AD229" s="78" t="s">
        <v>364</v>
      </c>
      <c r="AE229" s="78">
        <v>25</v>
      </c>
      <c r="AF229" s="78">
        <v>25</v>
      </c>
      <c r="AG229" s="3"/>
      <c r="AH229" s="3"/>
    </row>
    <row r="230" spans="1:35" ht="25" customHeight="1" x14ac:dyDescent="0.2">
      <c r="A230" s="3" t="s">
        <v>40</v>
      </c>
      <c r="B230" s="3" t="s">
        <v>326</v>
      </c>
      <c r="C230" s="3"/>
      <c r="D230" s="3"/>
      <c r="E230" s="3" t="s">
        <v>219</v>
      </c>
      <c r="F230" s="3" t="s">
        <v>43</v>
      </c>
      <c r="G230" s="5" t="s">
        <v>44</v>
      </c>
      <c r="H230" s="3">
        <v>18</v>
      </c>
      <c r="I230" s="3">
        <v>61.92</v>
      </c>
      <c r="J230" s="45" t="s">
        <v>334</v>
      </c>
      <c r="K230" s="3"/>
      <c r="L230" s="21"/>
      <c r="M230" s="3"/>
      <c r="N230" s="3"/>
      <c r="O230" s="3"/>
      <c r="P230" s="21"/>
      <c r="Q230" s="3" t="s">
        <v>335</v>
      </c>
      <c r="R230" s="3" t="s">
        <v>336</v>
      </c>
      <c r="S230" s="3" t="s">
        <v>409</v>
      </c>
      <c r="T230" s="3">
        <v>0</v>
      </c>
      <c r="U230" s="3">
        <v>0</v>
      </c>
      <c r="V230" s="3">
        <v>18</v>
      </c>
      <c r="W230" s="3">
        <v>61.9</v>
      </c>
      <c r="X230" s="3">
        <v>61.9</v>
      </c>
      <c r="Y230" s="3"/>
      <c r="Z230" s="3"/>
      <c r="AA230" s="3">
        <v>1</v>
      </c>
      <c r="AB230" s="3" t="s">
        <v>49</v>
      </c>
      <c r="AC230" s="3" t="s">
        <v>337</v>
      </c>
      <c r="AD230" s="3">
        <v>18</v>
      </c>
      <c r="AE230" s="3" t="s">
        <v>336</v>
      </c>
      <c r="AF230" s="3">
        <v>61.9</v>
      </c>
      <c r="AG230" s="3"/>
      <c r="AH230" s="3"/>
      <c r="AI230" s="75" t="s">
        <v>338</v>
      </c>
    </row>
    <row r="231" spans="1:35" ht="25" customHeight="1" x14ac:dyDescent="0.2">
      <c r="A231" s="3" t="s">
        <v>40</v>
      </c>
      <c r="B231" s="3" t="s">
        <v>412</v>
      </c>
      <c r="C231" s="78" t="s">
        <v>156</v>
      </c>
      <c r="D231" s="78"/>
      <c r="E231" s="78" t="s">
        <v>413</v>
      </c>
      <c r="F231" s="79" t="s">
        <v>43</v>
      </c>
      <c r="G231" s="106" t="s">
        <v>44</v>
      </c>
      <c r="H231" s="85" t="s">
        <v>98</v>
      </c>
      <c r="I231" s="78">
        <v>25</v>
      </c>
      <c r="K231" s="3"/>
      <c r="L231" s="21"/>
      <c r="M231" s="3"/>
      <c r="N231" s="3"/>
      <c r="O231" s="3"/>
      <c r="P231" s="21"/>
      <c r="Q231" s="3" t="s">
        <v>335</v>
      </c>
      <c r="R231" s="3" t="s">
        <v>336</v>
      </c>
      <c r="S231" s="3">
        <v>1</v>
      </c>
      <c r="T231" s="3" t="s">
        <v>49</v>
      </c>
      <c r="U231" s="3" t="s">
        <v>337</v>
      </c>
      <c r="V231" s="3">
        <v>18</v>
      </c>
      <c r="W231" s="3" t="s">
        <v>336</v>
      </c>
      <c r="X231" s="3">
        <v>61.9</v>
      </c>
      <c r="Y231" s="3"/>
      <c r="Z231" s="3"/>
      <c r="AA231" s="3">
        <v>4</v>
      </c>
      <c r="AB231" s="78" t="s">
        <v>98</v>
      </c>
      <c r="AC231" s="78" t="s">
        <v>363</v>
      </c>
      <c r="AD231" s="78" t="s">
        <v>364</v>
      </c>
      <c r="AE231" s="78">
        <v>25</v>
      </c>
      <c r="AF231" s="78">
        <v>25</v>
      </c>
      <c r="AG231" s="3"/>
      <c r="AH231" s="3"/>
      <c r="AI231" s="75" t="s">
        <v>338</v>
      </c>
    </row>
    <row r="232" spans="1:35" ht="25" customHeight="1" x14ac:dyDescent="0.2">
      <c r="A232" s="3" t="s">
        <v>40</v>
      </c>
      <c r="B232" s="3" t="s">
        <v>326</v>
      </c>
      <c r="C232" s="3" t="s">
        <v>156</v>
      </c>
      <c r="D232" s="3"/>
      <c r="E232" s="3" t="s">
        <v>221</v>
      </c>
      <c r="F232" s="3" t="s">
        <v>43</v>
      </c>
      <c r="G232" s="3" t="s">
        <v>58</v>
      </c>
      <c r="H232" s="3">
        <v>18</v>
      </c>
      <c r="I232" s="3">
        <v>61.92</v>
      </c>
      <c r="J232" s="45" t="s">
        <v>334</v>
      </c>
      <c r="K232" s="3" t="s">
        <v>360</v>
      </c>
      <c r="L232" s="21">
        <v>45980</v>
      </c>
      <c r="M232" s="3"/>
      <c r="N232" s="3"/>
      <c r="O232" s="46" t="s">
        <v>414</v>
      </c>
      <c r="P232" s="21">
        <v>45972</v>
      </c>
      <c r="Q232" s="3" t="s">
        <v>335</v>
      </c>
      <c r="R232" s="3" t="s">
        <v>336</v>
      </c>
      <c r="S232" s="3">
        <v>1</v>
      </c>
      <c r="T232" s="3" t="s">
        <v>49</v>
      </c>
      <c r="U232" s="3" t="s">
        <v>337</v>
      </c>
      <c r="V232" s="3">
        <v>18</v>
      </c>
      <c r="W232" s="3" t="s">
        <v>336</v>
      </c>
      <c r="X232" s="3">
        <v>61.9</v>
      </c>
      <c r="Y232" s="35" t="s">
        <v>398</v>
      </c>
      <c r="Z232" s="3"/>
      <c r="AA232" s="3">
        <v>2</v>
      </c>
      <c r="AB232" s="3" t="s">
        <v>373</v>
      </c>
      <c r="AC232" s="3" t="s">
        <v>331</v>
      </c>
      <c r="AD232" s="3">
        <v>18</v>
      </c>
      <c r="AE232" s="3" t="s">
        <v>336</v>
      </c>
      <c r="AF232" s="3">
        <v>61.9</v>
      </c>
      <c r="AG232" s="3" t="s">
        <v>374</v>
      </c>
      <c r="AH232" s="3"/>
      <c r="AI232" s="75" t="s">
        <v>338</v>
      </c>
    </row>
    <row r="233" spans="1:35" ht="25" customHeight="1" x14ac:dyDescent="0.2">
      <c r="A233" s="3" t="s">
        <v>40</v>
      </c>
      <c r="B233" s="3" t="s">
        <v>326</v>
      </c>
      <c r="C233" s="3" t="s">
        <v>156</v>
      </c>
      <c r="D233" s="3"/>
      <c r="E233" s="3" t="s">
        <v>224</v>
      </c>
      <c r="F233" s="3" t="s">
        <v>43</v>
      </c>
      <c r="G233" s="3" t="s">
        <v>58</v>
      </c>
      <c r="H233" s="3">
        <v>18</v>
      </c>
      <c r="I233" s="3">
        <v>61.92</v>
      </c>
      <c r="J233" s="45" t="s">
        <v>334</v>
      </c>
      <c r="K233" s="3" t="s">
        <v>360</v>
      </c>
      <c r="L233" s="77">
        <v>45987</v>
      </c>
      <c r="M233" s="3"/>
      <c r="N233" s="3"/>
      <c r="O233" s="46" t="s">
        <v>397</v>
      </c>
      <c r="P233" s="21">
        <v>45981</v>
      </c>
      <c r="Q233" s="3" t="s">
        <v>335</v>
      </c>
      <c r="R233" s="3" t="s">
        <v>336</v>
      </c>
      <c r="S233" s="3">
        <v>2</v>
      </c>
      <c r="T233" s="3" t="s">
        <v>373</v>
      </c>
      <c r="U233" s="3" t="s">
        <v>331</v>
      </c>
      <c r="V233" s="3">
        <v>18</v>
      </c>
      <c r="W233" s="3" t="s">
        <v>336</v>
      </c>
      <c r="X233" s="3">
        <v>61.9</v>
      </c>
      <c r="Y233" s="3" t="s">
        <v>374</v>
      </c>
      <c r="Z233" s="3"/>
      <c r="AA233" s="3">
        <v>3</v>
      </c>
      <c r="AB233" s="3" t="s">
        <v>51</v>
      </c>
      <c r="AC233" s="3" t="s">
        <v>331</v>
      </c>
      <c r="AD233" s="3">
        <v>18</v>
      </c>
      <c r="AE233" s="3" t="s">
        <v>336</v>
      </c>
      <c r="AF233" s="3">
        <v>61.9</v>
      </c>
      <c r="AG233" s="35" t="s">
        <v>351</v>
      </c>
      <c r="AH233" s="3"/>
      <c r="AI233" s="75" t="s">
        <v>338</v>
      </c>
    </row>
    <row r="234" spans="1:35" ht="25" customHeight="1" x14ac:dyDescent="0.2">
      <c r="A234" s="3" t="s">
        <v>40</v>
      </c>
      <c r="B234" s="3" t="s">
        <v>326</v>
      </c>
      <c r="C234" s="3"/>
      <c r="D234" s="3"/>
      <c r="E234" s="3" t="s">
        <v>415</v>
      </c>
      <c r="F234" s="3" t="s">
        <v>43</v>
      </c>
      <c r="G234" s="5" t="s">
        <v>44</v>
      </c>
      <c r="H234" s="3">
        <v>18</v>
      </c>
      <c r="I234" s="3">
        <v>61.92</v>
      </c>
      <c r="J234" s="45" t="s">
        <v>334</v>
      </c>
      <c r="K234" s="3"/>
      <c r="L234" s="21"/>
      <c r="M234" s="3"/>
      <c r="N234" s="3"/>
      <c r="O234" s="3"/>
      <c r="P234" s="21"/>
      <c r="Q234" s="3" t="s">
        <v>335</v>
      </c>
      <c r="R234" s="3" t="s">
        <v>336</v>
      </c>
      <c r="S234" s="3">
        <v>3</v>
      </c>
      <c r="T234" s="3" t="s">
        <v>51</v>
      </c>
      <c r="U234" s="3" t="s">
        <v>331</v>
      </c>
      <c r="V234" s="3">
        <v>18</v>
      </c>
      <c r="W234" s="3" t="s">
        <v>336</v>
      </c>
      <c r="X234" s="3">
        <v>61.9</v>
      </c>
      <c r="Y234" s="3"/>
      <c r="Z234" s="3"/>
      <c r="AA234" s="3">
        <v>1</v>
      </c>
      <c r="AB234" s="3" t="s">
        <v>49</v>
      </c>
      <c r="AC234" s="3" t="s">
        <v>337</v>
      </c>
      <c r="AD234" s="3">
        <v>18</v>
      </c>
      <c r="AE234" s="3" t="s">
        <v>336</v>
      </c>
      <c r="AF234" s="3">
        <v>61.9</v>
      </c>
      <c r="AG234" s="3"/>
      <c r="AH234" s="3"/>
      <c r="AI234" s="75" t="s">
        <v>338</v>
      </c>
    </row>
    <row r="235" spans="1:35" ht="25" customHeight="1" x14ac:dyDescent="0.2">
      <c r="A235" s="3" t="s">
        <v>40</v>
      </c>
      <c r="B235" s="3" t="s">
        <v>416</v>
      </c>
      <c r="C235" s="78" t="s">
        <v>239</v>
      </c>
      <c r="D235" s="78"/>
      <c r="E235" s="78" t="s">
        <v>417</v>
      </c>
      <c r="F235" s="79" t="s">
        <v>43</v>
      </c>
      <c r="G235" s="106" t="s">
        <v>44</v>
      </c>
      <c r="H235" s="85" t="s">
        <v>98</v>
      </c>
      <c r="I235" s="78">
        <v>25</v>
      </c>
      <c r="J235" s="45"/>
      <c r="K235" s="3"/>
      <c r="L235" s="21"/>
      <c r="M235" s="3"/>
      <c r="N235" s="3"/>
      <c r="O235" s="3"/>
      <c r="P235" s="21"/>
      <c r="Q235" s="3" t="s">
        <v>335</v>
      </c>
      <c r="R235" s="3" t="s">
        <v>336</v>
      </c>
      <c r="S235" s="3">
        <v>1</v>
      </c>
      <c r="T235" s="3" t="s">
        <v>49</v>
      </c>
      <c r="U235" s="3" t="s">
        <v>337</v>
      </c>
      <c r="V235" s="3">
        <v>18</v>
      </c>
      <c r="W235" s="3" t="s">
        <v>336</v>
      </c>
      <c r="X235" s="3">
        <v>61.9</v>
      </c>
      <c r="Y235" s="3"/>
      <c r="Z235" s="3"/>
      <c r="AA235" s="3">
        <v>4</v>
      </c>
      <c r="AB235" s="78" t="s">
        <v>98</v>
      </c>
      <c r="AC235" s="78" t="s">
        <v>363</v>
      </c>
      <c r="AD235" s="78" t="s">
        <v>364</v>
      </c>
      <c r="AE235" s="78">
        <v>25</v>
      </c>
      <c r="AF235" s="78">
        <v>25</v>
      </c>
      <c r="AG235" s="3"/>
      <c r="AH235" s="3"/>
    </row>
    <row r="236" spans="1:35" ht="25" customHeight="1" x14ac:dyDescent="0.2">
      <c r="A236" s="3" t="s">
        <v>40</v>
      </c>
      <c r="B236" s="3" t="s">
        <v>418</v>
      </c>
      <c r="C236" s="78" t="s">
        <v>239</v>
      </c>
      <c r="D236" s="78"/>
      <c r="E236" s="78" t="s">
        <v>419</v>
      </c>
      <c r="F236" s="79" t="s">
        <v>43</v>
      </c>
      <c r="G236" s="106" t="s">
        <v>44</v>
      </c>
      <c r="H236" s="85" t="s">
        <v>98</v>
      </c>
      <c r="I236" s="78">
        <v>25</v>
      </c>
      <c r="J236" s="45"/>
      <c r="K236" s="3"/>
      <c r="L236" s="21"/>
      <c r="M236" s="3"/>
      <c r="N236" s="3"/>
      <c r="O236" s="3"/>
      <c r="P236" s="21"/>
      <c r="Q236" s="3" t="s">
        <v>335</v>
      </c>
      <c r="R236" s="3" t="s">
        <v>336</v>
      </c>
      <c r="S236" s="3">
        <v>1</v>
      </c>
      <c r="T236" s="3" t="s">
        <v>49</v>
      </c>
      <c r="U236" s="3" t="s">
        <v>337</v>
      </c>
      <c r="V236" s="3">
        <v>18</v>
      </c>
      <c r="W236" s="3" t="s">
        <v>336</v>
      </c>
      <c r="X236" s="3">
        <v>61.9</v>
      </c>
      <c r="Y236" s="3"/>
      <c r="Z236" s="3"/>
      <c r="AA236" s="3">
        <v>4</v>
      </c>
      <c r="AB236" s="78" t="s">
        <v>98</v>
      </c>
      <c r="AC236" s="78" t="s">
        <v>363</v>
      </c>
      <c r="AD236" s="78" t="s">
        <v>364</v>
      </c>
      <c r="AE236" s="78">
        <v>25</v>
      </c>
      <c r="AF236" s="78">
        <v>25</v>
      </c>
      <c r="AG236" s="3"/>
      <c r="AH236" s="3"/>
    </row>
    <row r="237" spans="1:35" ht="25" customHeight="1" x14ac:dyDescent="0.2">
      <c r="A237" s="3" t="s">
        <v>40</v>
      </c>
      <c r="B237" s="3" t="s">
        <v>326</v>
      </c>
      <c r="C237" s="3"/>
      <c r="D237" s="3"/>
      <c r="E237" s="3" t="s">
        <v>226</v>
      </c>
      <c r="F237" s="3" t="s">
        <v>66</v>
      </c>
      <c r="G237" s="5" t="s">
        <v>44</v>
      </c>
      <c r="H237" s="7">
        <v>1.5</v>
      </c>
      <c r="I237" s="3">
        <v>0</v>
      </c>
      <c r="J237" s="45"/>
      <c r="K237" s="3"/>
      <c r="L237" s="21"/>
      <c r="M237" s="3"/>
      <c r="N237" s="3"/>
      <c r="O237" s="3"/>
      <c r="P237" s="21"/>
      <c r="Q237" s="3" t="s">
        <v>327</v>
      </c>
      <c r="R237" s="3" t="s">
        <v>336</v>
      </c>
      <c r="S237" s="3">
        <v>1</v>
      </c>
      <c r="T237" s="3" t="s">
        <v>49</v>
      </c>
      <c r="U237" s="3" t="s">
        <v>337</v>
      </c>
      <c r="V237" s="3">
        <v>18</v>
      </c>
      <c r="W237" s="3" t="s">
        <v>336</v>
      </c>
      <c r="X237" s="3">
        <v>61.9</v>
      </c>
      <c r="Y237" s="3"/>
      <c r="Z237" s="3"/>
      <c r="AA237" s="3" t="s">
        <v>420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/>
      <c r="AH237" s="3"/>
      <c r="AI237" s="75" t="s">
        <v>421</v>
      </c>
    </row>
    <row r="238" spans="1:35" ht="25" customHeight="1" x14ac:dyDescent="0.2">
      <c r="A238" s="3" t="s">
        <v>40</v>
      </c>
      <c r="B238" s="3" t="s">
        <v>326</v>
      </c>
      <c r="C238" s="3"/>
      <c r="D238" s="3"/>
      <c r="E238" s="3" t="s">
        <v>228</v>
      </c>
      <c r="F238" s="3" t="s">
        <v>66</v>
      </c>
      <c r="G238" s="5" t="s">
        <v>44</v>
      </c>
      <c r="H238" s="7">
        <v>1.5</v>
      </c>
      <c r="I238" s="3">
        <v>0</v>
      </c>
      <c r="J238" s="45"/>
      <c r="K238" s="3"/>
      <c r="L238" s="21"/>
      <c r="M238" s="3"/>
      <c r="N238" s="3"/>
      <c r="O238" s="3"/>
      <c r="P238" s="21"/>
      <c r="Q238" s="3" t="s">
        <v>327</v>
      </c>
      <c r="R238" s="3" t="s">
        <v>336</v>
      </c>
      <c r="S238" s="3">
        <v>1</v>
      </c>
      <c r="T238" s="3" t="s">
        <v>49</v>
      </c>
      <c r="U238" s="3" t="s">
        <v>337</v>
      </c>
      <c r="V238" s="3">
        <v>18</v>
      </c>
      <c r="W238" s="3" t="s">
        <v>336</v>
      </c>
      <c r="X238" s="3">
        <v>61.9</v>
      </c>
      <c r="Y238" s="3"/>
      <c r="Z238" s="3"/>
      <c r="AA238" s="3" t="s">
        <v>422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/>
      <c r="AH238" s="3"/>
      <c r="AI238" s="75" t="s">
        <v>421</v>
      </c>
    </row>
    <row r="239" spans="1:35" ht="25" customHeight="1" x14ac:dyDescent="0.2">
      <c r="A239" s="3" t="s">
        <v>40</v>
      </c>
      <c r="B239" s="3" t="s">
        <v>326</v>
      </c>
      <c r="C239" s="3"/>
      <c r="D239" s="3"/>
      <c r="E239" s="3" t="s">
        <v>230</v>
      </c>
      <c r="F239" s="3" t="s">
        <v>66</v>
      </c>
      <c r="G239" s="5" t="s">
        <v>44</v>
      </c>
      <c r="H239" s="7">
        <v>1.5</v>
      </c>
      <c r="I239" s="3">
        <v>0</v>
      </c>
      <c r="J239" s="45"/>
      <c r="K239" s="3"/>
      <c r="L239" s="21"/>
      <c r="M239" s="3"/>
      <c r="N239" s="3"/>
      <c r="O239" s="3"/>
      <c r="P239" s="21"/>
      <c r="Q239" s="3" t="s">
        <v>327</v>
      </c>
      <c r="R239" s="3" t="s">
        <v>336</v>
      </c>
      <c r="S239" s="3">
        <v>1</v>
      </c>
      <c r="T239" s="3" t="s">
        <v>49</v>
      </c>
      <c r="U239" s="3" t="s">
        <v>337</v>
      </c>
      <c r="V239" s="3">
        <v>18</v>
      </c>
      <c r="W239" s="3" t="s">
        <v>336</v>
      </c>
      <c r="X239" s="3">
        <v>61.9</v>
      </c>
      <c r="Y239" s="3"/>
      <c r="Z239" s="3"/>
      <c r="AA239" s="3" t="s">
        <v>423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/>
      <c r="AH239" s="3"/>
      <c r="AI239" s="75" t="s">
        <v>421</v>
      </c>
    </row>
    <row r="240" spans="1:35" ht="25" customHeight="1" x14ac:dyDescent="0.2">
      <c r="A240" s="3" t="s">
        <v>40</v>
      </c>
      <c r="B240" s="3" t="s">
        <v>326</v>
      </c>
      <c r="C240" s="3" t="s">
        <v>239</v>
      </c>
      <c r="D240" s="3"/>
      <c r="E240" s="3" t="s">
        <v>424</v>
      </c>
      <c r="F240" s="3" t="s">
        <v>43</v>
      </c>
      <c r="G240" s="3" t="s">
        <v>58</v>
      </c>
      <c r="H240" s="3">
        <v>18</v>
      </c>
      <c r="I240" s="3">
        <v>61.92</v>
      </c>
      <c r="J240" s="45" t="s">
        <v>334</v>
      </c>
      <c r="K240" s="3" t="s">
        <v>371</v>
      </c>
      <c r="L240" s="21">
        <v>45997</v>
      </c>
      <c r="M240" s="3"/>
      <c r="N240" s="3"/>
      <c r="O240" s="46" t="s">
        <v>397</v>
      </c>
      <c r="P240" s="21">
        <v>45997</v>
      </c>
      <c r="Q240" s="3" t="s">
        <v>335</v>
      </c>
      <c r="R240" s="3" t="s">
        <v>336</v>
      </c>
      <c r="S240" s="3">
        <v>1</v>
      </c>
      <c r="T240" s="3" t="s">
        <v>49</v>
      </c>
      <c r="U240" s="3" t="s">
        <v>337</v>
      </c>
      <c r="V240" s="3">
        <v>18</v>
      </c>
      <c r="W240" s="3" t="s">
        <v>336</v>
      </c>
      <c r="X240" s="3">
        <v>61.9</v>
      </c>
      <c r="Y240" s="35" t="s">
        <v>425</v>
      </c>
      <c r="Z240" s="3"/>
      <c r="AA240" s="3">
        <v>1</v>
      </c>
      <c r="AB240" s="3" t="s">
        <v>49</v>
      </c>
      <c r="AC240" s="3" t="s">
        <v>337</v>
      </c>
      <c r="AD240" s="3">
        <v>18</v>
      </c>
      <c r="AE240" s="3" t="s">
        <v>336</v>
      </c>
      <c r="AF240" s="3">
        <v>61.9</v>
      </c>
      <c r="AG240" s="35" t="s">
        <v>425</v>
      </c>
      <c r="AH240" s="3"/>
      <c r="AI240" s="75" t="s">
        <v>338</v>
      </c>
    </row>
    <row r="241" spans="1:35" ht="25" customHeight="1" x14ac:dyDescent="0.2">
      <c r="A241" s="3" t="s">
        <v>40</v>
      </c>
      <c r="B241" s="3" t="s">
        <v>326</v>
      </c>
      <c r="C241" s="3"/>
      <c r="D241" s="3"/>
      <c r="E241" s="3" t="s">
        <v>426</v>
      </c>
      <c r="F241" s="3" t="s">
        <v>43</v>
      </c>
      <c r="G241" s="5" t="s">
        <v>44</v>
      </c>
      <c r="H241" s="3">
        <v>18</v>
      </c>
      <c r="I241" s="3">
        <v>61.92</v>
      </c>
      <c r="J241" s="45" t="s">
        <v>334</v>
      </c>
      <c r="K241" s="3"/>
      <c r="L241" s="21"/>
      <c r="M241" s="3"/>
      <c r="N241" s="3"/>
      <c r="O241" s="3"/>
      <c r="P241" s="21"/>
      <c r="Q241" s="3" t="s">
        <v>335</v>
      </c>
      <c r="R241" s="3" t="s">
        <v>336</v>
      </c>
      <c r="S241" s="3">
        <v>1</v>
      </c>
      <c r="T241" s="3" t="s">
        <v>49</v>
      </c>
      <c r="U241" s="3" t="s">
        <v>337</v>
      </c>
      <c r="V241" s="3">
        <v>18</v>
      </c>
      <c r="W241" s="3" t="s">
        <v>336</v>
      </c>
      <c r="X241" s="3">
        <v>61.9</v>
      </c>
      <c r="Y241" s="3"/>
      <c r="Z241" s="3"/>
      <c r="AA241" s="3">
        <v>1</v>
      </c>
      <c r="AB241" s="3" t="s">
        <v>49</v>
      </c>
      <c r="AC241" s="3" t="s">
        <v>337</v>
      </c>
      <c r="AD241" s="3">
        <v>18</v>
      </c>
      <c r="AE241" s="3" t="s">
        <v>336</v>
      </c>
      <c r="AF241" s="3">
        <v>61.9</v>
      </c>
      <c r="AG241" s="3"/>
      <c r="AH241" s="3"/>
      <c r="AI241" s="75" t="s">
        <v>338</v>
      </c>
    </row>
    <row r="242" spans="1:35" ht="25" customHeight="1" x14ac:dyDescent="0.2">
      <c r="A242" s="3" t="s">
        <v>40</v>
      </c>
      <c r="B242" s="3" t="s">
        <v>427</v>
      </c>
      <c r="C242" s="3" t="s">
        <v>208</v>
      </c>
      <c r="D242" s="3"/>
      <c r="E242" s="78" t="s">
        <v>428</v>
      </c>
      <c r="F242" s="79" t="s">
        <v>43</v>
      </c>
      <c r="G242" s="106" t="s">
        <v>44</v>
      </c>
      <c r="H242" s="85" t="s">
        <v>98</v>
      </c>
      <c r="I242" s="78">
        <v>25</v>
      </c>
      <c r="J242" s="45"/>
      <c r="K242" s="3"/>
      <c r="L242" s="21"/>
      <c r="M242" s="3"/>
      <c r="N242" s="3"/>
      <c r="O242" s="3"/>
      <c r="P242" s="21"/>
      <c r="Q242" s="3" t="s">
        <v>335</v>
      </c>
      <c r="R242" s="3" t="s">
        <v>336</v>
      </c>
      <c r="S242" s="3">
        <v>1</v>
      </c>
      <c r="T242" s="3" t="s">
        <v>49</v>
      </c>
      <c r="U242" s="3" t="s">
        <v>337</v>
      </c>
      <c r="V242" s="3">
        <v>18</v>
      </c>
      <c r="W242" s="3" t="s">
        <v>336</v>
      </c>
      <c r="X242" s="3">
        <v>61.9</v>
      </c>
      <c r="Y242" s="3"/>
      <c r="Z242" s="3"/>
      <c r="AA242" s="3">
        <v>4</v>
      </c>
      <c r="AB242" s="78" t="s">
        <v>98</v>
      </c>
      <c r="AC242" s="78" t="s">
        <v>363</v>
      </c>
      <c r="AD242" s="78" t="s">
        <v>364</v>
      </c>
      <c r="AE242" s="78">
        <v>25</v>
      </c>
      <c r="AF242" s="78">
        <v>25</v>
      </c>
      <c r="AG242" s="3"/>
      <c r="AH242" s="3"/>
    </row>
    <row r="243" spans="1:35" ht="25" customHeight="1" x14ac:dyDescent="0.2">
      <c r="A243" s="3" t="s">
        <v>40</v>
      </c>
      <c r="B243" s="3" t="s">
        <v>429</v>
      </c>
      <c r="C243" s="3" t="s">
        <v>208</v>
      </c>
      <c r="D243" s="3"/>
      <c r="E243" s="78" t="s">
        <v>430</v>
      </c>
      <c r="F243" s="79" t="s">
        <v>43</v>
      </c>
      <c r="G243" s="106" t="s">
        <v>44</v>
      </c>
      <c r="H243" s="85" t="s">
        <v>98</v>
      </c>
      <c r="I243" s="78">
        <v>25</v>
      </c>
      <c r="J243" s="45"/>
      <c r="K243" s="3"/>
      <c r="L243" s="21"/>
      <c r="M243" s="3"/>
      <c r="N243" s="3"/>
      <c r="O243" s="3"/>
      <c r="P243" s="21"/>
      <c r="Q243" s="3" t="s">
        <v>335</v>
      </c>
      <c r="R243" s="3" t="s">
        <v>336</v>
      </c>
      <c r="S243" s="3">
        <v>1</v>
      </c>
      <c r="T243" s="3" t="s">
        <v>49</v>
      </c>
      <c r="U243" s="3" t="s">
        <v>337</v>
      </c>
      <c r="V243" s="3">
        <v>18</v>
      </c>
      <c r="W243" s="3" t="s">
        <v>336</v>
      </c>
      <c r="X243" s="3">
        <v>61.9</v>
      </c>
      <c r="Y243" s="3"/>
      <c r="Z243" s="3"/>
      <c r="AA243" s="3">
        <v>4</v>
      </c>
      <c r="AB243" s="78" t="s">
        <v>98</v>
      </c>
      <c r="AC243" s="78" t="s">
        <v>363</v>
      </c>
      <c r="AD243" s="78" t="s">
        <v>364</v>
      </c>
      <c r="AE243" s="78">
        <v>25</v>
      </c>
      <c r="AF243" s="78">
        <v>25</v>
      </c>
      <c r="AG243" s="3"/>
      <c r="AH243" s="3"/>
    </row>
    <row r="244" spans="1:35" ht="25" customHeight="1" x14ac:dyDescent="0.2">
      <c r="A244" s="3" t="s">
        <v>40</v>
      </c>
      <c r="B244" s="3" t="s">
        <v>326</v>
      </c>
      <c r="C244" s="3" t="s">
        <v>208</v>
      </c>
      <c r="D244" s="3"/>
      <c r="E244" s="3" t="s">
        <v>431</v>
      </c>
      <c r="F244" s="3" t="s">
        <v>43</v>
      </c>
      <c r="G244" s="3" t="s">
        <v>58</v>
      </c>
      <c r="H244" s="3">
        <v>18</v>
      </c>
      <c r="I244" s="3">
        <v>61.92</v>
      </c>
      <c r="J244" s="45" t="s">
        <v>334</v>
      </c>
      <c r="K244" s="3" t="s">
        <v>371</v>
      </c>
      <c r="L244" s="21">
        <v>45994</v>
      </c>
      <c r="M244" s="3"/>
      <c r="N244" s="3"/>
      <c r="O244" s="46" t="s">
        <v>397</v>
      </c>
      <c r="P244" s="21">
        <v>45994</v>
      </c>
      <c r="Q244" s="3" t="s">
        <v>335</v>
      </c>
      <c r="R244" s="3" t="s">
        <v>336</v>
      </c>
      <c r="S244" s="3" t="s">
        <v>432</v>
      </c>
      <c r="T244" s="3" t="s">
        <v>49</v>
      </c>
      <c r="U244" s="3" t="s">
        <v>337</v>
      </c>
      <c r="V244" s="3">
        <v>18</v>
      </c>
      <c r="W244" s="3" t="s">
        <v>336</v>
      </c>
      <c r="X244" s="3">
        <v>61.9</v>
      </c>
      <c r="Y244" s="35" t="s">
        <v>425</v>
      </c>
      <c r="Z244" s="3"/>
      <c r="AA244" s="3">
        <v>5</v>
      </c>
      <c r="AB244" s="3" t="s">
        <v>51</v>
      </c>
      <c r="AC244" s="3" t="s">
        <v>331</v>
      </c>
      <c r="AD244" s="3">
        <v>18</v>
      </c>
      <c r="AE244" s="3" t="s">
        <v>336</v>
      </c>
      <c r="AF244" s="3">
        <v>61.9</v>
      </c>
      <c r="AG244" s="35" t="s">
        <v>351</v>
      </c>
      <c r="AH244" s="3"/>
      <c r="AI244" s="75" t="s">
        <v>338</v>
      </c>
    </row>
    <row r="245" spans="1:35" ht="25" customHeight="1" x14ac:dyDescent="0.2">
      <c r="A245" s="3" t="s">
        <v>40</v>
      </c>
      <c r="B245" s="3" t="s">
        <v>326</v>
      </c>
      <c r="C245" s="3"/>
      <c r="D245" s="3"/>
      <c r="E245" s="3" t="s">
        <v>233</v>
      </c>
      <c r="F245" s="3" t="s">
        <v>43</v>
      </c>
      <c r="G245" s="5" t="s">
        <v>44</v>
      </c>
      <c r="H245" s="3">
        <v>18</v>
      </c>
      <c r="I245" s="3">
        <v>61.92</v>
      </c>
      <c r="J245" s="45" t="s">
        <v>334</v>
      </c>
      <c r="K245" s="3"/>
      <c r="L245" s="21"/>
      <c r="M245" s="3"/>
      <c r="N245" s="3"/>
      <c r="O245" s="3"/>
      <c r="P245" s="21"/>
      <c r="Q245" s="3" t="s">
        <v>335</v>
      </c>
      <c r="R245" s="3" t="s">
        <v>336</v>
      </c>
      <c r="S245" s="3">
        <v>5</v>
      </c>
      <c r="T245" s="3" t="s">
        <v>51</v>
      </c>
      <c r="U245" s="3" t="s">
        <v>331</v>
      </c>
      <c r="V245" s="3">
        <v>18</v>
      </c>
      <c r="W245" s="3" t="s">
        <v>336</v>
      </c>
      <c r="X245" s="3">
        <v>61.9</v>
      </c>
      <c r="Y245" s="3"/>
      <c r="Z245" s="3"/>
      <c r="AA245" s="3">
        <v>1</v>
      </c>
      <c r="AB245" s="3" t="s">
        <v>49</v>
      </c>
      <c r="AC245" s="3" t="s">
        <v>337</v>
      </c>
      <c r="AD245" s="3">
        <v>18</v>
      </c>
      <c r="AE245" s="3" t="s">
        <v>336</v>
      </c>
      <c r="AF245" s="3">
        <v>61.9</v>
      </c>
      <c r="AG245" s="3"/>
      <c r="AH245" s="3"/>
      <c r="AI245" s="75" t="s">
        <v>338</v>
      </c>
    </row>
    <row r="246" spans="1:35" ht="25" customHeight="1" x14ac:dyDescent="0.2">
      <c r="A246" s="3" t="s">
        <v>40</v>
      </c>
      <c r="B246" s="3" t="s">
        <v>326</v>
      </c>
      <c r="C246" s="3"/>
      <c r="D246" s="3"/>
      <c r="E246" s="3" t="s">
        <v>433</v>
      </c>
      <c r="F246" s="3" t="s">
        <v>43</v>
      </c>
      <c r="G246" s="5" t="s">
        <v>44</v>
      </c>
      <c r="H246" s="3">
        <v>18</v>
      </c>
      <c r="I246" s="3">
        <v>61.92</v>
      </c>
      <c r="J246" s="45" t="s">
        <v>334</v>
      </c>
      <c r="K246" s="3"/>
      <c r="L246" s="21"/>
      <c r="M246" s="3"/>
      <c r="N246" s="3"/>
      <c r="O246" s="3"/>
      <c r="P246" s="21"/>
      <c r="Q246" s="3" t="s">
        <v>335</v>
      </c>
      <c r="R246" s="3" t="s">
        <v>336</v>
      </c>
      <c r="S246" s="3">
        <v>1</v>
      </c>
      <c r="T246" s="3" t="s">
        <v>49</v>
      </c>
      <c r="U246" s="3" t="s">
        <v>337</v>
      </c>
      <c r="V246" s="3">
        <v>18</v>
      </c>
      <c r="W246" s="3" t="s">
        <v>336</v>
      </c>
      <c r="X246" s="3">
        <v>61.9</v>
      </c>
      <c r="Y246" s="3"/>
      <c r="Z246" s="3"/>
      <c r="AA246" s="3">
        <v>1</v>
      </c>
      <c r="AB246" s="3" t="s">
        <v>49</v>
      </c>
      <c r="AC246" s="3" t="s">
        <v>337</v>
      </c>
      <c r="AD246" s="3">
        <v>18</v>
      </c>
      <c r="AE246" s="3" t="s">
        <v>336</v>
      </c>
      <c r="AF246" s="3">
        <v>61.9</v>
      </c>
      <c r="AG246" s="3"/>
      <c r="AH246" s="3"/>
      <c r="AI246" s="75" t="s">
        <v>338</v>
      </c>
    </row>
    <row r="247" spans="1:35" ht="25" customHeight="1" x14ac:dyDescent="0.2">
      <c r="A247" s="3" t="s">
        <v>40</v>
      </c>
      <c r="B247" s="3" t="s">
        <v>434</v>
      </c>
      <c r="C247" s="78" t="s">
        <v>435</v>
      </c>
      <c r="D247" s="3"/>
      <c r="E247" s="3" t="s">
        <v>436</v>
      </c>
      <c r="F247" s="79" t="s">
        <v>43</v>
      </c>
      <c r="G247" s="106" t="s">
        <v>44</v>
      </c>
      <c r="H247" s="85" t="s">
        <v>98</v>
      </c>
      <c r="I247" s="78">
        <v>25</v>
      </c>
      <c r="J247" s="45"/>
      <c r="K247" s="3"/>
      <c r="L247" s="21"/>
      <c r="M247" s="3"/>
      <c r="N247" s="3"/>
      <c r="O247" s="3"/>
      <c r="P247" s="21"/>
      <c r="Q247" s="3" t="s">
        <v>335</v>
      </c>
      <c r="R247" s="3" t="s">
        <v>336</v>
      </c>
      <c r="S247" s="3">
        <v>1</v>
      </c>
      <c r="T247" s="3" t="s">
        <v>49</v>
      </c>
      <c r="U247" s="3" t="s">
        <v>337</v>
      </c>
      <c r="V247" s="3">
        <v>18</v>
      </c>
      <c r="W247" s="3" t="s">
        <v>336</v>
      </c>
      <c r="X247" s="3">
        <v>61.9</v>
      </c>
      <c r="Y247" s="3"/>
      <c r="Z247" s="3"/>
      <c r="AA247" s="3">
        <v>4</v>
      </c>
      <c r="AB247" s="78" t="s">
        <v>98</v>
      </c>
      <c r="AC247" s="78" t="s">
        <v>363</v>
      </c>
      <c r="AD247" s="78" t="s">
        <v>364</v>
      </c>
      <c r="AE247" s="78">
        <v>25</v>
      </c>
      <c r="AF247" s="78">
        <v>25</v>
      </c>
      <c r="AG247" s="3"/>
      <c r="AH247" s="3"/>
    </row>
    <row r="248" spans="1:35" ht="25" customHeight="1" x14ac:dyDescent="0.2">
      <c r="A248" s="3" t="s">
        <v>40</v>
      </c>
      <c r="B248" s="3" t="s">
        <v>437</v>
      </c>
      <c r="C248" s="78" t="s">
        <v>435</v>
      </c>
      <c r="D248" s="3"/>
      <c r="E248" s="3" t="s">
        <v>438</v>
      </c>
      <c r="F248" s="79" t="s">
        <v>43</v>
      </c>
      <c r="G248" s="106" t="s">
        <v>44</v>
      </c>
      <c r="H248" s="85" t="s">
        <v>98</v>
      </c>
      <c r="I248" s="78">
        <v>25</v>
      </c>
      <c r="J248" s="45"/>
      <c r="K248" s="3"/>
      <c r="L248" s="21"/>
      <c r="M248" s="3"/>
      <c r="N248" s="3"/>
      <c r="O248" s="3"/>
      <c r="P248" s="21"/>
      <c r="Q248" s="3" t="s">
        <v>335</v>
      </c>
      <c r="R248" s="3" t="s">
        <v>336</v>
      </c>
      <c r="S248" s="3">
        <v>1</v>
      </c>
      <c r="T248" s="3" t="s">
        <v>49</v>
      </c>
      <c r="U248" s="3" t="s">
        <v>337</v>
      </c>
      <c r="V248" s="3">
        <v>18</v>
      </c>
      <c r="W248" s="3" t="s">
        <v>336</v>
      </c>
      <c r="X248" s="3">
        <v>61.9</v>
      </c>
      <c r="Y248" s="3"/>
      <c r="Z248" s="3"/>
      <c r="AA248" s="3">
        <v>4</v>
      </c>
      <c r="AB248" s="78" t="s">
        <v>98</v>
      </c>
      <c r="AC248" s="78" t="s">
        <v>363</v>
      </c>
      <c r="AD248" s="78" t="s">
        <v>364</v>
      </c>
      <c r="AE248" s="78">
        <v>25</v>
      </c>
      <c r="AF248" s="78">
        <v>25</v>
      </c>
      <c r="AG248" s="3"/>
      <c r="AH248" s="3"/>
    </row>
    <row r="249" spans="1:35" ht="25" customHeight="1" x14ac:dyDescent="0.2">
      <c r="A249" s="3" t="s">
        <v>40</v>
      </c>
      <c r="B249" s="3" t="s">
        <v>326</v>
      </c>
      <c r="C249" s="3"/>
      <c r="D249" s="3"/>
      <c r="E249" s="3" t="s">
        <v>439</v>
      </c>
      <c r="F249" s="3" t="s">
        <v>43</v>
      </c>
      <c r="G249" s="5" t="s">
        <v>44</v>
      </c>
      <c r="H249" s="3">
        <v>18</v>
      </c>
      <c r="I249" s="3">
        <v>61.92</v>
      </c>
      <c r="J249" s="45" t="s">
        <v>334</v>
      </c>
      <c r="K249" s="3"/>
      <c r="L249" s="21"/>
      <c r="M249" s="3"/>
      <c r="N249" s="3"/>
      <c r="O249" s="3"/>
      <c r="P249" s="21"/>
      <c r="Q249" s="3" t="s">
        <v>335</v>
      </c>
      <c r="R249" s="3" t="s">
        <v>336</v>
      </c>
      <c r="S249" s="3">
        <v>1</v>
      </c>
      <c r="T249" s="3" t="s">
        <v>49</v>
      </c>
      <c r="U249" s="3" t="s">
        <v>337</v>
      </c>
      <c r="V249" s="3">
        <v>18</v>
      </c>
      <c r="W249" s="3" t="s">
        <v>336</v>
      </c>
      <c r="X249" s="3">
        <v>61.9</v>
      </c>
      <c r="Y249" s="3"/>
      <c r="Z249" s="3"/>
      <c r="AA249" s="3">
        <v>3</v>
      </c>
      <c r="AB249" s="3" t="s">
        <v>373</v>
      </c>
      <c r="AC249" s="3" t="s">
        <v>331</v>
      </c>
      <c r="AD249" s="3">
        <v>18</v>
      </c>
      <c r="AE249" s="3" t="s">
        <v>336</v>
      </c>
      <c r="AF249" s="3">
        <v>61.9</v>
      </c>
      <c r="AG249" s="3"/>
      <c r="AH249" s="3"/>
      <c r="AI249" s="75" t="s">
        <v>338</v>
      </c>
    </row>
    <row r="250" spans="1:35" ht="25" customHeight="1" x14ac:dyDescent="0.2">
      <c r="A250" s="3" t="s">
        <v>40</v>
      </c>
      <c r="B250" s="3" t="s">
        <v>326</v>
      </c>
      <c r="C250" s="3" t="s">
        <v>440</v>
      </c>
      <c r="D250" s="3"/>
      <c r="E250" s="3" t="s">
        <v>441</v>
      </c>
      <c r="F250" s="3" t="s">
        <v>43</v>
      </c>
      <c r="G250" s="3" t="s">
        <v>58</v>
      </c>
      <c r="H250" s="3">
        <v>18</v>
      </c>
      <c r="I250" s="3">
        <v>61.92</v>
      </c>
      <c r="J250" s="45" t="s">
        <v>334</v>
      </c>
      <c r="K250" s="3" t="s">
        <v>371</v>
      </c>
      <c r="L250" s="21">
        <v>45988</v>
      </c>
      <c r="M250" s="3"/>
      <c r="N250" s="3"/>
      <c r="O250" s="46" t="s">
        <v>397</v>
      </c>
      <c r="P250" s="21">
        <v>45979</v>
      </c>
      <c r="Q250" s="3" t="s">
        <v>335</v>
      </c>
      <c r="R250" s="3" t="s">
        <v>336</v>
      </c>
      <c r="S250" s="3">
        <v>3</v>
      </c>
      <c r="T250" s="3" t="s">
        <v>373</v>
      </c>
      <c r="U250" s="3" t="s">
        <v>331</v>
      </c>
      <c r="V250" s="3">
        <v>18</v>
      </c>
      <c r="W250" s="3" t="s">
        <v>336</v>
      </c>
      <c r="X250" s="3">
        <v>61.9</v>
      </c>
      <c r="Y250" s="3" t="s">
        <v>374</v>
      </c>
      <c r="Z250" s="3"/>
      <c r="AA250" s="3">
        <v>5</v>
      </c>
      <c r="AB250" s="3" t="s">
        <v>51</v>
      </c>
      <c r="AC250" s="3" t="s">
        <v>331</v>
      </c>
      <c r="AD250" s="3">
        <v>18</v>
      </c>
      <c r="AE250" s="3" t="s">
        <v>336</v>
      </c>
      <c r="AF250" s="3">
        <v>61.9</v>
      </c>
      <c r="AG250" s="35" t="s">
        <v>351</v>
      </c>
      <c r="AH250" s="3"/>
      <c r="AI250" s="75" t="s">
        <v>338</v>
      </c>
    </row>
    <row r="251" spans="1:35" ht="25" customHeight="1" x14ac:dyDescent="0.2">
      <c r="A251" s="3" t="s">
        <v>40</v>
      </c>
      <c r="B251" s="3" t="s">
        <v>326</v>
      </c>
      <c r="C251" s="3" t="s">
        <v>440</v>
      </c>
      <c r="D251" s="3"/>
      <c r="E251" s="3" t="s">
        <v>240</v>
      </c>
      <c r="F251" s="3" t="s">
        <v>43</v>
      </c>
      <c r="G251" s="3" t="s">
        <v>58</v>
      </c>
      <c r="H251" s="3">
        <v>18</v>
      </c>
      <c r="I251" s="3">
        <v>61.92</v>
      </c>
      <c r="J251" s="45" t="s">
        <v>334</v>
      </c>
      <c r="K251" s="3" t="s">
        <v>371</v>
      </c>
      <c r="L251" s="21">
        <v>45976</v>
      </c>
      <c r="M251" s="3"/>
      <c r="N251" s="3"/>
      <c r="O251" s="46" t="s">
        <v>414</v>
      </c>
      <c r="P251" s="21">
        <v>45972</v>
      </c>
      <c r="Q251" s="3" t="s">
        <v>335</v>
      </c>
      <c r="R251" s="3" t="s">
        <v>336</v>
      </c>
      <c r="S251" s="3">
        <v>5</v>
      </c>
      <c r="T251" s="3" t="s">
        <v>51</v>
      </c>
      <c r="U251" s="3" t="s">
        <v>331</v>
      </c>
      <c r="V251" s="3">
        <v>18</v>
      </c>
      <c r="W251" s="3" t="s">
        <v>336</v>
      </c>
      <c r="X251" s="3">
        <v>61.9</v>
      </c>
      <c r="Y251" s="35" t="s">
        <v>351</v>
      </c>
      <c r="Z251" s="3"/>
      <c r="AA251" s="3">
        <v>1</v>
      </c>
      <c r="AB251" s="3" t="s">
        <v>49</v>
      </c>
      <c r="AC251" s="3" t="s">
        <v>337</v>
      </c>
      <c r="AD251" s="3">
        <v>18</v>
      </c>
      <c r="AE251" s="3" t="s">
        <v>336</v>
      </c>
      <c r="AF251" s="3">
        <v>61.9</v>
      </c>
      <c r="AG251" s="35" t="s">
        <v>442</v>
      </c>
      <c r="AH251" s="3"/>
      <c r="AI251" s="75" t="s">
        <v>338</v>
      </c>
    </row>
    <row r="252" spans="1:35" ht="25" customHeight="1" x14ac:dyDescent="0.2">
      <c r="A252" s="3" t="s">
        <v>40</v>
      </c>
      <c r="B252" s="3" t="s">
        <v>326</v>
      </c>
      <c r="C252" s="3" t="s">
        <v>440</v>
      </c>
      <c r="D252" s="3"/>
      <c r="E252" s="3" t="s">
        <v>241</v>
      </c>
      <c r="F252" s="3" t="s">
        <v>43</v>
      </c>
      <c r="G252" s="3" t="s">
        <v>58</v>
      </c>
      <c r="H252" s="3">
        <v>18</v>
      </c>
      <c r="I252" s="3">
        <v>61.92</v>
      </c>
      <c r="J252" s="45" t="s">
        <v>334</v>
      </c>
      <c r="K252" s="3" t="s">
        <v>371</v>
      </c>
      <c r="L252" s="21">
        <v>46001</v>
      </c>
      <c r="M252" s="3"/>
      <c r="N252" s="3"/>
      <c r="O252" s="37" t="s">
        <v>397</v>
      </c>
      <c r="P252" s="21">
        <v>45996</v>
      </c>
      <c r="Q252" s="3" t="s">
        <v>335</v>
      </c>
      <c r="R252" s="3" t="s">
        <v>336</v>
      </c>
      <c r="S252" s="3">
        <v>1</v>
      </c>
      <c r="T252" s="3" t="s">
        <v>49</v>
      </c>
      <c r="U252" s="3" t="s">
        <v>337</v>
      </c>
      <c r="V252" s="3">
        <v>18</v>
      </c>
      <c r="W252" s="3" t="s">
        <v>336</v>
      </c>
      <c r="X252" s="3">
        <v>61.9</v>
      </c>
      <c r="Y252" s="35" t="s">
        <v>398</v>
      </c>
      <c r="Z252" s="3"/>
      <c r="AA252" s="3">
        <v>5</v>
      </c>
      <c r="AB252" s="3" t="s">
        <v>51</v>
      </c>
      <c r="AC252" s="3" t="s">
        <v>331</v>
      </c>
      <c r="AD252" s="3">
        <v>18</v>
      </c>
      <c r="AE252" s="3" t="s">
        <v>336</v>
      </c>
      <c r="AF252" s="3">
        <v>61.9</v>
      </c>
      <c r="AG252" s="35" t="s">
        <v>351</v>
      </c>
      <c r="AH252" s="3"/>
      <c r="AI252" s="75" t="s">
        <v>338</v>
      </c>
    </row>
    <row r="253" spans="1:35" ht="25" customHeight="1" x14ac:dyDescent="0.2">
      <c r="A253" s="3" t="s">
        <v>40</v>
      </c>
      <c r="B253" s="3" t="s">
        <v>326</v>
      </c>
      <c r="C253" s="3"/>
      <c r="D253" s="3"/>
      <c r="E253" s="3" t="s">
        <v>242</v>
      </c>
      <c r="F253" s="3" t="s">
        <v>43</v>
      </c>
      <c r="G253" s="5" t="s">
        <v>44</v>
      </c>
      <c r="H253" s="3">
        <v>18</v>
      </c>
      <c r="I253" s="3">
        <v>61.92</v>
      </c>
      <c r="J253" s="45" t="s">
        <v>334</v>
      </c>
      <c r="K253" s="3"/>
      <c r="L253" s="21"/>
      <c r="M253" s="3"/>
      <c r="N253" s="3"/>
      <c r="O253" s="3"/>
      <c r="P253" s="21"/>
      <c r="Q253" s="3" t="s">
        <v>335</v>
      </c>
      <c r="R253" s="3" t="s">
        <v>336</v>
      </c>
      <c r="S253" s="3">
        <v>5</v>
      </c>
      <c r="T253" s="3" t="s">
        <v>51</v>
      </c>
      <c r="U253" s="3" t="s">
        <v>331</v>
      </c>
      <c r="V253" s="3">
        <v>18</v>
      </c>
      <c r="W253" s="3" t="s">
        <v>336</v>
      </c>
      <c r="X253" s="3">
        <v>61.9</v>
      </c>
      <c r="Y253" s="3"/>
      <c r="Z253" s="3"/>
      <c r="AA253" s="3">
        <v>1</v>
      </c>
      <c r="AB253" s="3" t="s">
        <v>49</v>
      </c>
      <c r="AC253" s="3" t="s">
        <v>337</v>
      </c>
      <c r="AD253" s="3">
        <v>18</v>
      </c>
      <c r="AE253" s="3" t="s">
        <v>336</v>
      </c>
      <c r="AF253" s="3">
        <v>61.9</v>
      </c>
      <c r="AG253" s="3"/>
      <c r="AH253" s="3"/>
      <c r="AI253" s="75" t="s">
        <v>338</v>
      </c>
    </row>
    <row r="254" spans="1:35" ht="25" customHeight="1" x14ac:dyDescent="0.2">
      <c r="A254" s="3" t="s">
        <v>40</v>
      </c>
      <c r="B254" s="3" t="s">
        <v>443</v>
      </c>
      <c r="C254" s="3"/>
      <c r="D254" s="3"/>
      <c r="E254" s="3" t="s">
        <v>444</v>
      </c>
      <c r="F254" s="79" t="s">
        <v>43</v>
      </c>
      <c r="G254" s="106" t="s">
        <v>44</v>
      </c>
      <c r="H254" s="85" t="s">
        <v>98</v>
      </c>
      <c r="I254" s="78">
        <v>25</v>
      </c>
      <c r="J254" s="45"/>
      <c r="K254" s="3"/>
      <c r="L254" s="21"/>
      <c r="M254" s="3"/>
      <c r="N254" s="3"/>
      <c r="O254" s="3"/>
      <c r="P254" s="21"/>
      <c r="Q254" s="3" t="s">
        <v>335</v>
      </c>
      <c r="R254" s="3" t="s">
        <v>336</v>
      </c>
      <c r="S254" s="3">
        <v>1</v>
      </c>
      <c r="T254" s="3" t="s">
        <v>49</v>
      </c>
      <c r="U254" s="3" t="s">
        <v>337</v>
      </c>
      <c r="V254" s="3">
        <v>18</v>
      </c>
      <c r="W254" s="3" t="s">
        <v>336</v>
      </c>
      <c r="X254" s="3">
        <v>61.9</v>
      </c>
      <c r="Y254" s="3"/>
      <c r="Z254" s="3"/>
      <c r="AA254" s="3">
        <v>4</v>
      </c>
      <c r="AB254" s="78" t="s">
        <v>98</v>
      </c>
      <c r="AC254" s="78" t="s">
        <v>363</v>
      </c>
      <c r="AD254" s="78" t="s">
        <v>364</v>
      </c>
      <c r="AE254" s="78">
        <v>25</v>
      </c>
      <c r="AF254" s="78">
        <v>25</v>
      </c>
      <c r="AG254" s="3"/>
      <c r="AH254" s="3"/>
    </row>
    <row r="255" spans="1:35" ht="25" customHeight="1" x14ac:dyDescent="0.2">
      <c r="A255" s="3" t="s">
        <v>40</v>
      </c>
      <c r="B255" s="3" t="s">
        <v>326</v>
      </c>
      <c r="C255" s="3" t="s">
        <v>445</v>
      </c>
      <c r="D255" s="3"/>
      <c r="E255" s="3" t="s">
        <v>446</v>
      </c>
      <c r="F255" s="3" t="s">
        <v>66</v>
      </c>
      <c r="G255" s="3" t="s">
        <v>58</v>
      </c>
      <c r="H255" s="3">
        <v>1</v>
      </c>
      <c r="I255" s="3">
        <v>20.3</v>
      </c>
      <c r="J255" s="3" t="s">
        <v>518</v>
      </c>
      <c r="K255" s="3" t="s">
        <v>103</v>
      </c>
      <c r="L255" s="21">
        <v>46009</v>
      </c>
      <c r="M255" s="3"/>
      <c r="N255" s="3"/>
      <c r="O255" s="46" t="s">
        <v>340</v>
      </c>
      <c r="P255" s="21">
        <v>46009</v>
      </c>
      <c r="Q255" s="3" t="s">
        <v>335</v>
      </c>
      <c r="R255" s="3" t="s">
        <v>663</v>
      </c>
      <c r="S255" s="3">
        <v>1</v>
      </c>
      <c r="T255" s="3" t="s">
        <v>49</v>
      </c>
      <c r="U255" s="3" t="s">
        <v>337</v>
      </c>
      <c r="V255" s="3">
        <v>18</v>
      </c>
      <c r="W255" s="3" t="s">
        <v>336</v>
      </c>
      <c r="X255" s="3">
        <v>61.9</v>
      </c>
      <c r="Y255" s="35" t="s">
        <v>398</v>
      </c>
      <c r="Z255" s="3"/>
      <c r="AA255" s="3">
        <v>4</v>
      </c>
      <c r="AB255" s="3" t="s">
        <v>69</v>
      </c>
      <c r="AC255" s="3" t="s">
        <v>342</v>
      </c>
      <c r="AD255" s="3">
        <v>1</v>
      </c>
      <c r="AE255" s="3" t="s">
        <v>71</v>
      </c>
      <c r="AF255" s="3">
        <v>20.3</v>
      </c>
      <c r="AG255" s="3">
        <v>94134</v>
      </c>
      <c r="AH255" s="3"/>
      <c r="AI255" s="75" t="s">
        <v>343</v>
      </c>
    </row>
    <row r="256" spans="1:35" ht="25" customHeight="1" x14ac:dyDescent="0.2">
      <c r="A256" s="3" t="s">
        <v>40</v>
      </c>
      <c r="B256" s="3" t="s">
        <v>326</v>
      </c>
      <c r="C256" s="3"/>
      <c r="D256" s="3"/>
      <c r="E256" s="3" t="s">
        <v>447</v>
      </c>
      <c r="F256" s="3" t="s">
        <v>43</v>
      </c>
      <c r="G256" s="5" t="s">
        <v>44</v>
      </c>
      <c r="H256" s="3">
        <v>18</v>
      </c>
      <c r="I256" s="3">
        <v>61.92</v>
      </c>
      <c r="J256" s="45" t="s">
        <v>334</v>
      </c>
      <c r="K256" s="3"/>
      <c r="L256" s="21"/>
      <c r="M256" s="3"/>
      <c r="N256" s="3"/>
      <c r="O256" s="3"/>
      <c r="P256" s="21"/>
      <c r="Q256" s="3" t="s">
        <v>335</v>
      </c>
      <c r="R256" s="3" t="s">
        <v>336</v>
      </c>
      <c r="S256" s="3">
        <v>1</v>
      </c>
      <c r="T256" s="3" t="s">
        <v>49</v>
      </c>
      <c r="U256" s="3" t="s">
        <v>337</v>
      </c>
      <c r="V256" s="3">
        <v>18</v>
      </c>
      <c r="W256" s="3" t="s">
        <v>336</v>
      </c>
      <c r="X256" s="3">
        <v>61.9</v>
      </c>
      <c r="Y256" s="3"/>
      <c r="Z256" s="3"/>
      <c r="AA256" s="3">
        <v>1</v>
      </c>
      <c r="AB256" s="3" t="s">
        <v>49</v>
      </c>
      <c r="AC256" s="3" t="s">
        <v>337</v>
      </c>
      <c r="AD256" s="3">
        <v>18</v>
      </c>
      <c r="AE256" s="3" t="s">
        <v>336</v>
      </c>
      <c r="AF256" s="3">
        <v>61.9</v>
      </c>
      <c r="AG256" s="3"/>
      <c r="AH256" s="3"/>
      <c r="AI256" s="75" t="s">
        <v>338</v>
      </c>
    </row>
    <row r="257" spans="1:35" ht="25" customHeight="1" x14ac:dyDescent="0.2">
      <c r="A257" s="3" t="s">
        <v>40</v>
      </c>
      <c r="B257" s="3" t="s">
        <v>326</v>
      </c>
      <c r="C257" s="3"/>
      <c r="D257" s="3"/>
      <c r="E257" s="3" t="s">
        <v>448</v>
      </c>
      <c r="F257" s="3" t="s">
        <v>75</v>
      </c>
      <c r="G257" s="5" t="s">
        <v>44</v>
      </c>
      <c r="H257" s="3">
        <v>1</v>
      </c>
      <c r="I257" s="3">
        <v>6.35</v>
      </c>
      <c r="J257" s="3" t="s">
        <v>344</v>
      </c>
      <c r="K257" s="3"/>
      <c r="L257" s="21"/>
      <c r="M257" s="3"/>
      <c r="N257" s="3"/>
      <c r="O257" s="3"/>
      <c r="P257" s="21"/>
      <c r="Q257" s="3" t="s">
        <v>335</v>
      </c>
      <c r="R257" s="3">
        <v>160</v>
      </c>
      <c r="S257" s="3">
        <v>4</v>
      </c>
      <c r="T257" s="3" t="s">
        <v>69</v>
      </c>
      <c r="U257" s="3" t="s">
        <v>342</v>
      </c>
      <c r="V257" s="3">
        <v>1</v>
      </c>
      <c r="W257" s="3" t="s">
        <v>71</v>
      </c>
      <c r="X257" s="3">
        <v>14.75</v>
      </c>
      <c r="Y257" s="3"/>
      <c r="Z257" s="3"/>
      <c r="AA257" s="3">
        <v>2</v>
      </c>
      <c r="AB257" s="3" t="s">
        <v>49</v>
      </c>
      <c r="AC257" s="3" t="s">
        <v>337</v>
      </c>
      <c r="AD257" s="3">
        <v>1</v>
      </c>
      <c r="AE257" s="3">
        <v>160</v>
      </c>
      <c r="AF257" s="3">
        <v>6.35</v>
      </c>
      <c r="AG257" s="3"/>
      <c r="AH257" s="3"/>
      <c r="AI257" s="75" t="s">
        <v>345</v>
      </c>
    </row>
    <row r="258" spans="1:35" ht="25" customHeight="1" x14ac:dyDescent="0.2">
      <c r="A258" s="3" t="s">
        <v>40</v>
      </c>
      <c r="B258" s="3" t="s">
        <v>326</v>
      </c>
      <c r="C258" s="3"/>
      <c r="D258" s="3"/>
      <c r="E258" s="3" t="s">
        <v>449</v>
      </c>
      <c r="F258" s="3" t="s">
        <v>75</v>
      </c>
      <c r="G258" s="5" t="s">
        <v>44</v>
      </c>
      <c r="H258" s="3">
        <v>1</v>
      </c>
      <c r="I258" s="3">
        <v>6.35</v>
      </c>
      <c r="J258" s="3" t="s">
        <v>344</v>
      </c>
      <c r="K258" s="3"/>
      <c r="L258" s="21"/>
      <c r="M258" s="3"/>
      <c r="N258" s="3"/>
      <c r="O258" s="3"/>
      <c r="P258" s="21"/>
      <c r="Q258" s="3" t="s">
        <v>335</v>
      </c>
      <c r="R258" s="3" t="s">
        <v>71</v>
      </c>
      <c r="S258" s="3">
        <v>2</v>
      </c>
      <c r="T258" s="3" t="s">
        <v>49</v>
      </c>
      <c r="U258" s="3" t="s">
        <v>337</v>
      </c>
      <c r="V258" s="3">
        <v>1</v>
      </c>
      <c r="W258" s="3">
        <v>160</v>
      </c>
      <c r="X258" s="3">
        <v>6.35</v>
      </c>
      <c r="Y258" s="3"/>
      <c r="Z258" s="3"/>
      <c r="AA258" s="3">
        <v>6</v>
      </c>
      <c r="AB258" s="3" t="s">
        <v>346</v>
      </c>
      <c r="AC258" s="3" t="s">
        <v>342</v>
      </c>
      <c r="AD258" s="3">
        <v>1</v>
      </c>
      <c r="AE258" s="3" t="s">
        <v>71</v>
      </c>
      <c r="AF258" s="3">
        <v>6.35</v>
      </c>
      <c r="AG258" s="3"/>
      <c r="AH258" s="3"/>
      <c r="AI258" s="75" t="s">
        <v>450</v>
      </c>
    </row>
    <row r="259" spans="1:35" ht="25" customHeight="1" x14ac:dyDescent="0.2">
      <c r="A259" s="3" t="s">
        <v>40</v>
      </c>
      <c r="B259" s="3" t="s">
        <v>326</v>
      </c>
      <c r="C259" s="3" t="s">
        <v>451</v>
      </c>
      <c r="D259" s="3"/>
      <c r="E259" s="3" t="s">
        <v>452</v>
      </c>
      <c r="F259" s="3" t="s">
        <v>43</v>
      </c>
      <c r="G259" s="3" t="s">
        <v>58</v>
      </c>
      <c r="H259" s="3">
        <v>18</v>
      </c>
      <c r="I259" s="3">
        <v>61.92</v>
      </c>
      <c r="J259" s="45" t="s">
        <v>334</v>
      </c>
      <c r="K259" s="3" t="s">
        <v>360</v>
      </c>
      <c r="L259" s="21">
        <v>46008</v>
      </c>
      <c r="M259" s="3"/>
      <c r="N259" s="3"/>
      <c r="O259" s="37" t="s">
        <v>397</v>
      </c>
      <c r="P259" s="21">
        <v>46002</v>
      </c>
      <c r="Q259" s="3" t="s">
        <v>335</v>
      </c>
      <c r="R259" s="3" t="s">
        <v>336</v>
      </c>
      <c r="S259" s="3">
        <v>1</v>
      </c>
      <c r="T259" s="3" t="s">
        <v>49</v>
      </c>
      <c r="U259" s="3" t="s">
        <v>337</v>
      </c>
      <c r="V259" s="3">
        <v>18</v>
      </c>
      <c r="W259" s="3" t="s">
        <v>336</v>
      </c>
      <c r="X259" s="3">
        <v>61.9</v>
      </c>
      <c r="Y259" s="35" t="s">
        <v>341</v>
      </c>
      <c r="Z259" s="3"/>
      <c r="AA259" s="3" t="s">
        <v>453</v>
      </c>
      <c r="AB259" s="3" t="s">
        <v>51</v>
      </c>
      <c r="AC259" s="3" t="s">
        <v>331</v>
      </c>
      <c r="AD259" s="3">
        <v>18</v>
      </c>
      <c r="AE259" s="3" t="s">
        <v>336</v>
      </c>
      <c r="AF259" s="3">
        <v>61.9</v>
      </c>
      <c r="AG259" s="35" t="s">
        <v>351</v>
      </c>
      <c r="AH259" s="3"/>
      <c r="AI259" s="75" t="s">
        <v>338</v>
      </c>
    </row>
    <row r="260" spans="1:35" ht="25" customHeight="1" x14ac:dyDescent="0.2">
      <c r="A260" s="3" t="s">
        <v>40</v>
      </c>
      <c r="B260" s="3" t="s">
        <v>326</v>
      </c>
      <c r="C260" s="3"/>
      <c r="D260" s="3"/>
      <c r="E260" s="3" t="s">
        <v>454</v>
      </c>
      <c r="F260" s="3" t="s">
        <v>43</v>
      </c>
      <c r="G260" s="5" t="s">
        <v>44</v>
      </c>
      <c r="H260" s="3">
        <v>18</v>
      </c>
      <c r="I260" s="3">
        <v>61.92</v>
      </c>
      <c r="J260" s="45" t="s">
        <v>334</v>
      </c>
      <c r="K260" s="3"/>
      <c r="L260" s="21"/>
      <c r="M260" s="3"/>
      <c r="N260" s="3"/>
      <c r="O260" s="3"/>
      <c r="P260" s="21"/>
      <c r="Q260" s="3" t="s">
        <v>335</v>
      </c>
      <c r="R260" s="3" t="s">
        <v>336</v>
      </c>
      <c r="S260" s="3">
        <v>2</v>
      </c>
      <c r="T260" s="3" t="s">
        <v>51</v>
      </c>
      <c r="U260" s="3" t="s">
        <v>331</v>
      </c>
      <c r="V260" s="3">
        <v>18</v>
      </c>
      <c r="W260" s="3" t="s">
        <v>336</v>
      </c>
      <c r="X260" s="3">
        <v>61.9</v>
      </c>
      <c r="Y260" s="3"/>
      <c r="Z260" s="3"/>
      <c r="AA260" s="3">
        <v>1</v>
      </c>
      <c r="AB260" s="3" t="s">
        <v>49</v>
      </c>
      <c r="AC260" s="3" t="s">
        <v>337</v>
      </c>
      <c r="AD260" s="3">
        <v>18</v>
      </c>
      <c r="AE260" s="3" t="s">
        <v>336</v>
      </c>
      <c r="AF260" s="3">
        <v>61.9</v>
      </c>
      <c r="AG260" s="3"/>
      <c r="AH260" s="3"/>
      <c r="AI260" s="75" t="s">
        <v>338</v>
      </c>
    </row>
    <row r="261" spans="1:35" ht="25" customHeight="1" x14ac:dyDescent="0.2">
      <c r="A261" s="3" t="s">
        <v>40</v>
      </c>
      <c r="B261" s="3" t="s">
        <v>326</v>
      </c>
      <c r="C261" s="3"/>
      <c r="D261" s="3"/>
      <c r="E261" s="3" t="s">
        <v>455</v>
      </c>
      <c r="F261" s="3" t="s">
        <v>43</v>
      </c>
      <c r="G261" s="5" t="s">
        <v>44</v>
      </c>
      <c r="H261" s="3">
        <v>18</v>
      </c>
      <c r="I261" s="3">
        <v>61.92</v>
      </c>
      <c r="J261" s="45" t="s">
        <v>334</v>
      </c>
      <c r="K261" s="3"/>
      <c r="L261" s="21"/>
      <c r="M261" s="3"/>
      <c r="N261" s="3"/>
      <c r="O261" s="3"/>
      <c r="P261" s="21"/>
      <c r="Q261" s="3" t="s">
        <v>335</v>
      </c>
      <c r="R261" s="3" t="s">
        <v>336</v>
      </c>
      <c r="S261" s="3">
        <v>1</v>
      </c>
      <c r="T261" s="3" t="s">
        <v>49</v>
      </c>
      <c r="U261" s="3" t="s">
        <v>337</v>
      </c>
      <c r="V261" s="3">
        <v>18</v>
      </c>
      <c r="W261" s="3" t="s">
        <v>336</v>
      </c>
      <c r="X261" s="3">
        <v>61.9</v>
      </c>
      <c r="Y261" s="3"/>
      <c r="Z261" s="3"/>
      <c r="AA261" s="3">
        <v>1</v>
      </c>
      <c r="AB261" s="3" t="s">
        <v>49</v>
      </c>
      <c r="AC261" s="3" t="s">
        <v>337</v>
      </c>
      <c r="AD261" s="3">
        <v>18</v>
      </c>
      <c r="AE261" s="3" t="s">
        <v>336</v>
      </c>
      <c r="AF261" s="3">
        <v>61.9</v>
      </c>
      <c r="AG261" s="3"/>
      <c r="AH261" s="3"/>
      <c r="AI261" s="75" t="s">
        <v>338</v>
      </c>
    </row>
    <row r="262" spans="1:35" ht="25" customHeight="1" x14ac:dyDescent="0.2">
      <c r="A262" s="3" t="s">
        <v>40</v>
      </c>
      <c r="B262" s="3" t="s">
        <v>456</v>
      </c>
      <c r="C262" s="3"/>
      <c r="D262" s="3"/>
      <c r="E262" s="3" t="s">
        <v>457</v>
      </c>
      <c r="F262" s="79" t="s">
        <v>43</v>
      </c>
      <c r="G262" s="106" t="s">
        <v>44</v>
      </c>
      <c r="H262" s="85" t="s">
        <v>98</v>
      </c>
      <c r="I262" s="78">
        <v>25</v>
      </c>
      <c r="J262" s="45"/>
      <c r="K262" s="3"/>
      <c r="L262" s="21"/>
      <c r="M262" s="3"/>
      <c r="N262" s="3"/>
      <c r="O262" s="3"/>
      <c r="P262" s="21"/>
      <c r="Q262" s="3" t="s">
        <v>335</v>
      </c>
      <c r="R262" s="3" t="s">
        <v>336</v>
      </c>
      <c r="S262" s="3">
        <v>1</v>
      </c>
      <c r="T262" s="3" t="s">
        <v>49</v>
      </c>
      <c r="U262" s="3" t="s">
        <v>337</v>
      </c>
      <c r="V262" s="3">
        <v>18</v>
      </c>
      <c r="W262" s="3" t="s">
        <v>336</v>
      </c>
      <c r="X262" s="3">
        <v>61.9</v>
      </c>
      <c r="Y262" s="3"/>
      <c r="Z262" s="3"/>
      <c r="AA262" s="3">
        <v>4</v>
      </c>
      <c r="AB262" s="78" t="s">
        <v>98</v>
      </c>
      <c r="AC262" s="78" t="s">
        <v>363</v>
      </c>
      <c r="AD262" s="78" t="s">
        <v>364</v>
      </c>
      <c r="AE262" s="78">
        <v>25</v>
      </c>
      <c r="AF262" s="78">
        <v>25</v>
      </c>
      <c r="AG262" s="3"/>
      <c r="AH262" s="3"/>
    </row>
    <row r="263" spans="1:35" ht="25" customHeight="1" x14ac:dyDescent="0.2">
      <c r="A263" s="3" t="s">
        <v>40</v>
      </c>
      <c r="B263" s="3" t="s">
        <v>458</v>
      </c>
      <c r="C263" s="3"/>
      <c r="D263" s="3"/>
      <c r="E263" s="3" t="s">
        <v>459</v>
      </c>
      <c r="F263" s="79" t="s">
        <v>43</v>
      </c>
      <c r="G263" s="106" t="s">
        <v>44</v>
      </c>
      <c r="H263" s="85" t="s">
        <v>98</v>
      </c>
      <c r="I263" s="78">
        <v>25</v>
      </c>
      <c r="J263" s="45"/>
      <c r="K263" s="3"/>
      <c r="L263" s="21"/>
      <c r="M263" s="3"/>
      <c r="N263" s="3"/>
      <c r="O263" s="3"/>
      <c r="P263" s="21"/>
      <c r="Q263" s="3" t="s">
        <v>335</v>
      </c>
      <c r="R263" s="3" t="s">
        <v>336</v>
      </c>
      <c r="S263" s="3">
        <v>1</v>
      </c>
      <c r="T263" s="3" t="s">
        <v>49</v>
      </c>
      <c r="U263" s="3" t="s">
        <v>337</v>
      </c>
      <c r="V263" s="3">
        <v>18</v>
      </c>
      <c r="W263" s="3" t="s">
        <v>336</v>
      </c>
      <c r="X263" s="3">
        <v>61.9</v>
      </c>
      <c r="Y263" s="3"/>
      <c r="Z263" s="3"/>
      <c r="AA263" s="3">
        <v>4</v>
      </c>
      <c r="AB263" s="78" t="s">
        <v>98</v>
      </c>
      <c r="AC263" s="78" t="s">
        <v>363</v>
      </c>
      <c r="AD263" s="78" t="s">
        <v>364</v>
      </c>
      <c r="AE263" s="78">
        <v>25</v>
      </c>
      <c r="AF263" s="78">
        <v>25</v>
      </c>
      <c r="AG263" s="3"/>
      <c r="AH263" s="3"/>
    </row>
    <row r="264" spans="1:35" ht="25" customHeight="1" x14ac:dyDescent="0.2">
      <c r="A264" s="3" t="s">
        <v>40</v>
      </c>
      <c r="B264" s="3" t="s">
        <v>326</v>
      </c>
      <c r="C264" s="3" t="s">
        <v>460</v>
      </c>
      <c r="D264" s="3"/>
      <c r="E264" s="3" t="s">
        <v>461</v>
      </c>
      <c r="F264" s="3" t="s">
        <v>43</v>
      </c>
      <c r="G264" s="3" t="s">
        <v>58</v>
      </c>
      <c r="H264" s="3">
        <v>18</v>
      </c>
      <c r="I264" s="3">
        <v>61.92</v>
      </c>
      <c r="J264" s="45" t="s">
        <v>334</v>
      </c>
      <c r="K264" s="3" t="s">
        <v>360</v>
      </c>
      <c r="L264" s="21">
        <v>45962</v>
      </c>
      <c r="M264" s="3"/>
      <c r="N264" s="3"/>
      <c r="O264" s="3" t="s">
        <v>372</v>
      </c>
      <c r="P264" s="21">
        <v>45953</v>
      </c>
      <c r="Q264" s="3" t="s">
        <v>335</v>
      </c>
      <c r="R264" s="3" t="s">
        <v>336</v>
      </c>
      <c r="S264" s="3">
        <v>1</v>
      </c>
      <c r="T264" s="3" t="s">
        <v>49</v>
      </c>
      <c r="U264" s="3" t="s">
        <v>337</v>
      </c>
      <c r="V264" s="3">
        <v>18</v>
      </c>
      <c r="W264" s="3" t="s">
        <v>336</v>
      </c>
      <c r="X264" s="3">
        <v>61.9</v>
      </c>
      <c r="Y264" s="35" t="s">
        <v>398</v>
      </c>
      <c r="Z264" s="3"/>
      <c r="AA264" s="3">
        <v>2</v>
      </c>
      <c r="AB264" s="3" t="s">
        <v>51</v>
      </c>
      <c r="AC264" s="3" t="s">
        <v>331</v>
      </c>
      <c r="AD264" s="3">
        <v>18</v>
      </c>
      <c r="AE264" s="3" t="s">
        <v>336</v>
      </c>
      <c r="AF264" s="3">
        <v>61.9</v>
      </c>
      <c r="AG264" s="35" t="s">
        <v>351</v>
      </c>
      <c r="AH264" s="3"/>
      <c r="AI264" s="75" t="s">
        <v>338</v>
      </c>
    </row>
    <row r="265" spans="1:35" ht="25" customHeight="1" x14ac:dyDescent="0.2">
      <c r="A265" s="3" t="s">
        <v>40</v>
      </c>
      <c r="B265" s="3" t="s">
        <v>462</v>
      </c>
      <c r="C265" s="3"/>
      <c r="D265" s="3"/>
      <c r="E265" s="3" t="s">
        <v>463</v>
      </c>
      <c r="F265" s="3" t="s">
        <v>43</v>
      </c>
      <c r="G265" s="5" t="s">
        <v>44</v>
      </c>
      <c r="H265" s="78">
        <v>12</v>
      </c>
      <c r="I265" s="78">
        <v>44.45</v>
      </c>
      <c r="J265" s="45"/>
      <c r="K265" s="3"/>
      <c r="L265" s="21"/>
      <c r="M265" s="3"/>
      <c r="N265" s="3"/>
      <c r="O265" s="3"/>
      <c r="P265" s="21"/>
      <c r="Q265" s="3" t="s">
        <v>335</v>
      </c>
      <c r="R265" s="3" t="s">
        <v>336</v>
      </c>
      <c r="S265" s="3">
        <v>1</v>
      </c>
      <c r="T265" s="3" t="s">
        <v>49</v>
      </c>
      <c r="U265" s="3" t="s">
        <v>337</v>
      </c>
      <c r="V265" s="3">
        <v>18</v>
      </c>
      <c r="W265" s="3" t="s">
        <v>336</v>
      </c>
      <c r="X265" s="3">
        <v>61.9</v>
      </c>
      <c r="Y265" s="35" t="s">
        <v>398</v>
      </c>
      <c r="Z265" s="3"/>
      <c r="AA265" s="3">
        <v>23</v>
      </c>
      <c r="AB265" s="78" t="s">
        <v>49</v>
      </c>
      <c r="AC265" s="78" t="s">
        <v>335</v>
      </c>
      <c r="AD265" s="78">
        <v>12</v>
      </c>
      <c r="AE265" s="78">
        <v>44.45</v>
      </c>
      <c r="AF265" s="78">
        <v>44.45</v>
      </c>
      <c r="AG265" s="35"/>
      <c r="AH265" s="3"/>
    </row>
    <row r="266" spans="1:35" ht="25" customHeight="1" x14ac:dyDescent="0.2">
      <c r="A266" s="3" t="s">
        <v>40</v>
      </c>
      <c r="B266" s="3" t="s">
        <v>462</v>
      </c>
      <c r="C266" s="3"/>
      <c r="D266" s="3"/>
      <c r="E266" s="3" t="s">
        <v>464</v>
      </c>
      <c r="F266" s="3" t="s">
        <v>43</v>
      </c>
      <c r="G266" s="5" t="s">
        <v>44</v>
      </c>
      <c r="H266" s="78">
        <v>12</v>
      </c>
      <c r="I266" s="78">
        <v>44.45</v>
      </c>
      <c r="J266" s="45"/>
      <c r="K266" s="3"/>
      <c r="L266" s="21"/>
      <c r="M266" s="3"/>
      <c r="N266" s="3"/>
      <c r="O266" s="3"/>
      <c r="P266" s="21"/>
      <c r="Q266" s="3" t="s">
        <v>335</v>
      </c>
      <c r="R266" s="3" t="s">
        <v>336</v>
      </c>
      <c r="S266" s="3">
        <v>1</v>
      </c>
      <c r="T266" s="3" t="s">
        <v>49</v>
      </c>
      <c r="U266" s="3" t="s">
        <v>337</v>
      </c>
      <c r="V266" s="3">
        <v>18</v>
      </c>
      <c r="W266" s="3" t="s">
        <v>336</v>
      </c>
      <c r="X266" s="3">
        <v>61.9</v>
      </c>
      <c r="Y266" s="35" t="s">
        <v>398</v>
      </c>
      <c r="Z266" s="3"/>
      <c r="AA266" s="3">
        <v>23</v>
      </c>
      <c r="AB266" s="78" t="s">
        <v>49</v>
      </c>
      <c r="AC266" s="78" t="s">
        <v>335</v>
      </c>
      <c r="AD266" s="78">
        <v>12</v>
      </c>
      <c r="AE266" s="78">
        <v>44.45</v>
      </c>
      <c r="AF266" s="78">
        <v>44.45</v>
      </c>
      <c r="AG266" s="35"/>
      <c r="AH266" s="3"/>
    </row>
    <row r="267" spans="1:35" ht="25" customHeight="1" x14ac:dyDescent="0.2">
      <c r="A267" s="3" t="s">
        <v>40</v>
      </c>
      <c r="B267" s="3" t="s">
        <v>465</v>
      </c>
      <c r="C267" s="3"/>
      <c r="D267" s="3"/>
      <c r="E267" s="3" t="s">
        <v>466</v>
      </c>
      <c r="F267" s="3" t="s">
        <v>43</v>
      </c>
      <c r="G267" s="106" t="s">
        <v>44</v>
      </c>
      <c r="H267" s="85" t="s">
        <v>98</v>
      </c>
      <c r="I267" s="78">
        <v>25</v>
      </c>
      <c r="J267" s="45"/>
      <c r="K267" s="3"/>
      <c r="L267" s="21"/>
      <c r="M267" s="3"/>
      <c r="N267" s="3"/>
      <c r="O267" s="3"/>
      <c r="P267" s="21"/>
      <c r="Q267" s="3" t="s">
        <v>335</v>
      </c>
      <c r="R267" s="3" t="s">
        <v>336</v>
      </c>
      <c r="S267" s="3">
        <v>1</v>
      </c>
      <c r="T267" s="3" t="s">
        <v>49</v>
      </c>
      <c r="U267" s="3" t="s">
        <v>337</v>
      </c>
      <c r="V267" s="3">
        <v>18</v>
      </c>
      <c r="W267" s="3" t="s">
        <v>336</v>
      </c>
      <c r="X267" s="3">
        <v>61.9</v>
      </c>
      <c r="Y267" s="3"/>
      <c r="Z267" s="3"/>
      <c r="AA267" s="3">
        <v>4</v>
      </c>
      <c r="AB267" s="78" t="s">
        <v>98</v>
      </c>
      <c r="AC267" s="78" t="s">
        <v>363</v>
      </c>
      <c r="AD267" s="78" t="s">
        <v>364</v>
      </c>
      <c r="AE267" s="78">
        <v>25</v>
      </c>
      <c r="AF267" s="78">
        <v>25</v>
      </c>
      <c r="AG267" s="3"/>
      <c r="AH267" s="3"/>
    </row>
    <row r="268" spans="1:35" ht="25" customHeight="1" x14ac:dyDescent="0.2">
      <c r="A268" s="3" t="s">
        <v>40</v>
      </c>
      <c r="B268" s="3" t="s">
        <v>326</v>
      </c>
      <c r="C268" s="3"/>
      <c r="D268" s="3"/>
      <c r="E268" s="3" t="s">
        <v>467</v>
      </c>
      <c r="F268" s="3" t="s">
        <v>43</v>
      </c>
      <c r="G268" s="5" t="s">
        <v>44</v>
      </c>
      <c r="H268" s="3">
        <v>18</v>
      </c>
      <c r="I268" s="3">
        <v>61.92</v>
      </c>
      <c r="J268" s="45" t="s">
        <v>334</v>
      </c>
      <c r="K268" s="3"/>
      <c r="L268" s="21"/>
      <c r="M268" s="3"/>
      <c r="N268" s="3"/>
      <c r="O268" s="3"/>
      <c r="P268" s="21"/>
      <c r="Q268" s="3" t="s">
        <v>335</v>
      </c>
      <c r="R268" s="3" t="s">
        <v>336</v>
      </c>
      <c r="S268" s="3">
        <v>2</v>
      </c>
      <c r="T268" s="3" t="s">
        <v>51</v>
      </c>
      <c r="U268" s="3" t="s">
        <v>331</v>
      </c>
      <c r="V268" s="3">
        <v>18</v>
      </c>
      <c r="W268" s="3" t="s">
        <v>336</v>
      </c>
      <c r="X268" s="3">
        <v>61.9</v>
      </c>
      <c r="Y268" s="3"/>
      <c r="Z268" s="3"/>
      <c r="AA268" s="3">
        <v>1</v>
      </c>
      <c r="AB268" s="3" t="s">
        <v>49</v>
      </c>
      <c r="AC268" s="3" t="s">
        <v>337</v>
      </c>
      <c r="AD268" s="3">
        <v>18</v>
      </c>
      <c r="AE268" s="3" t="s">
        <v>336</v>
      </c>
      <c r="AF268" s="3">
        <v>61.9</v>
      </c>
      <c r="AG268" s="3"/>
      <c r="AH268" s="3"/>
      <c r="AI268" s="75" t="s">
        <v>338</v>
      </c>
    </row>
    <row r="269" spans="1:35" ht="25" customHeight="1" x14ac:dyDescent="0.2">
      <c r="A269" s="3" t="s">
        <v>40</v>
      </c>
      <c r="B269" s="3" t="s">
        <v>326</v>
      </c>
      <c r="C269" s="3" t="s">
        <v>468</v>
      </c>
      <c r="D269" s="3"/>
      <c r="E269" s="3" t="s">
        <v>469</v>
      </c>
      <c r="F269" s="3" t="s">
        <v>43</v>
      </c>
      <c r="G269" s="3" t="s">
        <v>58</v>
      </c>
      <c r="H269" s="3">
        <v>18</v>
      </c>
      <c r="I269" s="3">
        <v>61.92</v>
      </c>
      <c r="J269" s="45" t="s">
        <v>334</v>
      </c>
      <c r="K269" s="3" t="s">
        <v>371</v>
      </c>
      <c r="L269" s="21">
        <v>45980</v>
      </c>
      <c r="M269" s="3"/>
      <c r="N269" s="3"/>
      <c r="O269" s="46" t="s">
        <v>414</v>
      </c>
      <c r="P269" s="21">
        <v>45975</v>
      </c>
      <c r="Q269" s="3" t="s">
        <v>335</v>
      </c>
      <c r="R269" s="3" t="s">
        <v>336</v>
      </c>
      <c r="S269" s="3">
        <v>1</v>
      </c>
      <c r="T269" s="3" t="s">
        <v>49</v>
      </c>
      <c r="U269" s="3" t="s">
        <v>337</v>
      </c>
      <c r="V269" s="3">
        <v>18</v>
      </c>
      <c r="W269" s="3" t="s">
        <v>336</v>
      </c>
      <c r="X269" s="3">
        <v>61.9</v>
      </c>
      <c r="Y269" s="35" t="s">
        <v>398</v>
      </c>
      <c r="Z269" s="3"/>
      <c r="AA269" s="3">
        <v>2</v>
      </c>
      <c r="AB269" s="3" t="s">
        <v>51</v>
      </c>
      <c r="AC269" s="3" t="s">
        <v>331</v>
      </c>
      <c r="AD269" s="3">
        <v>18</v>
      </c>
      <c r="AE269" s="3" t="s">
        <v>336</v>
      </c>
      <c r="AF269" s="3">
        <v>61.9</v>
      </c>
      <c r="AG269" s="35" t="s">
        <v>351</v>
      </c>
      <c r="AH269" s="3"/>
      <c r="AI269" s="75" t="s">
        <v>338</v>
      </c>
    </row>
    <row r="270" spans="1:35" ht="25" customHeight="1" x14ac:dyDescent="0.2">
      <c r="A270" s="3" t="s">
        <v>40</v>
      </c>
      <c r="B270" s="3" t="s">
        <v>326</v>
      </c>
      <c r="C270" s="3"/>
      <c r="D270" s="3"/>
      <c r="E270" s="3" t="s">
        <v>470</v>
      </c>
      <c r="F270" s="3" t="s">
        <v>43</v>
      </c>
      <c r="G270" s="5" t="s">
        <v>44</v>
      </c>
      <c r="H270" s="3">
        <v>18</v>
      </c>
      <c r="I270" s="3">
        <v>61.92</v>
      </c>
      <c r="J270" s="45" t="s">
        <v>334</v>
      </c>
      <c r="K270" s="3"/>
      <c r="L270" s="21"/>
      <c r="M270" s="3"/>
      <c r="N270" s="3"/>
      <c r="O270" s="3"/>
      <c r="P270" s="21"/>
      <c r="Q270" s="3" t="s">
        <v>335</v>
      </c>
      <c r="R270" s="3" t="s">
        <v>336</v>
      </c>
      <c r="S270" s="3">
        <v>2</v>
      </c>
      <c r="T270" s="3" t="s">
        <v>51</v>
      </c>
      <c r="U270" s="3" t="s">
        <v>331</v>
      </c>
      <c r="V270" s="3">
        <v>18</v>
      </c>
      <c r="W270" s="3" t="s">
        <v>336</v>
      </c>
      <c r="X270" s="3">
        <v>61.9</v>
      </c>
      <c r="Y270" s="3"/>
      <c r="Z270" s="3"/>
      <c r="AA270" s="3">
        <v>1</v>
      </c>
      <c r="AB270" s="3" t="s">
        <v>49</v>
      </c>
      <c r="AC270" s="3" t="s">
        <v>337</v>
      </c>
      <c r="AD270" s="3">
        <v>18</v>
      </c>
      <c r="AE270" s="3" t="s">
        <v>336</v>
      </c>
      <c r="AF270" s="3">
        <v>61.9</v>
      </c>
      <c r="AG270" s="3"/>
      <c r="AH270" s="3"/>
      <c r="AI270" s="75" t="s">
        <v>338</v>
      </c>
    </row>
    <row r="271" spans="1:35" ht="25" customHeight="1" x14ac:dyDescent="0.2">
      <c r="A271" s="3" t="s">
        <v>40</v>
      </c>
      <c r="B271" s="3" t="s">
        <v>326</v>
      </c>
      <c r="C271" s="3" t="s">
        <v>471</v>
      </c>
      <c r="D271" s="3"/>
      <c r="E271" s="3" t="s">
        <v>472</v>
      </c>
      <c r="F271" s="3" t="s">
        <v>43</v>
      </c>
      <c r="G271" s="3" t="s">
        <v>58</v>
      </c>
      <c r="H271" s="3">
        <v>18</v>
      </c>
      <c r="I271" s="3">
        <v>61.92</v>
      </c>
      <c r="J271" s="45" t="s">
        <v>334</v>
      </c>
      <c r="K271" s="3" t="s">
        <v>360</v>
      </c>
      <c r="L271" s="21">
        <v>45973</v>
      </c>
      <c r="M271" s="3"/>
      <c r="N271" s="3"/>
      <c r="O271" s="46" t="s">
        <v>372</v>
      </c>
      <c r="P271" s="21">
        <v>45969</v>
      </c>
      <c r="Q271" s="3" t="s">
        <v>335</v>
      </c>
      <c r="R271" s="3" t="s">
        <v>336</v>
      </c>
      <c r="S271" s="3">
        <v>1</v>
      </c>
      <c r="T271" s="3" t="s">
        <v>49</v>
      </c>
      <c r="U271" s="3" t="s">
        <v>337</v>
      </c>
      <c r="V271" s="3">
        <v>18</v>
      </c>
      <c r="W271" s="3" t="s">
        <v>336</v>
      </c>
      <c r="X271" s="3">
        <v>61.9</v>
      </c>
      <c r="Y271" s="35" t="s">
        <v>341</v>
      </c>
      <c r="Z271" s="3"/>
      <c r="AA271" s="3">
        <v>3</v>
      </c>
      <c r="AB271" s="3" t="s">
        <v>473</v>
      </c>
      <c r="AC271" s="3" t="s">
        <v>331</v>
      </c>
      <c r="AD271" s="3">
        <v>18</v>
      </c>
      <c r="AE271" s="3" t="s">
        <v>336</v>
      </c>
      <c r="AF271" s="3">
        <v>61.9</v>
      </c>
      <c r="AG271" s="35" t="s">
        <v>351</v>
      </c>
      <c r="AH271" s="3"/>
      <c r="AI271" s="75" t="s">
        <v>338</v>
      </c>
    </row>
    <row r="272" spans="1:35" ht="25" customHeight="1" x14ac:dyDescent="0.2">
      <c r="A272" s="3" t="s">
        <v>40</v>
      </c>
      <c r="B272" s="3" t="s">
        <v>326</v>
      </c>
      <c r="C272" s="3"/>
      <c r="D272" s="3"/>
      <c r="E272" s="3" t="s">
        <v>474</v>
      </c>
      <c r="F272" s="3" t="s">
        <v>43</v>
      </c>
      <c r="G272" s="5" t="s">
        <v>44</v>
      </c>
      <c r="H272" s="3">
        <v>18</v>
      </c>
      <c r="I272" s="3">
        <v>61.92</v>
      </c>
      <c r="J272" s="45" t="s">
        <v>334</v>
      </c>
      <c r="K272" s="3"/>
      <c r="L272" s="21"/>
      <c r="M272" s="3"/>
      <c r="N272" s="3"/>
      <c r="O272" s="3"/>
      <c r="P272" s="21"/>
      <c r="Q272" s="3" t="s">
        <v>335</v>
      </c>
      <c r="R272" s="3" t="s">
        <v>336</v>
      </c>
      <c r="S272" s="3">
        <v>3</v>
      </c>
      <c r="T272" s="3" t="s">
        <v>473</v>
      </c>
      <c r="U272" s="3" t="s">
        <v>331</v>
      </c>
      <c r="V272" s="3">
        <v>18</v>
      </c>
      <c r="W272" s="3" t="s">
        <v>336</v>
      </c>
      <c r="X272" s="3">
        <v>61.9</v>
      </c>
      <c r="Y272" s="3"/>
      <c r="Z272" s="3"/>
      <c r="AA272" s="3">
        <v>1</v>
      </c>
      <c r="AB272" s="3" t="s">
        <v>49</v>
      </c>
      <c r="AC272" s="3" t="s">
        <v>337</v>
      </c>
      <c r="AD272" s="3">
        <v>18</v>
      </c>
      <c r="AE272" s="3" t="s">
        <v>336</v>
      </c>
      <c r="AF272" s="3">
        <v>61.9</v>
      </c>
      <c r="AG272" s="3"/>
      <c r="AH272" s="3"/>
      <c r="AI272" s="75" t="s">
        <v>338</v>
      </c>
    </row>
    <row r="273" spans="1:35" ht="25" customHeight="1" x14ac:dyDescent="0.2">
      <c r="A273" s="3" t="s">
        <v>40</v>
      </c>
      <c r="B273" s="3" t="s">
        <v>326</v>
      </c>
      <c r="C273" s="3" t="s">
        <v>475</v>
      </c>
      <c r="D273" s="3"/>
      <c r="E273" s="3" t="s">
        <v>476</v>
      </c>
      <c r="F273" s="3" t="s">
        <v>43</v>
      </c>
      <c r="G273" s="3" t="s">
        <v>58</v>
      </c>
      <c r="H273" s="3">
        <v>18</v>
      </c>
      <c r="I273" s="3">
        <v>61.92</v>
      </c>
      <c r="J273" s="45" t="s">
        <v>334</v>
      </c>
      <c r="K273" s="3" t="s">
        <v>360</v>
      </c>
      <c r="L273" s="21">
        <v>46004</v>
      </c>
      <c r="M273" s="3"/>
      <c r="N273" s="3"/>
      <c r="O273" s="37" t="s">
        <v>397</v>
      </c>
      <c r="P273" s="21">
        <v>46000</v>
      </c>
      <c r="Q273" s="3" t="s">
        <v>335</v>
      </c>
      <c r="R273" s="3" t="s">
        <v>336</v>
      </c>
      <c r="S273" s="3">
        <v>1</v>
      </c>
      <c r="T273" s="3" t="s">
        <v>49</v>
      </c>
      <c r="U273" s="3" t="s">
        <v>337</v>
      </c>
      <c r="V273" s="3">
        <v>18</v>
      </c>
      <c r="W273" s="3" t="s">
        <v>336</v>
      </c>
      <c r="X273" s="3">
        <v>61.9</v>
      </c>
      <c r="Y273" s="35" t="s">
        <v>398</v>
      </c>
      <c r="Z273" s="3"/>
      <c r="AA273" s="3">
        <v>2</v>
      </c>
      <c r="AB273" s="3" t="s">
        <v>51</v>
      </c>
      <c r="AC273" s="3" t="s">
        <v>331</v>
      </c>
      <c r="AD273" s="3">
        <v>18</v>
      </c>
      <c r="AE273" s="3" t="s">
        <v>336</v>
      </c>
      <c r="AF273" s="3">
        <v>61.9</v>
      </c>
      <c r="AG273" s="35" t="s">
        <v>351</v>
      </c>
      <c r="AH273" s="3"/>
      <c r="AI273" s="75" t="s">
        <v>338</v>
      </c>
    </row>
    <row r="274" spans="1:35" ht="25" customHeight="1" x14ac:dyDescent="0.2">
      <c r="A274" s="3" t="s">
        <v>40</v>
      </c>
      <c r="B274" s="3" t="s">
        <v>326</v>
      </c>
      <c r="C274" s="3"/>
      <c r="D274" s="3"/>
      <c r="E274" s="3" t="s">
        <v>477</v>
      </c>
      <c r="F274" s="3" t="s">
        <v>43</v>
      </c>
      <c r="G274" s="5" t="s">
        <v>44</v>
      </c>
      <c r="H274" s="3">
        <v>18</v>
      </c>
      <c r="I274" s="3">
        <v>61.92</v>
      </c>
      <c r="J274" s="45" t="s">
        <v>334</v>
      </c>
      <c r="K274" s="3"/>
      <c r="L274" s="21"/>
      <c r="M274" s="3"/>
      <c r="N274" s="3"/>
      <c r="O274" s="3"/>
      <c r="P274" s="21"/>
      <c r="Q274" s="3" t="s">
        <v>335</v>
      </c>
      <c r="R274" s="3" t="s">
        <v>336</v>
      </c>
      <c r="S274" s="3">
        <v>3</v>
      </c>
      <c r="T274" s="3" t="s">
        <v>473</v>
      </c>
      <c r="U274" s="3" t="s">
        <v>331</v>
      </c>
      <c r="V274" s="3">
        <v>18</v>
      </c>
      <c r="W274" s="3" t="s">
        <v>336</v>
      </c>
      <c r="X274" s="3">
        <v>61.9</v>
      </c>
      <c r="Y274" s="3"/>
      <c r="Z274" s="3"/>
      <c r="AA274" s="3">
        <v>1</v>
      </c>
      <c r="AB274" s="3" t="s">
        <v>49</v>
      </c>
      <c r="AC274" s="3" t="s">
        <v>337</v>
      </c>
      <c r="AD274" s="3">
        <v>18</v>
      </c>
      <c r="AE274" s="3" t="s">
        <v>336</v>
      </c>
      <c r="AF274" s="3">
        <v>61.9</v>
      </c>
      <c r="AG274" s="3"/>
      <c r="AH274" s="3"/>
      <c r="AI274" s="75" t="s">
        <v>338</v>
      </c>
    </row>
    <row r="275" spans="1:35" ht="25" customHeight="1" x14ac:dyDescent="0.2">
      <c r="A275" s="3" t="s">
        <v>40</v>
      </c>
      <c r="B275" s="3" t="s">
        <v>478</v>
      </c>
      <c r="C275" s="3" t="s">
        <v>479</v>
      </c>
      <c r="D275" s="3"/>
      <c r="E275" s="3" t="s">
        <v>480</v>
      </c>
      <c r="F275" s="3" t="s">
        <v>43</v>
      </c>
      <c r="G275" s="3" t="s">
        <v>58</v>
      </c>
      <c r="H275" s="3">
        <v>18</v>
      </c>
      <c r="I275" s="3">
        <v>61.92</v>
      </c>
      <c r="J275" s="45" t="s">
        <v>334</v>
      </c>
      <c r="K275" s="3" t="s">
        <v>360</v>
      </c>
      <c r="L275" s="21">
        <v>45966</v>
      </c>
      <c r="M275" s="3"/>
      <c r="N275" s="3"/>
      <c r="O275" s="46" t="s">
        <v>372</v>
      </c>
      <c r="P275" s="21">
        <v>45952</v>
      </c>
      <c r="Q275" s="3" t="s">
        <v>335</v>
      </c>
      <c r="R275" s="3" t="s">
        <v>336</v>
      </c>
      <c r="S275" s="3">
        <v>4</v>
      </c>
      <c r="T275" s="3" t="s">
        <v>373</v>
      </c>
      <c r="U275" s="3" t="s">
        <v>331</v>
      </c>
      <c r="V275" s="3">
        <v>18</v>
      </c>
      <c r="W275" s="3" t="s">
        <v>336</v>
      </c>
      <c r="X275" s="3">
        <v>61.9</v>
      </c>
      <c r="Y275" s="3" t="s">
        <v>374</v>
      </c>
      <c r="Z275" s="3"/>
      <c r="AA275" s="3">
        <v>1</v>
      </c>
      <c r="AB275" s="3" t="s">
        <v>49</v>
      </c>
      <c r="AC275" s="3" t="s">
        <v>337</v>
      </c>
      <c r="AD275" s="3">
        <v>18</v>
      </c>
      <c r="AE275" s="3" t="s">
        <v>336</v>
      </c>
      <c r="AF275" s="3">
        <v>61.9</v>
      </c>
      <c r="AG275" s="35" t="s">
        <v>341</v>
      </c>
      <c r="AH275" s="3"/>
      <c r="AI275" s="75" t="s">
        <v>338</v>
      </c>
    </row>
    <row r="276" spans="1:35" ht="25" customHeight="1" x14ac:dyDescent="0.2">
      <c r="A276" s="3" t="s">
        <v>40</v>
      </c>
      <c r="B276" s="3" t="s">
        <v>478</v>
      </c>
      <c r="C276" s="3" t="s">
        <v>479</v>
      </c>
      <c r="D276" s="3"/>
      <c r="E276" s="3" t="s">
        <v>57</v>
      </c>
      <c r="F276" s="3" t="s">
        <v>66</v>
      </c>
      <c r="G276" s="3" t="s">
        <v>58</v>
      </c>
      <c r="H276" s="7">
        <v>0.75</v>
      </c>
      <c r="I276" s="37">
        <v>18.100000000000001</v>
      </c>
      <c r="J276" s="3" t="s">
        <v>518</v>
      </c>
      <c r="K276" s="3" t="s">
        <v>103</v>
      </c>
      <c r="L276" s="21">
        <v>46009</v>
      </c>
      <c r="M276" s="3"/>
      <c r="N276" s="3"/>
      <c r="O276" s="46" t="s">
        <v>340</v>
      </c>
      <c r="P276" s="21">
        <v>46009</v>
      </c>
      <c r="Q276" s="3" t="s">
        <v>335</v>
      </c>
      <c r="R276" s="3" t="s">
        <v>663</v>
      </c>
      <c r="S276" s="3">
        <v>1</v>
      </c>
      <c r="T276" s="3" t="s">
        <v>49</v>
      </c>
      <c r="U276" s="3" t="s">
        <v>337</v>
      </c>
      <c r="V276" s="3">
        <v>18</v>
      </c>
      <c r="W276" s="3" t="s">
        <v>336</v>
      </c>
      <c r="X276" s="3">
        <v>61.9</v>
      </c>
      <c r="Y276" s="35" t="s">
        <v>398</v>
      </c>
      <c r="Z276" s="3"/>
      <c r="AA276" s="3">
        <v>6</v>
      </c>
      <c r="AB276" s="3" t="s">
        <v>69</v>
      </c>
      <c r="AC276" s="3" t="s">
        <v>342</v>
      </c>
      <c r="AD276" s="7">
        <v>0.75</v>
      </c>
      <c r="AE276" s="3" t="s">
        <v>71</v>
      </c>
      <c r="AF276" s="37">
        <v>18.100000000000001</v>
      </c>
      <c r="AG276" s="3">
        <v>94134</v>
      </c>
      <c r="AH276" s="3"/>
      <c r="AI276" s="75" t="s">
        <v>365</v>
      </c>
    </row>
    <row r="277" spans="1:35" ht="25" customHeight="1" x14ac:dyDescent="0.2">
      <c r="A277" s="3" t="s">
        <v>40</v>
      </c>
      <c r="B277" s="3" t="s">
        <v>478</v>
      </c>
      <c r="C277" s="3"/>
      <c r="D277" s="3"/>
      <c r="E277" s="3" t="s">
        <v>255</v>
      </c>
      <c r="F277" s="3" t="s">
        <v>75</v>
      </c>
      <c r="G277" s="5" t="s">
        <v>44</v>
      </c>
      <c r="H277" s="7">
        <v>0.75</v>
      </c>
      <c r="I277" s="3">
        <v>5.56</v>
      </c>
      <c r="J277" s="3" t="s">
        <v>344</v>
      </c>
      <c r="K277" s="3"/>
      <c r="L277" s="21"/>
      <c r="M277" s="3"/>
      <c r="N277" s="3"/>
      <c r="O277" s="3"/>
      <c r="P277" s="21"/>
      <c r="Q277" s="3" t="s">
        <v>335</v>
      </c>
      <c r="R277" s="3">
        <v>160</v>
      </c>
      <c r="S277" s="3">
        <v>6</v>
      </c>
      <c r="T277" s="3" t="s">
        <v>69</v>
      </c>
      <c r="U277" s="3" t="s">
        <v>342</v>
      </c>
      <c r="V277" s="7">
        <v>0.75</v>
      </c>
      <c r="W277" s="3" t="s">
        <v>71</v>
      </c>
      <c r="X277" s="3">
        <v>13.15</v>
      </c>
      <c r="Y277" s="3"/>
      <c r="Z277" s="3"/>
      <c r="AA277" s="3">
        <v>2</v>
      </c>
      <c r="AB277" s="3" t="s">
        <v>49</v>
      </c>
      <c r="AC277" s="3" t="s">
        <v>337</v>
      </c>
      <c r="AD277" s="7">
        <v>0.75</v>
      </c>
      <c r="AE277" s="3">
        <v>160</v>
      </c>
      <c r="AF277" s="3">
        <v>5.56</v>
      </c>
      <c r="AG277" s="3"/>
      <c r="AH277" s="3"/>
      <c r="AI277" s="75" t="s">
        <v>366</v>
      </c>
    </row>
    <row r="278" spans="1:35" ht="25" customHeight="1" x14ac:dyDescent="0.2">
      <c r="A278" s="3" t="s">
        <v>40</v>
      </c>
      <c r="B278" s="3" t="s">
        <v>478</v>
      </c>
      <c r="C278" s="3"/>
      <c r="D278" s="3"/>
      <c r="E278" s="3" t="s">
        <v>74</v>
      </c>
      <c r="F278" s="3" t="s">
        <v>75</v>
      </c>
      <c r="G278" s="5" t="s">
        <v>44</v>
      </c>
      <c r="H278" s="7">
        <v>0.75</v>
      </c>
      <c r="I278" s="3">
        <v>5.56</v>
      </c>
      <c r="J278" s="3" t="s">
        <v>344</v>
      </c>
      <c r="K278" s="3"/>
      <c r="L278" s="21"/>
      <c r="M278" s="3"/>
      <c r="N278" s="3"/>
      <c r="O278" s="3"/>
      <c r="P278" s="21"/>
      <c r="Q278" s="3" t="s">
        <v>335</v>
      </c>
      <c r="R278" s="3">
        <v>160</v>
      </c>
      <c r="S278" s="3">
        <v>2</v>
      </c>
      <c r="T278" s="3" t="s">
        <v>49</v>
      </c>
      <c r="U278" s="3" t="s">
        <v>337</v>
      </c>
      <c r="V278" s="7">
        <v>0.75</v>
      </c>
      <c r="W278" s="3">
        <v>160</v>
      </c>
      <c r="X278" s="3">
        <v>5.56</v>
      </c>
      <c r="Y278" s="3"/>
      <c r="Z278" s="3"/>
      <c r="AA278" s="3">
        <v>8</v>
      </c>
      <c r="AB278" s="3" t="s">
        <v>166</v>
      </c>
      <c r="AC278" s="3" t="s">
        <v>342</v>
      </c>
      <c r="AD278" s="7">
        <v>0.75</v>
      </c>
      <c r="AE278" s="3" t="s">
        <v>71</v>
      </c>
      <c r="AF278" s="3">
        <v>5.56</v>
      </c>
      <c r="AG278" s="3"/>
      <c r="AH278" s="3"/>
      <c r="AI278" s="75" t="s">
        <v>366</v>
      </c>
    </row>
    <row r="279" spans="1:35" ht="25" customHeight="1" x14ac:dyDescent="0.2">
      <c r="A279" s="3" t="s">
        <v>40</v>
      </c>
      <c r="B279" s="3" t="s">
        <v>478</v>
      </c>
      <c r="C279" s="3"/>
      <c r="D279" s="3"/>
      <c r="E279" s="3" t="s">
        <v>79</v>
      </c>
      <c r="F279" s="3" t="s">
        <v>75</v>
      </c>
      <c r="G279" s="5" t="s">
        <v>44</v>
      </c>
      <c r="H279" s="7">
        <v>0.75</v>
      </c>
      <c r="I279" s="3">
        <v>5.56</v>
      </c>
      <c r="J279" s="3" t="s">
        <v>344</v>
      </c>
      <c r="K279" s="3"/>
      <c r="L279" s="21"/>
      <c r="M279" s="3"/>
      <c r="N279" s="3"/>
      <c r="O279" s="3"/>
      <c r="P279" s="21"/>
      <c r="Q279" s="3" t="s">
        <v>335</v>
      </c>
      <c r="R279" s="3" t="s">
        <v>71</v>
      </c>
      <c r="S279" s="3">
        <v>8</v>
      </c>
      <c r="T279" s="3" t="s">
        <v>166</v>
      </c>
      <c r="U279" s="3" t="s">
        <v>342</v>
      </c>
      <c r="V279" s="7">
        <v>0.75</v>
      </c>
      <c r="W279" s="3" t="s">
        <v>71</v>
      </c>
      <c r="X279" s="3">
        <v>5.56</v>
      </c>
      <c r="Y279" s="3"/>
      <c r="Z279" s="3"/>
      <c r="AA279" s="3">
        <v>2</v>
      </c>
      <c r="AB279" s="3" t="s">
        <v>49</v>
      </c>
      <c r="AC279" s="3" t="s">
        <v>337</v>
      </c>
      <c r="AD279" s="7">
        <v>0.75</v>
      </c>
      <c r="AE279" s="3">
        <v>160</v>
      </c>
      <c r="AF279" s="3">
        <v>5.56</v>
      </c>
      <c r="AG279" s="3"/>
      <c r="AH279" s="3"/>
      <c r="AI279" s="75" t="s">
        <v>366</v>
      </c>
    </row>
    <row r="280" spans="1:35" ht="25" customHeight="1" x14ac:dyDescent="0.2">
      <c r="A280" s="3" t="s">
        <v>40</v>
      </c>
      <c r="B280" s="3" t="s">
        <v>478</v>
      </c>
      <c r="C280" s="3"/>
      <c r="D280" s="3"/>
      <c r="E280" s="3" t="s">
        <v>263</v>
      </c>
      <c r="F280" s="3" t="s">
        <v>75</v>
      </c>
      <c r="G280" s="5" t="s">
        <v>44</v>
      </c>
      <c r="H280" s="7">
        <v>0.75</v>
      </c>
      <c r="I280" s="3">
        <v>5.56</v>
      </c>
      <c r="J280" s="3" t="s">
        <v>344</v>
      </c>
      <c r="K280" s="3"/>
      <c r="L280" s="21"/>
      <c r="M280" s="3"/>
      <c r="N280" s="3"/>
      <c r="O280" s="3"/>
      <c r="P280" s="21"/>
      <c r="Q280" s="3" t="s">
        <v>335</v>
      </c>
      <c r="R280" s="3">
        <v>160</v>
      </c>
      <c r="S280" s="3">
        <v>2</v>
      </c>
      <c r="T280" s="3" t="s">
        <v>49</v>
      </c>
      <c r="U280" s="3" t="s">
        <v>337</v>
      </c>
      <c r="V280" s="7">
        <v>0.75</v>
      </c>
      <c r="W280" s="3">
        <v>160</v>
      </c>
      <c r="X280" s="3">
        <v>5.56</v>
      </c>
      <c r="Y280" s="3"/>
      <c r="Z280" s="3"/>
      <c r="AA280" s="3" t="s">
        <v>481</v>
      </c>
      <c r="AB280" s="3" t="s">
        <v>123</v>
      </c>
      <c r="AC280" s="3" t="s">
        <v>342</v>
      </c>
      <c r="AD280" s="7">
        <v>0.75</v>
      </c>
      <c r="AE280" s="3">
        <v>160</v>
      </c>
      <c r="AF280" s="3">
        <v>5.56</v>
      </c>
      <c r="AG280" s="3"/>
      <c r="AH280" s="3"/>
      <c r="AI280" s="75" t="s">
        <v>366</v>
      </c>
    </row>
    <row r="281" spans="1:35" ht="25" customHeight="1" x14ac:dyDescent="0.2">
      <c r="A281" s="3" t="s">
        <v>40</v>
      </c>
      <c r="B281" s="3" t="s">
        <v>478</v>
      </c>
      <c r="C281" s="3"/>
      <c r="D281" s="3"/>
      <c r="E281" s="3" t="s">
        <v>290</v>
      </c>
      <c r="F281" s="3" t="s">
        <v>75</v>
      </c>
      <c r="G281" s="5" t="s">
        <v>44</v>
      </c>
      <c r="H281" s="7">
        <v>0.75</v>
      </c>
      <c r="I281" s="3">
        <v>5.56</v>
      </c>
      <c r="J281" s="3" t="s">
        <v>344</v>
      </c>
      <c r="K281" s="3"/>
      <c r="L281" s="21"/>
      <c r="M281" s="3"/>
      <c r="N281" s="3"/>
      <c r="O281" s="3"/>
      <c r="P281" s="21"/>
      <c r="Q281" s="3" t="s">
        <v>335</v>
      </c>
      <c r="R281" s="3">
        <v>160</v>
      </c>
      <c r="S281" s="3" t="s">
        <v>481</v>
      </c>
      <c r="T281" s="3" t="s">
        <v>123</v>
      </c>
      <c r="U281" s="3" t="s">
        <v>342</v>
      </c>
      <c r="V281" s="7">
        <v>0.75</v>
      </c>
      <c r="W281" s="3">
        <v>160</v>
      </c>
      <c r="X281" s="3">
        <v>5.56</v>
      </c>
      <c r="Y281" s="3"/>
      <c r="Z281" s="3"/>
      <c r="AA281" s="3">
        <v>2</v>
      </c>
      <c r="AB281" s="3" t="s">
        <v>49</v>
      </c>
      <c r="AC281" s="3" t="s">
        <v>337</v>
      </c>
      <c r="AD281" s="7">
        <v>0.75</v>
      </c>
      <c r="AE281" s="3">
        <v>160</v>
      </c>
      <c r="AF281" s="3">
        <v>5.56</v>
      </c>
      <c r="AG281" s="3"/>
      <c r="AH281" s="3"/>
      <c r="AI281" s="75" t="s">
        <v>366</v>
      </c>
    </row>
    <row r="282" spans="1:35" ht="25" customHeight="1" x14ac:dyDescent="0.2">
      <c r="A282" s="3" t="s">
        <v>40</v>
      </c>
      <c r="B282" s="3" t="s">
        <v>478</v>
      </c>
      <c r="C282" s="3"/>
      <c r="D282" s="3"/>
      <c r="E282" s="3" t="s">
        <v>292</v>
      </c>
      <c r="F282" s="3" t="s">
        <v>75</v>
      </c>
      <c r="G282" s="5" t="s">
        <v>44</v>
      </c>
      <c r="H282" s="7">
        <v>0.75</v>
      </c>
      <c r="I282" s="3">
        <v>5.56</v>
      </c>
      <c r="J282" s="3" t="s">
        <v>344</v>
      </c>
      <c r="K282" s="3"/>
      <c r="L282" s="21"/>
      <c r="M282" s="3"/>
      <c r="N282" s="3"/>
      <c r="O282" s="3"/>
      <c r="P282" s="21"/>
      <c r="Q282" s="3" t="s">
        <v>335</v>
      </c>
      <c r="R282" s="3">
        <v>160</v>
      </c>
      <c r="S282" s="3">
        <v>2</v>
      </c>
      <c r="T282" s="3" t="s">
        <v>49</v>
      </c>
      <c r="U282" s="3" t="s">
        <v>337</v>
      </c>
      <c r="V282" s="7">
        <v>0.75</v>
      </c>
      <c r="W282" s="3">
        <v>160</v>
      </c>
      <c r="X282" s="3">
        <v>5.56</v>
      </c>
      <c r="Y282" s="3"/>
      <c r="Z282" s="3"/>
      <c r="AA282" s="3" t="s">
        <v>482</v>
      </c>
      <c r="AB282" s="3" t="s">
        <v>123</v>
      </c>
      <c r="AC282" s="3" t="s">
        <v>342</v>
      </c>
      <c r="AD282" s="7">
        <v>0.75</v>
      </c>
      <c r="AE282" s="3">
        <v>160</v>
      </c>
      <c r="AF282" s="3">
        <v>5.56</v>
      </c>
      <c r="AG282" s="3"/>
      <c r="AH282" s="3"/>
      <c r="AI282" s="75" t="s">
        <v>366</v>
      </c>
    </row>
    <row r="283" spans="1:35" ht="25" customHeight="1" x14ac:dyDescent="0.2">
      <c r="A283" s="3" t="s">
        <v>40</v>
      </c>
      <c r="B283" s="3" t="s">
        <v>478</v>
      </c>
      <c r="C283" s="3"/>
      <c r="D283" s="3"/>
      <c r="E283" s="3" t="s">
        <v>95</v>
      </c>
      <c r="F283" s="3" t="s">
        <v>75</v>
      </c>
      <c r="G283" s="5" t="s">
        <v>44</v>
      </c>
      <c r="H283" s="7">
        <v>0.75</v>
      </c>
      <c r="I283" s="3">
        <v>5.56</v>
      </c>
      <c r="J283" s="3">
        <v>0</v>
      </c>
      <c r="K283" s="3"/>
      <c r="L283" s="21"/>
      <c r="M283" s="3"/>
      <c r="N283" s="3"/>
      <c r="O283" s="3"/>
      <c r="P283" s="21"/>
      <c r="Q283" s="3" t="s">
        <v>327</v>
      </c>
      <c r="R283" s="3" t="s">
        <v>68</v>
      </c>
      <c r="S283" s="3" t="s">
        <v>482</v>
      </c>
      <c r="T283" s="3" t="s">
        <v>123</v>
      </c>
      <c r="U283" s="3" t="s">
        <v>342</v>
      </c>
      <c r="V283" s="7">
        <v>0.75</v>
      </c>
      <c r="W283" s="3">
        <v>160</v>
      </c>
      <c r="X283" s="3">
        <v>5.56</v>
      </c>
      <c r="Y283" s="3"/>
      <c r="Z283" s="3"/>
      <c r="AA283" s="3" t="s">
        <v>483</v>
      </c>
      <c r="AB283" s="3">
        <v>0</v>
      </c>
      <c r="AC283" s="3">
        <v>0</v>
      </c>
      <c r="AD283" s="7">
        <v>0.75</v>
      </c>
      <c r="AE283" s="3">
        <v>0</v>
      </c>
      <c r="AF283" s="3">
        <v>0</v>
      </c>
      <c r="AG283" s="3"/>
      <c r="AH283" s="3"/>
      <c r="AI283" s="75" t="s">
        <v>370</v>
      </c>
    </row>
    <row r="284" spans="1:35" ht="25" customHeight="1" x14ac:dyDescent="0.2">
      <c r="A284" s="3" t="s">
        <v>40</v>
      </c>
      <c r="B284" s="3" t="s">
        <v>478</v>
      </c>
      <c r="C284" s="3" t="s">
        <v>479</v>
      </c>
      <c r="D284" s="3"/>
      <c r="E284" s="3" t="s">
        <v>102</v>
      </c>
      <c r="F284" s="3" t="s">
        <v>43</v>
      </c>
      <c r="G284" s="3" t="s">
        <v>58</v>
      </c>
      <c r="H284" s="3">
        <v>18</v>
      </c>
      <c r="I284" s="3">
        <v>61.92</v>
      </c>
      <c r="J284" s="45" t="s">
        <v>334</v>
      </c>
      <c r="K284" s="3" t="s">
        <v>371</v>
      </c>
      <c r="L284" s="21">
        <v>46008</v>
      </c>
      <c r="M284" s="3"/>
      <c r="N284" s="3"/>
      <c r="O284" s="37" t="s">
        <v>397</v>
      </c>
      <c r="P284" s="21">
        <v>46002</v>
      </c>
      <c r="Q284" s="3" t="s">
        <v>335</v>
      </c>
      <c r="R284" s="3" t="s">
        <v>336</v>
      </c>
      <c r="S284" s="3">
        <v>1</v>
      </c>
      <c r="T284" s="3" t="s">
        <v>49</v>
      </c>
      <c r="U284" s="3" t="s">
        <v>337</v>
      </c>
      <c r="V284" s="3">
        <v>18</v>
      </c>
      <c r="W284" s="3" t="s">
        <v>336</v>
      </c>
      <c r="X284" s="3">
        <v>61.9</v>
      </c>
      <c r="Y284" s="35" t="s">
        <v>341</v>
      </c>
      <c r="Z284" s="3"/>
      <c r="AA284" s="3">
        <v>5</v>
      </c>
      <c r="AB284" s="3" t="s">
        <v>373</v>
      </c>
      <c r="AC284" s="3" t="s">
        <v>331</v>
      </c>
      <c r="AD284" s="3">
        <v>18</v>
      </c>
      <c r="AE284" s="3" t="s">
        <v>336</v>
      </c>
      <c r="AF284" s="3">
        <v>61.9</v>
      </c>
      <c r="AG284" s="3" t="s">
        <v>374</v>
      </c>
      <c r="AH284" s="3"/>
      <c r="AI284" s="75" t="s">
        <v>338</v>
      </c>
    </row>
    <row r="285" spans="1:35" ht="25" customHeight="1" x14ac:dyDescent="0.2">
      <c r="A285" s="3" t="s">
        <v>40</v>
      </c>
      <c r="B285" s="3" t="s">
        <v>478</v>
      </c>
      <c r="C285" s="3"/>
      <c r="D285" s="3"/>
      <c r="E285" s="3" t="s">
        <v>104</v>
      </c>
      <c r="F285" s="3" t="s">
        <v>43</v>
      </c>
      <c r="G285" s="5" t="s">
        <v>44</v>
      </c>
      <c r="H285" s="3">
        <v>18</v>
      </c>
      <c r="I285" s="3">
        <v>61.92</v>
      </c>
      <c r="J285" s="45" t="s">
        <v>334</v>
      </c>
      <c r="K285" s="3"/>
      <c r="L285" s="21"/>
      <c r="M285" s="3"/>
      <c r="N285" s="3"/>
      <c r="O285" s="3"/>
      <c r="P285" s="21"/>
      <c r="Q285" s="3" t="s">
        <v>335</v>
      </c>
      <c r="R285" s="3" t="s">
        <v>336</v>
      </c>
      <c r="S285" s="3">
        <v>5</v>
      </c>
      <c r="T285" s="3" t="s">
        <v>373</v>
      </c>
      <c r="U285" s="3" t="s">
        <v>331</v>
      </c>
      <c r="V285" s="3">
        <v>18</v>
      </c>
      <c r="W285" s="3" t="s">
        <v>336</v>
      </c>
      <c r="X285" s="3">
        <v>61.9</v>
      </c>
      <c r="Y285" s="3"/>
      <c r="Z285" s="3"/>
      <c r="AA285" s="3">
        <v>1</v>
      </c>
      <c r="AB285" s="3" t="s">
        <v>49</v>
      </c>
      <c r="AC285" s="3" t="s">
        <v>337</v>
      </c>
      <c r="AD285" s="3">
        <v>18</v>
      </c>
      <c r="AE285" s="3" t="s">
        <v>336</v>
      </c>
      <c r="AF285" s="3">
        <v>61.9</v>
      </c>
      <c r="AG285" s="3"/>
      <c r="AH285" s="3"/>
      <c r="AI285" s="75" t="s">
        <v>338</v>
      </c>
    </row>
    <row r="286" spans="1:35" ht="25" customHeight="1" x14ac:dyDescent="0.2">
      <c r="A286" s="3" t="s">
        <v>40</v>
      </c>
      <c r="B286" s="3" t="s">
        <v>478</v>
      </c>
      <c r="C286" s="3" t="s">
        <v>484</v>
      </c>
      <c r="D286" s="3"/>
      <c r="E286" s="3" t="s">
        <v>485</v>
      </c>
      <c r="F286" s="3" t="s">
        <v>43</v>
      </c>
      <c r="G286" s="3" t="s">
        <v>58</v>
      </c>
      <c r="H286" s="3">
        <v>18</v>
      </c>
      <c r="I286" s="3">
        <v>61.92</v>
      </c>
      <c r="J286" s="45" t="s">
        <v>334</v>
      </c>
      <c r="K286" s="3" t="s">
        <v>486</v>
      </c>
      <c r="L286" s="21">
        <v>45969</v>
      </c>
      <c r="M286" s="3"/>
      <c r="N286" s="3"/>
      <c r="O286" s="46" t="s">
        <v>372</v>
      </c>
      <c r="P286" s="21">
        <v>45964</v>
      </c>
      <c r="Q286" s="3" t="s">
        <v>335</v>
      </c>
      <c r="R286" s="3" t="s">
        <v>336</v>
      </c>
      <c r="S286" s="3">
        <v>1</v>
      </c>
      <c r="T286" s="3" t="s">
        <v>49</v>
      </c>
      <c r="U286" s="3" t="s">
        <v>337</v>
      </c>
      <c r="V286" s="3">
        <v>18</v>
      </c>
      <c r="W286" s="3" t="s">
        <v>336</v>
      </c>
      <c r="X286" s="3">
        <v>61.9</v>
      </c>
      <c r="Y286" s="35" t="s">
        <v>341</v>
      </c>
      <c r="Z286" s="3"/>
      <c r="AA286" s="3">
        <v>7</v>
      </c>
      <c r="AB286" s="3" t="s">
        <v>51</v>
      </c>
      <c r="AC286" s="3" t="s">
        <v>331</v>
      </c>
      <c r="AD286" s="3">
        <v>18</v>
      </c>
      <c r="AE286" s="3" t="s">
        <v>336</v>
      </c>
      <c r="AF286" s="3">
        <v>61.9</v>
      </c>
      <c r="AG286" s="35" t="s">
        <v>351</v>
      </c>
      <c r="AH286" s="3"/>
      <c r="AI286" s="75" t="s">
        <v>338</v>
      </c>
    </row>
    <row r="287" spans="1:35" ht="25" customHeight="1" x14ac:dyDescent="0.2">
      <c r="A287" s="3" t="s">
        <v>40</v>
      </c>
      <c r="B287" s="3" t="s">
        <v>478</v>
      </c>
      <c r="C287" s="3" t="s">
        <v>484</v>
      </c>
      <c r="D287" s="3"/>
      <c r="E287" s="3" t="s">
        <v>271</v>
      </c>
      <c r="F287" s="3" t="s">
        <v>43</v>
      </c>
      <c r="G287" s="3" t="s">
        <v>58</v>
      </c>
      <c r="H287" s="3">
        <v>18</v>
      </c>
      <c r="I287" s="3">
        <v>61.92</v>
      </c>
      <c r="J287" s="45" t="s">
        <v>334</v>
      </c>
      <c r="K287" s="3" t="s">
        <v>360</v>
      </c>
      <c r="L287" s="21">
        <v>45983</v>
      </c>
      <c r="M287" s="3"/>
      <c r="N287" s="3"/>
      <c r="O287" s="39" t="s">
        <v>414</v>
      </c>
      <c r="P287" s="21">
        <v>45979</v>
      </c>
      <c r="Q287" s="3" t="s">
        <v>335</v>
      </c>
      <c r="R287" s="3" t="s">
        <v>336</v>
      </c>
      <c r="S287" s="3">
        <v>7</v>
      </c>
      <c r="T287" s="3" t="s">
        <v>51</v>
      </c>
      <c r="U287" s="3" t="s">
        <v>331</v>
      </c>
      <c r="V287" s="3">
        <v>18</v>
      </c>
      <c r="W287" s="3" t="s">
        <v>336</v>
      </c>
      <c r="X287" s="3">
        <v>61.9</v>
      </c>
      <c r="Y287" s="35" t="s">
        <v>351</v>
      </c>
      <c r="Z287" s="3"/>
      <c r="AA287" s="3">
        <v>1</v>
      </c>
      <c r="AB287" s="3" t="s">
        <v>49</v>
      </c>
      <c r="AC287" s="3" t="s">
        <v>337</v>
      </c>
      <c r="AD287" s="3">
        <v>18</v>
      </c>
      <c r="AE287" s="3" t="s">
        <v>336</v>
      </c>
      <c r="AF287" s="3">
        <v>61.9</v>
      </c>
      <c r="AG287" s="35" t="s">
        <v>442</v>
      </c>
      <c r="AH287" s="3"/>
      <c r="AI287" s="75" t="s">
        <v>338</v>
      </c>
    </row>
    <row r="288" spans="1:35" ht="25" customHeight="1" x14ac:dyDescent="0.2">
      <c r="A288" s="3" t="s">
        <v>40</v>
      </c>
      <c r="B288" s="3" t="s">
        <v>478</v>
      </c>
      <c r="C288" s="3"/>
      <c r="D288" s="3"/>
      <c r="E288" s="3" t="s">
        <v>296</v>
      </c>
      <c r="F288" s="3" t="s">
        <v>66</v>
      </c>
      <c r="G288" s="5" t="s">
        <v>44</v>
      </c>
      <c r="H288" s="7">
        <v>1.5</v>
      </c>
      <c r="I288" s="3">
        <v>0</v>
      </c>
      <c r="J288" s="45"/>
      <c r="K288" s="3"/>
      <c r="L288" s="21"/>
      <c r="M288" s="3"/>
      <c r="N288" s="3"/>
      <c r="O288" s="3"/>
      <c r="P288" s="21"/>
      <c r="Q288" s="3" t="s">
        <v>327</v>
      </c>
      <c r="R288" s="3" t="s">
        <v>336</v>
      </c>
      <c r="S288" s="3">
        <v>1</v>
      </c>
      <c r="T288" s="3" t="s">
        <v>49</v>
      </c>
      <c r="U288" s="3" t="s">
        <v>337</v>
      </c>
      <c r="V288" s="3">
        <v>18</v>
      </c>
      <c r="W288" s="3" t="s">
        <v>336</v>
      </c>
      <c r="X288" s="3">
        <v>61.9</v>
      </c>
      <c r="Y288" s="3"/>
      <c r="Z288" s="3"/>
      <c r="AA288" s="3" t="s">
        <v>487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/>
      <c r="AH288" s="3"/>
      <c r="AI288" s="75" t="s">
        <v>421</v>
      </c>
    </row>
    <row r="289" spans="1:35" ht="25" customHeight="1" x14ac:dyDescent="0.2">
      <c r="A289" s="3" t="s">
        <v>40</v>
      </c>
      <c r="B289" s="3" t="s">
        <v>488</v>
      </c>
      <c r="C289" s="3"/>
      <c r="D289" s="3"/>
      <c r="E289" s="78" t="s">
        <v>489</v>
      </c>
      <c r="F289" s="79" t="s">
        <v>43</v>
      </c>
      <c r="G289" s="106" t="s">
        <v>44</v>
      </c>
      <c r="H289" s="78">
        <v>12</v>
      </c>
      <c r="I289" s="78">
        <v>44.45</v>
      </c>
      <c r="J289" s="78"/>
      <c r="K289" s="78"/>
      <c r="L289" s="81"/>
      <c r="P289" s="1"/>
      <c r="Q289" s="3" t="s">
        <v>335</v>
      </c>
      <c r="R289" s="3" t="s">
        <v>336</v>
      </c>
      <c r="S289" s="3">
        <v>1</v>
      </c>
      <c r="T289" s="3" t="s">
        <v>49</v>
      </c>
      <c r="U289" s="3" t="s">
        <v>337</v>
      </c>
      <c r="V289" s="3">
        <v>18</v>
      </c>
      <c r="W289" s="3" t="s">
        <v>336</v>
      </c>
      <c r="X289" s="3">
        <v>61.9</v>
      </c>
      <c r="Y289" s="35" t="s">
        <v>341</v>
      </c>
      <c r="Z289" s="78"/>
      <c r="AA289" s="78">
        <v>20</v>
      </c>
      <c r="AB289" s="78" t="s">
        <v>49</v>
      </c>
      <c r="AC289" s="78" t="s">
        <v>335</v>
      </c>
      <c r="AD289" s="78">
        <v>12</v>
      </c>
      <c r="AE289" s="78">
        <v>44.45</v>
      </c>
      <c r="AF289" s="78">
        <v>44.45</v>
      </c>
      <c r="AH289" s="3"/>
    </row>
    <row r="290" spans="1:35" ht="25" customHeight="1" x14ac:dyDescent="0.2">
      <c r="A290" s="3" t="s">
        <v>40</v>
      </c>
      <c r="B290" s="3" t="s">
        <v>478</v>
      </c>
      <c r="C290" s="3"/>
      <c r="D290" s="3"/>
      <c r="E290" s="3" t="s">
        <v>298</v>
      </c>
      <c r="F290" s="3" t="s">
        <v>66</v>
      </c>
      <c r="G290" s="5" t="s">
        <v>44</v>
      </c>
      <c r="H290" s="7">
        <v>1.5</v>
      </c>
      <c r="I290" s="3">
        <v>0</v>
      </c>
      <c r="J290" s="45"/>
      <c r="K290" s="3"/>
      <c r="L290" s="21"/>
      <c r="M290" s="3"/>
      <c r="N290" s="3"/>
      <c r="O290" s="3"/>
      <c r="P290" s="21"/>
      <c r="Q290" s="3" t="s">
        <v>327</v>
      </c>
      <c r="R290" s="3" t="s">
        <v>336</v>
      </c>
      <c r="S290" s="3">
        <v>1</v>
      </c>
      <c r="T290" s="3" t="s">
        <v>49</v>
      </c>
      <c r="U290" s="3" t="s">
        <v>337</v>
      </c>
      <c r="V290" s="3">
        <v>18</v>
      </c>
      <c r="W290" s="3" t="s">
        <v>336</v>
      </c>
      <c r="X290" s="3">
        <v>61.9</v>
      </c>
      <c r="Y290" s="3"/>
      <c r="Z290" s="3"/>
      <c r="AA290" s="3" t="s">
        <v>490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/>
      <c r="AH290" s="3"/>
      <c r="AI290" s="75" t="s">
        <v>421</v>
      </c>
    </row>
    <row r="291" spans="1:35" ht="25" customHeight="1" x14ac:dyDescent="0.2">
      <c r="A291" s="3" t="s">
        <v>40</v>
      </c>
      <c r="B291" s="3" t="s">
        <v>491</v>
      </c>
      <c r="C291" s="3"/>
      <c r="D291" s="3"/>
      <c r="E291" s="78" t="s">
        <v>272</v>
      </c>
      <c r="F291" s="3" t="s">
        <v>43</v>
      </c>
      <c r="G291" s="5" t="s">
        <v>44</v>
      </c>
      <c r="H291" s="85" t="s">
        <v>98</v>
      </c>
      <c r="I291" s="78">
        <v>25</v>
      </c>
      <c r="J291" s="45"/>
      <c r="K291" s="3"/>
      <c r="L291" s="21"/>
      <c r="M291" s="3"/>
      <c r="N291" s="3"/>
      <c r="O291" s="3"/>
      <c r="P291" s="21"/>
      <c r="Q291" s="3" t="s">
        <v>335</v>
      </c>
      <c r="R291" s="3" t="s">
        <v>336</v>
      </c>
      <c r="S291" s="3">
        <v>1</v>
      </c>
      <c r="T291" s="3" t="s">
        <v>49</v>
      </c>
      <c r="U291" s="3" t="s">
        <v>337</v>
      </c>
      <c r="V291" s="3">
        <v>18</v>
      </c>
      <c r="W291" s="3" t="s">
        <v>336</v>
      </c>
      <c r="X291" s="3">
        <v>61.9</v>
      </c>
      <c r="Y291" s="3"/>
      <c r="Z291" s="3"/>
      <c r="AA291" s="3">
        <v>4</v>
      </c>
      <c r="AB291" s="78" t="s">
        <v>98</v>
      </c>
      <c r="AC291" s="78" t="s">
        <v>363</v>
      </c>
      <c r="AD291" s="78" t="s">
        <v>364</v>
      </c>
      <c r="AE291" s="78">
        <v>25</v>
      </c>
      <c r="AF291" s="78">
        <v>25</v>
      </c>
      <c r="AG291" s="3"/>
      <c r="AH291" s="3"/>
    </row>
    <row r="292" spans="1:35" ht="25" customHeight="1" x14ac:dyDescent="0.2">
      <c r="A292" s="3" t="s">
        <v>40</v>
      </c>
      <c r="B292" s="3" t="s">
        <v>478</v>
      </c>
      <c r="C292" s="3"/>
      <c r="D292" s="3"/>
      <c r="E292" s="3" t="s">
        <v>119</v>
      </c>
      <c r="F292" s="3" t="s">
        <v>43</v>
      </c>
      <c r="G292" s="5" t="s">
        <v>44</v>
      </c>
      <c r="H292" s="3">
        <v>18</v>
      </c>
      <c r="I292" s="3">
        <v>61.92</v>
      </c>
      <c r="J292" s="45" t="s">
        <v>334</v>
      </c>
      <c r="K292" s="3"/>
      <c r="L292" s="21"/>
      <c r="M292" s="3"/>
      <c r="N292" s="3"/>
      <c r="O292" s="3"/>
      <c r="P292" s="21"/>
      <c r="Q292" s="3" t="s">
        <v>335</v>
      </c>
      <c r="R292" s="3" t="s">
        <v>336</v>
      </c>
      <c r="S292" s="3">
        <v>1</v>
      </c>
      <c r="T292" s="3" t="s">
        <v>49</v>
      </c>
      <c r="U292" s="3" t="s">
        <v>337</v>
      </c>
      <c r="V292" s="3">
        <v>18</v>
      </c>
      <c r="W292" s="3" t="s">
        <v>336</v>
      </c>
      <c r="X292" s="3">
        <v>61.9</v>
      </c>
      <c r="Y292" s="3"/>
      <c r="Z292" s="3"/>
      <c r="AA292" s="3">
        <v>3</v>
      </c>
      <c r="AB292" s="3" t="s">
        <v>330</v>
      </c>
      <c r="AC292" s="3" t="s">
        <v>331</v>
      </c>
      <c r="AD292" s="3">
        <v>18</v>
      </c>
      <c r="AE292" s="3" t="s">
        <v>336</v>
      </c>
      <c r="AF292" s="3">
        <v>61.9</v>
      </c>
      <c r="AG292" s="3"/>
      <c r="AH292" s="3"/>
      <c r="AI292" s="75" t="s">
        <v>338</v>
      </c>
    </row>
    <row r="293" spans="1:35" ht="25" customHeight="1" x14ac:dyDescent="0.2">
      <c r="A293" s="3" t="s">
        <v>40</v>
      </c>
      <c r="B293" s="3" t="s">
        <v>478</v>
      </c>
      <c r="C293" s="3"/>
      <c r="D293" s="3"/>
      <c r="E293" s="3" t="s">
        <v>121</v>
      </c>
      <c r="F293" s="3" t="s">
        <v>43</v>
      </c>
      <c r="G293" s="5" t="s">
        <v>44</v>
      </c>
      <c r="H293" s="3">
        <v>20</v>
      </c>
      <c r="I293" s="3">
        <v>88.9</v>
      </c>
      <c r="J293" s="3" t="s">
        <v>492</v>
      </c>
      <c r="K293" s="3"/>
      <c r="L293" s="21"/>
      <c r="M293" s="3"/>
      <c r="N293" s="3"/>
      <c r="O293" s="3"/>
      <c r="P293" s="21"/>
      <c r="Q293" s="3" t="s">
        <v>493</v>
      </c>
      <c r="R293" s="3" t="s">
        <v>494</v>
      </c>
      <c r="S293" s="3">
        <v>3</v>
      </c>
      <c r="T293" s="3" t="s">
        <v>330</v>
      </c>
      <c r="U293" s="3" t="s">
        <v>254</v>
      </c>
      <c r="V293" s="3">
        <v>20</v>
      </c>
      <c r="W293" s="3" t="s">
        <v>494</v>
      </c>
      <c r="X293" s="3">
        <v>88.9</v>
      </c>
      <c r="Y293" s="3"/>
      <c r="Z293" s="3"/>
      <c r="AA293" s="3" t="s">
        <v>495</v>
      </c>
      <c r="AB293" s="3">
        <v>0</v>
      </c>
      <c r="AC293" s="3">
        <v>0</v>
      </c>
      <c r="AD293" s="3">
        <v>20</v>
      </c>
      <c r="AE293" s="3">
        <v>0</v>
      </c>
      <c r="AF293" s="3">
        <v>88.9</v>
      </c>
      <c r="AG293" s="3"/>
      <c r="AH293" s="3"/>
      <c r="AI293" s="75" t="s">
        <v>496</v>
      </c>
    </row>
    <row r="294" spans="1:35" ht="25" customHeight="1" x14ac:dyDescent="0.2">
      <c r="A294" s="3" t="s">
        <v>40</v>
      </c>
      <c r="B294" s="3" t="s">
        <v>478</v>
      </c>
      <c r="C294" s="3" t="s">
        <v>497</v>
      </c>
      <c r="D294" s="3"/>
      <c r="E294" s="3" t="s">
        <v>498</v>
      </c>
      <c r="F294" s="3" t="s">
        <v>66</v>
      </c>
      <c r="G294" s="3" t="s">
        <v>58</v>
      </c>
      <c r="H294" s="7">
        <v>0.75</v>
      </c>
      <c r="I294" s="37">
        <v>18.100000000000001</v>
      </c>
      <c r="J294" s="3" t="s">
        <v>518</v>
      </c>
      <c r="K294" s="3" t="s">
        <v>103</v>
      </c>
      <c r="L294" s="21">
        <v>46009</v>
      </c>
      <c r="M294" s="3"/>
      <c r="N294" s="3"/>
      <c r="O294" s="46" t="s">
        <v>340</v>
      </c>
      <c r="P294" s="21">
        <v>46009</v>
      </c>
      <c r="Q294" s="3" t="s">
        <v>335</v>
      </c>
      <c r="R294" s="3" t="s">
        <v>663</v>
      </c>
      <c r="S294" s="3">
        <v>1</v>
      </c>
      <c r="T294" s="3" t="s">
        <v>49</v>
      </c>
      <c r="U294" s="3" t="s">
        <v>337</v>
      </c>
      <c r="V294" s="3">
        <v>18</v>
      </c>
      <c r="W294" s="3" t="s">
        <v>336</v>
      </c>
      <c r="X294" s="3">
        <v>61.9</v>
      </c>
      <c r="Y294" s="35" t="s">
        <v>398</v>
      </c>
      <c r="Z294" s="3"/>
      <c r="AA294" s="3">
        <v>5</v>
      </c>
      <c r="AB294" s="3" t="s">
        <v>69</v>
      </c>
      <c r="AC294" s="3" t="s">
        <v>342</v>
      </c>
      <c r="AD294" s="7">
        <v>0.75</v>
      </c>
      <c r="AE294" s="3" t="s">
        <v>71</v>
      </c>
      <c r="AF294" s="37">
        <v>18.100000000000001</v>
      </c>
      <c r="AG294" s="3">
        <v>94134</v>
      </c>
      <c r="AH294" s="3"/>
      <c r="AI294" s="75" t="s">
        <v>365</v>
      </c>
    </row>
    <row r="295" spans="1:35" ht="25" customHeight="1" x14ac:dyDescent="0.2">
      <c r="A295" s="3" t="s">
        <v>40</v>
      </c>
      <c r="B295" s="3" t="s">
        <v>478</v>
      </c>
      <c r="C295" s="3" t="s">
        <v>497</v>
      </c>
      <c r="D295" s="3"/>
      <c r="E295" s="3" t="s">
        <v>127</v>
      </c>
      <c r="F295" s="3" t="s">
        <v>66</v>
      </c>
      <c r="G295" s="3" t="s">
        <v>58</v>
      </c>
      <c r="H295" s="7">
        <v>0.75</v>
      </c>
      <c r="I295" s="37">
        <v>18.100000000000001</v>
      </c>
      <c r="J295" s="3" t="s">
        <v>518</v>
      </c>
      <c r="K295" s="3" t="s">
        <v>103</v>
      </c>
      <c r="L295" s="21">
        <v>46009</v>
      </c>
      <c r="M295" s="3"/>
      <c r="N295" s="3"/>
      <c r="O295" s="46" t="s">
        <v>340</v>
      </c>
      <c r="P295" s="21">
        <v>46009</v>
      </c>
      <c r="Q295" s="3" t="s">
        <v>335</v>
      </c>
      <c r="R295" s="3" t="s">
        <v>663</v>
      </c>
      <c r="S295" s="3">
        <v>1</v>
      </c>
      <c r="T295" s="3" t="s">
        <v>49</v>
      </c>
      <c r="U295" s="3" t="s">
        <v>337</v>
      </c>
      <c r="V295" s="3">
        <v>18</v>
      </c>
      <c r="W295" s="3" t="s">
        <v>336</v>
      </c>
      <c r="X295" s="3">
        <v>61.9</v>
      </c>
      <c r="Y295" s="35" t="s">
        <v>398</v>
      </c>
      <c r="Z295" s="3"/>
      <c r="AA295" s="3">
        <v>5</v>
      </c>
      <c r="AB295" s="3" t="s">
        <v>69</v>
      </c>
      <c r="AC295" s="3" t="s">
        <v>342</v>
      </c>
      <c r="AD295" s="7">
        <v>0.75</v>
      </c>
      <c r="AE295" s="3" t="s">
        <v>71</v>
      </c>
      <c r="AF295" s="37">
        <v>18.100000000000001</v>
      </c>
      <c r="AG295" s="3">
        <v>94134</v>
      </c>
      <c r="AH295" s="3"/>
      <c r="AI295" s="75" t="s">
        <v>365</v>
      </c>
    </row>
    <row r="296" spans="1:35" ht="25" customHeight="1" x14ac:dyDescent="0.2">
      <c r="A296" s="3" t="s">
        <v>40</v>
      </c>
      <c r="B296" s="3" t="s">
        <v>478</v>
      </c>
      <c r="C296" s="3"/>
      <c r="D296" s="3"/>
      <c r="E296" s="3" t="s">
        <v>128</v>
      </c>
      <c r="F296" s="3" t="s">
        <v>75</v>
      </c>
      <c r="G296" s="5" t="s">
        <v>44</v>
      </c>
      <c r="H296" s="7">
        <v>0.75</v>
      </c>
      <c r="I296" s="3">
        <v>5.56</v>
      </c>
      <c r="J296" s="3" t="s">
        <v>344</v>
      </c>
      <c r="K296" s="3"/>
      <c r="L296" s="21"/>
      <c r="M296" s="3"/>
      <c r="N296" s="3"/>
      <c r="O296" s="3"/>
      <c r="P296" s="21"/>
      <c r="Q296" s="3" t="s">
        <v>335</v>
      </c>
      <c r="R296" s="3">
        <v>160</v>
      </c>
      <c r="S296" s="3">
        <v>5</v>
      </c>
      <c r="T296" s="3" t="s">
        <v>69</v>
      </c>
      <c r="U296" s="3" t="s">
        <v>342</v>
      </c>
      <c r="V296" s="7">
        <v>0.75</v>
      </c>
      <c r="W296" s="3" t="s">
        <v>71</v>
      </c>
      <c r="X296" s="3">
        <v>13.15</v>
      </c>
      <c r="Y296" s="3"/>
      <c r="Z296" s="3"/>
      <c r="AA296" s="3">
        <v>2</v>
      </c>
      <c r="AB296" s="3" t="s">
        <v>49</v>
      </c>
      <c r="AC296" s="3" t="s">
        <v>337</v>
      </c>
      <c r="AD296" s="7">
        <v>0.75</v>
      </c>
      <c r="AE296" s="3">
        <v>160</v>
      </c>
      <c r="AF296" s="3">
        <v>5.56</v>
      </c>
      <c r="AG296" s="3"/>
      <c r="AH296" s="3"/>
      <c r="AI296" s="75" t="s">
        <v>366</v>
      </c>
    </row>
    <row r="297" spans="1:35" ht="25" customHeight="1" x14ac:dyDescent="0.2">
      <c r="A297" s="3" t="s">
        <v>40</v>
      </c>
      <c r="B297" s="3" t="s">
        <v>478</v>
      </c>
      <c r="C297" s="3"/>
      <c r="D297" s="3"/>
      <c r="E297" s="3" t="s">
        <v>308</v>
      </c>
      <c r="F297" s="3" t="s">
        <v>75</v>
      </c>
      <c r="G297" s="5" t="s">
        <v>44</v>
      </c>
      <c r="H297" s="7">
        <v>0.75</v>
      </c>
      <c r="I297" s="3">
        <v>5.56</v>
      </c>
      <c r="J297" s="3" t="s">
        <v>344</v>
      </c>
      <c r="K297" s="3"/>
      <c r="L297" s="21"/>
      <c r="M297" s="3"/>
      <c r="N297" s="3"/>
      <c r="O297" s="3"/>
      <c r="P297" s="21"/>
      <c r="Q297" s="3" t="s">
        <v>335</v>
      </c>
      <c r="R297" s="3">
        <v>160</v>
      </c>
      <c r="S297" s="3">
        <v>2</v>
      </c>
      <c r="T297" s="3" t="s">
        <v>49</v>
      </c>
      <c r="U297" s="3" t="s">
        <v>337</v>
      </c>
      <c r="V297" s="7">
        <v>0.75</v>
      </c>
      <c r="W297" s="3">
        <v>160</v>
      </c>
      <c r="X297" s="3">
        <v>5.56</v>
      </c>
      <c r="Y297" s="3"/>
      <c r="Z297" s="3"/>
      <c r="AA297" s="3">
        <v>8</v>
      </c>
      <c r="AB297" s="3" t="s">
        <v>499</v>
      </c>
      <c r="AC297" s="3" t="s">
        <v>342</v>
      </c>
      <c r="AD297" s="7">
        <v>0.75</v>
      </c>
      <c r="AE297" s="3" t="s">
        <v>71</v>
      </c>
      <c r="AF297" s="3">
        <v>5.56</v>
      </c>
      <c r="AG297" s="3"/>
      <c r="AH297" s="3"/>
      <c r="AI297" s="75" t="s">
        <v>366</v>
      </c>
    </row>
    <row r="298" spans="1:35" ht="25" customHeight="1" x14ac:dyDescent="0.2">
      <c r="A298" s="3" t="s">
        <v>40</v>
      </c>
      <c r="B298" s="3" t="s">
        <v>478</v>
      </c>
      <c r="C298" s="3"/>
      <c r="D298" s="3"/>
      <c r="E298" s="3" t="s">
        <v>131</v>
      </c>
      <c r="F298" s="3" t="s">
        <v>75</v>
      </c>
      <c r="G298" s="5" t="s">
        <v>44</v>
      </c>
      <c r="H298" s="7">
        <v>0.75</v>
      </c>
      <c r="I298" s="3">
        <v>5.56</v>
      </c>
      <c r="J298" s="3" t="s">
        <v>344</v>
      </c>
      <c r="K298" s="3"/>
      <c r="L298" s="21"/>
      <c r="M298" s="3"/>
      <c r="N298" s="3"/>
      <c r="O298" s="3"/>
      <c r="P298" s="21"/>
      <c r="Q298" s="3" t="s">
        <v>335</v>
      </c>
      <c r="R298" s="3" t="s">
        <v>71</v>
      </c>
      <c r="S298" s="3">
        <v>8</v>
      </c>
      <c r="T298" s="3" t="s">
        <v>499</v>
      </c>
      <c r="U298" s="3" t="s">
        <v>342</v>
      </c>
      <c r="V298" s="7">
        <v>0.75</v>
      </c>
      <c r="W298" s="3" t="s">
        <v>71</v>
      </c>
      <c r="X298" s="3">
        <v>5.56</v>
      </c>
      <c r="Y298" s="3"/>
      <c r="Z298" s="3"/>
      <c r="AA298" s="3">
        <v>2</v>
      </c>
      <c r="AB298" s="3" t="s">
        <v>49</v>
      </c>
      <c r="AC298" s="3" t="s">
        <v>337</v>
      </c>
      <c r="AD298" s="7">
        <v>0.75</v>
      </c>
      <c r="AE298" s="3">
        <v>160</v>
      </c>
      <c r="AF298" s="3">
        <v>5.56</v>
      </c>
      <c r="AG298" s="3"/>
      <c r="AH298" s="3"/>
      <c r="AI298" s="75" t="s">
        <v>366</v>
      </c>
    </row>
    <row r="299" spans="1:35" ht="25" customHeight="1" x14ac:dyDescent="0.2">
      <c r="A299" s="3" t="s">
        <v>40</v>
      </c>
      <c r="B299" s="3" t="s">
        <v>478</v>
      </c>
      <c r="C299" s="3"/>
      <c r="D299" s="3"/>
      <c r="E299" s="3" t="s">
        <v>133</v>
      </c>
      <c r="F299" s="3" t="s">
        <v>75</v>
      </c>
      <c r="G299" s="5" t="s">
        <v>44</v>
      </c>
      <c r="H299" s="7">
        <v>0.75</v>
      </c>
      <c r="I299" s="3">
        <v>5.56</v>
      </c>
      <c r="J299" s="3" t="s">
        <v>344</v>
      </c>
      <c r="K299" s="3"/>
      <c r="L299" s="21"/>
      <c r="M299" s="3"/>
      <c r="N299" s="3"/>
      <c r="O299" s="3"/>
      <c r="P299" s="21"/>
      <c r="Q299" s="3" t="s">
        <v>335</v>
      </c>
      <c r="R299" s="3">
        <v>160</v>
      </c>
      <c r="S299" s="3">
        <v>2</v>
      </c>
      <c r="T299" s="3" t="s">
        <v>49</v>
      </c>
      <c r="U299" s="3" t="s">
        <v>337</v>
      </c>
      <c r="V299" s="7">
        <v>0.75</v>
      </c>
      <c r="W299" s="3">
        <v>160</v>
      </c>
      <c r="X299" s="3">
        <v>5.56</v>
      </c>
      <c r="Y299" s="3"/>
      <c r="Z299" s="3"/>
      <c r="AA299" s="3" t="s">
        <v>500</v>
      </c>
      <c r="AB299" s="3" t="s">
        <v>171</v>
      </c>
      <c r="AC299" s="3" t="s">
        <v>342</v>
      </c>
      <c r="AD299" s="7">
        <v>0.75</v>
      </c>
      <c r="AE299" s="3">
        <v>160</v>
      </c>
      <c r="AF299" s="3">
        <v>5.56</v>
      </c>
      <c r="AG299" s="3"/>
      <c r="AH299" s="3"/>
      <c r="AI299" s="75" t="s">
        <v>366</v>
      </c>
    </row>
    <row r="300" spans="1:35" ht="25" customHeight="1" x14ac:dyDescent="0.2">
      <c r="A300" s="3" t="s">
        <v>40</v>
      </c>
      <c r="B300" s="3" t="s">
        <v>478</v>
      </c>
      <c r="C300" s="3"/>
      <c r="D300" s="3"/>
      <c r="E300" s="3" t="s">
        <v>135</v>
      </c>
      <c r="F300" s="3" t="s">
        <v>75</v>
      </c>
      <c r="G300" s="5" t="s">
        <v>44</v>
      </c>
      <c r="H300" s="7">
        <v>0.75</v>
      </c>
      <c r="I300" s="3">
        <v>5.56</v>
      </c>
      <c r="J300" s="3" t="s">
        <v>344</v>
      </c>
      <c r="K300" s="3"/>
      <c r="L300" s="21"/>
      <c r="M300" s="3"/>
      <c r="N300" s="3"/>
      <c r="O300" s="3"/>
      <c r="P300" s="21"/>
      <c r="Q300" s="3" t="s">
        <v>335</v>
      </c>
      <c r="R300" s="3">
        <v>160</v>
      </c>
      <c r="S300" s="3" t="s">
        <v>500</v>
      </c>
      <c r="T300" s="3" t="s">
        <v>171</v>
      </c>
      <c r="U300" s="3" t="s">
        <v>342</v>
      </c>
      <c r="V300" s="7">
        <v>0.75</v>
      </c>
      <c r="W300" s="3">
        <v>160</v>
      </c>
      <c r="X300" s="3">
        <v>5.56</v>
      </c>
      <c r="Y300" s="3"/>
      <c r="Z300" s="3"/>
      <c r="AA300" s="3">
        <v>2</v>
      </c>
      <c r="AB300" s="3" t="s">
        <v>49</v>
      </c>
      <c r="AC300" s="3" t="s">
        <v>337</v>
      </c>
      <c r="AD300" s="7">
        <v>0.75</v>
      </c>
      <c r="AE300" s="3">
        <v>160</v>
      </c>
      <c r="AF300" s="3">
        <v>5.56</v>
      </c>
      <c r="AG300" s="3"/>
      <c r="AH300" s="3"/>
      <c r="AI300" s="75" t="s">
        <v>366</v>
      </c>
    </row>
    <row r="301" spans="1:35" ht="25" customHeight="1" x14ac:dyDescent="0.2">
      <c r="A301" s="3" t="s">
        <v>40</v>
      </c>
      <c r="B301" s="3" t="s">
        <v>478</v>
      </c>
      <c r="C301" s="3"/>
      <c r="D301" s="3"/>
      <c r="E301" s="3" t="s">
        <v>138</v>
      </c>
      <c r="F301" s="3" t="s">
        <v>75</v>
      </c>
      <c r="G301" s="5" t="s">
        <v>44</v>
      </c>
      <c r="H301" s="7">
        <v>0.75</v>
      </c>
      <c r="I301" s="3">
        <v>5.56</v>
      </c>
      <c r="J301" s="3" t="s">
        <v>344</v>
      </c>
      <c r="K301" s="3"/>
      <c r="L301" s="21"/>
      <c r="M301" s="3"/>
      <c r="N301" s="3"/>
      <c r="O301" s="3"/>
      <c r="P301" s="21"/>
      <c r="Q301" s="3" t="s">
        <v>335</v>
      </c>
      <c r="R301" s="3">
        <v>160</v>
      </c>
      <c r="S301" s="3">
        <v>2</v>
      </c>
      <c r="T301" s="3" t="s">
        <v>49</v>
      </c>
      <c r="U301" s="3" t="s">
        <v>337</v>
      </c>
      <c r="V301" s="7">
        <v>0.75</v>
      </c>
      <c r="W301" s="3">
        <v>160</v>
      </c>
      <c r="X301" s="3">
        <v>5.56</v>
      </c>
      <c r="Y301" s="3"/>
      <c r="Z301" s="3"/>
      <c r="AA301" s="3" t="s">
        <v>501</v>
      </c>
      <c r="AB301" s="3" t="s">
        <v>171</v>
      </c>
      <c r="AC301" s="3" t="s">
        <v>342</v>
      </c>
      <c r="AD301" s="7">
        <v>0.75</v>
      </c>
      <c r="AE301" s="3">
        <v>160</v>
      </c>
      <c r="AF301" s="3">
        <v>5.56</v>
      </c>
      <c r="AG301" s="3"/>
      <c r="AH301" s="3"/>
      <c r="AI301" s="75" t="s">
        <v>366</v>
      </c>
    </row>
    <row r="302" spans="1:35" ht="25" customHeight="1" x14ac:dyDescent="0.2">
      <c r="A302" s="3" t="s">
        <v>40</v>
      </c>
      <c r="B302" s="3" t="s">
        <v>478</v>
      </c>
      <c r="C302" s="3"/>
      <c r="D302" s="3"/>
      <c r="E302" s="3" t="s">
        <v>312</v>
      </c>
      <c r="F302" s="3" t="s">
        <v>75</v>
      </c>
      <c r="G302" s="5" t="s">
        <v>44</v>
      </c>
      <c r="H302" s="7">
        <v>0.75</v>
      </c>
      <c r="I302" s="3">
        <v>5.56</v>
      </c>
      <c r="J302" s="3">
        <v>0</v>
      </c>
      <c r="K302" s="3"/>
      <c r="L302" s="21"/>
      <c r="M302" s="3"/>
      <c r="N302" s="3"/>
      <c r="O302" s="3"/>
      <c r="P302" s="21"/>
      <c r="Q302" s="3" t="s">
        <v>327</v>
      </c>
      <c r="R302" s="3" t="s">
        <v>68</v>
      </c>
      <c r="S302" s="3" t="s">
        <v>501</v>
      </c>
      <c r="T302" s="3" t="s">
        <v>171</v>
      </c>
      <c r="U302" s="3" t="s">
        <v>342</v>
      </c>
      <c r="V302" s="7">
        <v>0.75</v>
      </c>
      <c r="W302" s="3">
        <v>160</v>
      </c>
      <c r="X302" s="3">
        <v>5.56</v>
      </c>
      <c r="Y302" s="3"/>
      <c r="Z302" s="3"/>
      <c r="AA302" s="3" t="s">
        <v>502</v>
      </c>
      <c r="AB302" s="3">
        <v>0</v>
      </c>
      <c r="AC302" s="3">
        <v>0</v>
      </c>
      <c r="AD302" s="7">
        <v>0.75</v>
      </c>
      <c r="AE302" s="3">
        <v>0</v>
      </c>
      <c r="AF302" s="3">
        <v>0</v>
      </c>
      <c r="AG302" s="3"/>
      <c r="AH302" s="3"/>
      <c r="AI302" s="75" t="s">
        <v>370</v>
      </c>
    </row>
    <row r="303" spans="1:35" ht="25" customHeight="1" x14ac:dyDescent="0.2">
      <c r="A303" s="3" t="s">
        <v>40</v>
      </c>
      <c r="B303" s="3" t="s">
        <v>478</v>
      </c>
      <c r="C303" s="3"/>
      <c r="D303" s="3"/>
      <c r="E303" s="3" t="s">
        <v>314</v>
      </c>
      <c r="F303" s="3" t="s">
        <v>75</v>
      </c>
      <c r="G303" s="5" t="s">
        <v>44</v>
      </c>
      <c r="H303" s="7">
        <v>0.75</v>
      </c>
      <c r="I303" s="3">
        <v>5.56</v>
      </c>
      <c r="J303" s="3" t="s">
        <v>344</v>
      </c>
      <c r="K303" s="3"/>
      <c r="L303" s="21"/>
      <c r="M303" s="3"/>
      <c r="N303" s="3"/>
      <c r="O303" s="3"/>
      <c r="P303" s="21"/>
      <c r="Q303" s="3" t="s">
        <v>335</v>
      </c>
      <c r="R303" s="3">
        <v>160</v>
      </c>
      <c r="S303" s="3">
        <v>5</v>
      </c>
      <c r="T303" s="3" t="s">
        <v>69</v>
      </c>
      <c r="U303" s="3" t="s">
        <v>342</v>
      </c>
      <c r="V303" s="7">
        <v>0.75</v>
      </c>
      <c r="W303" s="3" t="s">
        <v>71</v>
      </c>
      <c r="X303" s="3">
        <v>13.15</v>
      </c>
      <c r="Y303" s="3"/>
      <c r="Z303" s="3"/>
      <c r="AA303" s="3">
        <v>2</v>
      </c>
      <c r="AB303" s="3" t="s">
        <v>49</v>
      </c>
      <c r="AC303" s="3" t="s">
        <v>337</v>
      </c>
      <c r="AD303" s="7">
        <v>0.75</v>
      </c>
      <c r="AE303" s="3">
        <v>160</v>
      </c>
      <c r="AF303" s="3">
        <v>5.56</v>
      </c>
      <c r="AG303" s="3"/>
      <c r="AH303" s="3"/>
      <c r="AI303" s="75" t="s">
        <v>366</v>
      </c>
    </row>
    <row r="304" spans="1:35" ht="25" customHeight="1" x14ac:dyDescent="0.2">
      <c r="A304" s="3" t="s">
        <v>40</v>
      </c>
      <c r="B304" s="3" t="s">
        <v>503</v>
      </c>
      <c r="C304" s="3"/>
      <c r="D304" s="3"/>
      <c r="E304" s="3" t="s">
        <v>504</v>
      </c>
      <c r="F304" s="3" t="s">
        <v>43</v>
      </c>
      <c r="G304" s="5" t="s">
        <v>44</v>
      </c>
      <c r="H304" s="85" t="s">
        <v>98</v>
      </c>
      <c r="I304" s="78">
        <v>25</v>
      </c>
      <c r="J304" s="45"/>
      <c r="K304" s="3"/>
      <c r="L304" s="21"/>
      <c r="M304" s="3"/>
      <c r="N304" s="3"/>
      <c r="O304" s="3"/>
      <c r="P304" s="21"/>
      <c r="Q304" s="3" t="s">
        <v>335</v>
      </c>
      <c r="R304" s="3" t="s">
        <v>336</v>
      </c>
      <c r="S304" s="3">
        <v>1</v>
      </c>
      <c r="T304" s="3" t="s">
        <v>49</v>
      </c>
      <c r="U304" s="3" t="s">
        <v>337</v>
      </c>
      <c r="V304" s="3">
        <v>18</v>
      </c>
      <c r="W304" s="3" t="s">
        <v>336</v>
      </c>
      <c r="X304" s="3">
        <v>61.9</v>
      </c>
      <c r="Y304" s="3"/>
      <c r="Z304" s="3"/>
      <c r="AA304" s="3">
        <v>4</v>
      </c>
      <c r="AB304" s="78" t="s">
        <v>98</v>
      </c>
      <c r="AC304" s="78" t="s">
        <v>363</v>
      </c>
      <c r="AD304" s="78" t="s">
        <v>364</v>
      </c>
      <c r="AE304" s="78">
        <v>25</v>
      </c>
      <c r="AF304" s="78">
        <v>25</v>
      </c>
      <c r="AG304" s="35"/>
      <c r="AH304" s="3"/>
    </row>
    <row r="305" spans="1:35" ht="25" customHeight="1" x14ac:dyDescent="0.2">
      <c r="A305" s="3" t="s">
        <v>40</v>
      </c>
      <c r="B305" s="3" t="s">
        <v>478</v>
      </c>
      <c r="C305" s="3"/>
      <c r="D305" s="3"/>
      <c r="E305" s="3" t="s">
        <v>147</v>
      </c>
      <c r="F305" s="3" t="s">
        <v>75</v>
      </c>
      <c r="G305" s="5" t="s">
        <v>44</v>
      </c>
      <c r="H305" s="7">
        <v>0.75</v>
      </c>
      <c r="I305" s="3">
        <v>5.56</v>
      </c>
      <c r="J305" s="3" t="s">
        <v>344</v>
      </c>
      <c r="K305" s="3"/>
      <c r="L305" s="21"/>
      <c r="M305" s="3"/>
      <c r="N305" s="3"/>
      <c r="O305" s="3"/>
      <c r="P305" s="21"/>
      <c r="Q305" s="3" t="s">
        <v>335</v>
      </c>
      <c r="R305" s="3">
        <v>160</v>
      </c>
      <c r="S305" s="3">
        <v>2</v>
      </c>
      <c r="T305" s="3" t="s">
        <v>49</v>
      </c>
      <c r="U305" s="3" t="s">
        <v>337</v>
      </c>
      <c r="V305" s="7">
        <v>0.75</v>
      </c>
      <c r="W305" s="3">
        <v>160</v>
      </c>
      <c r="X305" s="3">
        <v>5.56</v>
      </c>
      <c r="Y305" s="3"/>
      <c r="Z305" s="3"/>
      <c r="AA305" s="3" t="s">
        <v>505</v>
      </c>
      <c r="AB305" s="3" t="s">
        <v>171</v>
      </c>
      <c r="AC305" s="3" t="s">
        <v>342</v>
      </c>
      <c r="AD305" s="7">
        <v>0.75</v>
      </c>
      <c r="AE305" s="3">
        <v>160</v>
      </c>
      <c r="AF305" s="3">
        <v>5.56</v>
      </c>
      <c r="AG305" s="3"/>
      <c r="AH305" s="3"/>
      <c r="AI305" s="75" t="s">
        <v>366</v>
      </c>
    </row>
    <row r="306" spans="1:35" ht="25" customHeight="1" x14ac:dyDescent="0.2">
      <c r="A306" s="3" t="s">
        <v>40</v>
      </c>
      <c r="B306" s="3" t="s">
        <v>478</v>
      </c>
      <c r="C306" s="3"/>
      <c r="D306" s="3"/>
      <c r="E306" s="3" t="s">
        <v>316</v>
      </c>
      <c r="F306" s="3" t="s">
        <v>75</v>
      </c>
      <c r="G306" s="5" t="s">
        <v>44</v>
      </c>
      <c r="H306" s="7">
        <v>0.75</v>
      </c>
      <c r="I306" s="3">
        <v>5.56</v>
      </c>
      <c r="J306" s="3" t="s">
        <v>344</v>
      </c>
      <c r="K306" s="3"/>
      <c r="L306" s="21"/>
      <c r="M306" s="3"/>
      <c r="N306" s="3"/>
      <c r="O306" s="3"/>
      <c r="P306" s="21"/>
      <c r="Q306" s="3" t="s">
        <v>335</v>
      </c>
      <c r="R306" s="3">
        <v>160</v>
      </c>
      <c r="S306" s="3" t="s">
        <v>505</v>
      </c>
      <c r="T306" s="3" t="s">
        <v>171</v>
      </c>
      <c r="U306" s="3" t="s">
        <v>342</v>
      </c>
      <c r="V306" s="7">
        <v>0.75</v>
      </c>
      <c r="W306" s="3">
        <v>160</v>
      </c>
      <c r="X306" s="3">
        <v>5.56</v>
      </c>
      <c r="Y306" s="3"/>
      <c r="Z306" s="3"/>
      <c r="AA306" s="3">
        <v>2</v>
      </c>
      <c r="AB306" s="3" t="s">
        <v>49</v>
      </c>
      <c r="AC306" s="3" t="s">
        <v>337</v>
      </c>
      <c r="AD306" s="7">
        <v>0.75</v>
      </c>
      <c r="AE306" s="3">
        <v>160</v>
      </c>
      <c r="AF306" s="3">
        <v>5.56</v>
      </c>
      <c r="AG306" s="3"/>
      <c r="AH306" s="3"/>
      <c r="AI306" s="75" t="s">
        <v>366</v>
      </c>
    </row>
    <row r="307" spans="1:35" ht="25" customHeight="1" x14ac:dyDescent="0.2">
      <c r="A307" s="3" t="s">
        <v>40</v>
      </c>
      <c r="B307" s="3" t="s">
        <v>478</v>
      </c>
      <c r="C307" s="3"/>
      <c r="D307" s="3"/>
      <c r="E307" s="3" t="s">
        <v>155</v>
      </c>
      <c r="F307" s="3" t="s">
        <v>75</v>
      </c>
      <c r="G307" s="5" t="s">
        <v>44</v>
      </c>
      <c r="H307" s="7">
        <v>0.75</v>
      </c>
      <c r="I307" s="3">
        <v>5.56</v>
      </c>
      <c r="J307" s="3" t="s">
        <v>344</v>
      </c>
      <c r="K307" s="3"/>
      <c r="L307" s="21"/>
      <c r="M307" s="3"/>
      <c r="N307" s="3"/>
      <c r="O307" s="3"/>
      <c r="P307" s="21"/>
      <c r="Q307" s="3" t="s">
        <v>335</v>
      </c>
      <c r="R307" s="3">
        <v>160</v>
      </c>
      <c r="S307" s="3">
        <v>2</v>
      </c>
      <c r="T307" s="3" t="s">
        <v>49</v>
      </c>
      <c r="U307" s="3" t="s">
        <v>337</v>
      </c>
      <c r="V307" s="7">
        <v>0.75</v>
      </c>
      <c r="W307" s="3">
        <v>160</v>
      </c>
      <c r="X307" s="3">
        <v>5.56</v>
      </c>
      <c r="Y307" s="3"/>
      <c r="Z307" s="3"/>
      <c r="AA307" s="3" t="s">
        <v>506</v>
      </c>
      <c r="AB307" s="3" t="s">
        <v>171</v>
      </c>
      <c r="AC307" s="3" t="s">
        <v>342</v>
      </c>
      <c r="AD307" s="7">
        <v>0.75</v>
      </c>
      <c r="AE307" s="3">
        <v>160</v>
      </c>
      <c r="AF307" s="3">
        <v>5.56</v>
      </c>
      <c r="AG307" s="3"/>
      <c r="AH307" s="3"/>
      <c r="AI307" s="75" t="s">
        <v>366</v>
      </c>
    </row>
    <row r="308" spans="1:35" ht="25" customHeight="1" x14ac:dyDescent="0.2">
      <c r="A308" s="3" t="s">
        <v>40</v>
      </c>
      <c r="B308" s="3" t="s">
        <v>478</v>
      </c>
      <c r="C308" s="3"/>
      <c r="D308" s="3"/>
      <c r="E308" s="3" t="s">
        <v>318</v>
      </c>
      <c r="F308" s="3" t="s">
        <v>75</v>
      </c>
      <c r="G308" s="5" t="s">
        <v>44</v>
      </c>
      <c r="H308" s="7">
        <v>0.75</v>
      </c>
      <c r="I308" s="3">
        <v>5.56</v>
      </c>
      <c r="J308" s="3">
        <v>0</v>
      </c>
      <c r="K308" s="3"/>
      <c r="L308" s="21"/>
      <c r="M308" s="3"/>
      <c r="N308" s="3"/>
      <c r="O308" s="3"/>
      <c r="P308" s="21"/>
      <c r="Q308" s="3" t="s">
        <v>327</v>
      </c>
      <c r="R308" s="3" t="s">
        <v>68</v>
      </c>
      <c r="S308" s="3" t="s">
        <v>506</v>
      </c>
      <c r="T308" s="3" t="s">
        <v>171</v>
      </c>
      <c r="U308" s="3" t="s">
        <v>342</v>
      </c>
      <c r="V308" s="7">
        <v>0.75</v>
      </c>
      <c r="W308" s="3">
        <v>160</v>
      </c>
      <c r="X308" s="3">
        <v>5.56</v>
      </c>
      <c r="Y308" s="3"/>
      <c r="Z308" s="3"/>
      <c r="AA308" s="3" t="s">
        <v>507</v>
      </c>
      <c r="AB308" s="3">
        <v>0</v>
      </c>
      <c r="AC308" s="3">
        <v>0</v>
      </c>
      <c r="AD308" s="7">
        <v>0.75</v>
      </c>
      <c r="AE308" s="3">
        <v>0</v>
      </c>
      <c r="AF308" s="3">
        <v>0</v>
      </c>
      <c r="AG308" s="3"/>
      <c r="AH308" s="3"/>
      <c r="AI308" s="75" t="s">
        <v>370</v>
      </c>
    </row>
    <row r="309" spans="1:35" ht="25" customHeight="1" x14ac:dyDescent="0.2">
      <c r="A309" s="3" t="s">
        <v>40</v>
      </c>
      <c r="B309" s="3" t="s">
        <v>478</v>
      </c>
      <c r="C309" s="3" t="s">
        <v>497</v>
      </c>
      <c r="D309" s="3"/>
      <c r="E309" s="3" t="s">
        <v>158</v>
      </c>
      <c r="F309" s="3" t="s">
        <v>66</v>
      </c>
      <c r="G309" s="3" t="s">
        <v>58</v>
      </c>
      <c r="H309" s="7">
        <v>0.75</v>
      </c>
      <c r="I309" s="37">
        <v>18.100000000000001</v>
      </c>
      <c r="J309" s="3" t="s">
        <v>518</v>
      </c>
      <c r="K309" s="3" t="s">
        <v>103</v>
      </c>
      <c r="L309" s="21">
        <v>46009</v>
      </c>
      <c r="M309" s="3"/>
      <c r="N309" s="3"/>
      <c r="O309" s="46" t="s">
        <v>340</v>
      </c>
      <c r="P309" s="21">
        <v>46009</v>
      </c>
      <c r="Q309" s="3" t="s">
        <v>335</v>
      </c>
      <c r="R309" s="3" t="s">
        <v>663</v>
      </c>
      <c r="S309" s="3">
        <v>1</v>
      </c>
      <c r="T309" s="3" t="s">
        <v>49</v>
      </c>
      <c r="U309" s="3" t="s">
        <v>337</v>
      </c>
      <c r="V309" s="3">
        <v>18</v>
      </c>
      <c r="W309" s="3" t="s">
        <v>336</v>
      </c>
      <c r="X309" s="3">
        <v>61.9</v>
      </c>
      <c r="Y309" s="35" t="s">
        <v>398</v>
      </c>
      <c r="Z309" s="3"/>
      <c r="AA309" s="3">
        <v>5</v>
      </c>
      <c r="AB309" s="3" t="s">
        <v>69</v>
      </c>
      <c r="AC309" s="3" t="s">
        <v>342</v>
      </c>
      <c r="AD309" s="7">
        <v>0.75</v>
      </c>
      <c r="AE309" s="3" t="s">
        <v>71</v>
      </c>
      <c r="AF309" s="37">
        <v>18.100000000000001</v>
      </c>
      <c r="AG309" s="3">
        <v>94134</v>
      </c>
      <c r="AH309" s="3"/>
      <c r="AI309" s="75" t="s">
        <v>365</v>
      </c>
    </row>
    <row r="310" spans="1:35" ht="25" customHeight="1" x14ac:dyDescent="0.2">
      <c r="A310" s="3" t="s">
        <v>40</v>
      </c>
      <c r="B310" s="3" t="s">
        <v>478</v>
      </c>
      <c r="C310" s="3"/>
      <c r="D310" s="3"/>
      <c r="E310" s="3" t="s">
        <v>159</v>
      </c>
      <c r="F310" s="3" t="s">
        <v>75</v>
      </c>
      <c r="G310" s="5" t="s">
        <v>44</v>
      </c>
      <c r="H310" s="7">
        <v>0.75</v>
      </c>
      <c r="I310" s="3">
        <v>5.56</v>
      </c>
      <c r="J310" s="3" t="s">
        <v>344</v>
      </c>
      <c r="K310" s="3"/>
      <c r="L310" s="21"/>
      <c r="M310" s="3"/>
      <c r="N310" s="3"/>
      <c r="O310" s="3"/>
      <c r="P310" s="21"/>
      <c r="Q310" s="3" t="s">
        <v>335</v>
      </c>
      <c r="R310" s="3">
        <v>160</v>
      </c>
      <c r="S310" s="3">
        <v>5</v>
      </c>
      <c r="T310" s="3" t="s">
        <v>69</v>
      </c>
      <c r="U310" s="3" t="s">
        <v>342</v>
      </c>
      <c r="V310" s="7">
        <v>0.75</v>
      </c>
      <c r="W310" s="3" t="s">
        <v>71</v>
      </c>
      <c r="X310" s="3">
        <v>13.15</v>
      </c>
      <c r="Y310" s="3"/>
      <c r="Z310" s="3"/>
      <c r="AA310" s="3">
        <v>2</v>
      </c>
      <c r="AB310" s="3" t="s">
        <v>49</v>
      </c>
      <c r="AC310" s="3" t="s">
        <v>337</v>
      </c>
      <c r="AD310" s="7">
        <v>0.75</v>
      </c>
      <c r="AE310" s="3">
        <v>160</v>
      </c>
      <c r="AF310" s="3">
        <v>5.56</v>
      </c>
      <c r="AG310" s="3"/>
      <c r="AH310" s="3"/>
      <c r="AI310" s="75" t="s">
        <v>366</v>
      </c>
    </row>
    <row r="311" spans="1:35" ht="25" customHeight="1" x14ac:dyDescent="0.2">
      <c r="A311" s="3" t="s">
        <v>40</v>
      </c>
      <c r="B311" s="3" t="s">
        <v>478</v>
      </c>
      <c r="C311" s="3"/>
      <c r="D311" s="3"/>
      <c r="E311" s="3" t="s">
        <v>161</v>
      </c>
      <c r="F311" s="3" t="s">
        <v>75</v>
      </c>
      <c r="G311" s="5" t="s">
        <v>44</v>
      </c>
      <c r="H311" s="7">
        <v>0.75</v>
      </c>
      <c r="I311" s="3">
        <v>5.56</v>
      </c>
      <c r="J311" s="3" t="s">
        <v>344</v>
      </c>
      <c r="K311" s="3"/>
      <c r="L311" s="21"/>
      <c r="M311" s="3"/>
      <c r="N311" s="3"/>
      <c r="O311" s="3"/>
      <c r="P311" s="21"/>
      <c r="Q311" s="3" t="s">
        <v>335</v>
      </c>
      <c r="R311" s="3">
        <v>160</v>
      </c>
      <c r="S311" s="3">
        <v>2</v>
      </c>
      <c r="T311" s="3" t="s">
        <v>49</v>
      </c>
      <c r="U311" s="3" t="s">
        <v>337</v>
      </c>
      <c r="V311" s="7">
        <v>0.75</v>
      </c>
      <c r="W311" s="3">
        <v>160</v>
      </c>
      <c r="X311" s="3">
        <v>5.56</v>
      </c>
      <c r="Y311" s="3"/>
      <c r="Z311" s="3"/>
      <c r="AA311" s="3" t="s">
        <v>508</v>
      </c>
      <c r="AB311" s="3" t="s">
        <v>171</v>
      </c>
      <c r="AC311" s="3" t="s">
        <v>342</v>
      </c>
      <c r="AD311" s="7">
        <v>0.75</v>
      </c>
      <c r="AE311" s="3">
        <v>160</v>
      </c>
      <c r="AF311" s="3">
        <v>5.56</v>
      </c>
      <c r="AG311" s="3"/>
      <c r="AH311" s="3"/>
      <c r="AI311" s="75" t="s">
        <v>366</v>
      </c>
    </row>
    <row r="312" spans="1:35" ht="25" customHeight="1" x14ac:dyDescent="0.2">
      <c r="A312" s="3" t="s">
        <v>40</v>
      </c>
      <c r="B312" s="3" t="s">
        <v>478</v>
      </c>
      <c r="C312" s="3"/>
      <c r="D312" s="3"/>
      <c r="E312" s="3" t="s">
        <v>162</v>
      </c>
      <c r="F312" s="3" t="s">
        <v>75</v>
      </c>
      <c r="G312" s="5" t="s">
        <v>44</v>
      </c>
      <c r="H312" s="7">
        <v>0.75</v>
      </c>
      <c r="I312" s="3">
        <v>5.56</v>
      </c>
      <c r="J312" s="3" t="s">
        <v>344</v>
      </c>
      <c r="K312" s="3"/>
      <c r="L312" s="21"/>
      <c r="M312" s="3"/>
      <c r="N312" s="3"/>
      <c r="O312" s="3"/>
      <c r="P312" s="21"/>
      <c r="Q312" s="3" t="s">
        <v>335</v>
      </c>
      <c r="R312" s="3">
        <v>160</v>
      </c>
      <c r="S312" s="3" t="s">
        <v>508</v>
      </c>
      <c r="T312" s="3" t="s">
        <v>171</v>
      </c>
      <c r="U312" s="3" t="s">
        <v>342</v>
      </c>
      <c r="V312" s="7">
        <v>0.75</v>
      </c>
      <c r="W312" s="3">
        <v>160</v>
      </c>
      <c r="X312" s="3">
        <v>5.56</v>
      </c>
      <c r="Y312" s="3"/>
      <c r="Z312" s="3"/>
      <c r="AA312" s="3">
        <v>2</v>
      </c>
      <c r="AB312" s="3" t="s">
        <v>49</v>
      </c>
      <c r="AC312" s="3" t="s">
        <v>337</v>
      </c>
      <c r="AD312" s="7">
        <v>0.75</v>
      </c>
      <c r="AE312" s="3">
        <v>160</v>
      </c>
      <c r="AF312" s="3">
        <v>5.56</v>
      </c>
      <c r="AG312" s="3"/>
      <c r="AH312" s="3"/>
      <c r="AI312" s="75" t="s">
        <v>366</v>
      </c>
    </row>
    <row r="313" spans="1:35" ht="25" customHeight="1" x14ac:dyDescent="0.2">
      <c r="A313" s="3" t="s">
        <v>40</v>
      </c>
      <c r="B313" s="3" t="s">
        <v>478</v>
      </c>
      <c r="C313" s="3"/>
      <c r="D313" s="3"/>
      <c r="E313" s="3" t="s">
        <v>165</v>
      </c>
      <c r="F313" s="3" t="s">
        <v>75</v>
      </c>
      <c r="G313" s="5" t="s">
        <v>44</v>
      </c>
      <c r="H313" s="7">
        <v>0.75</v>
      </c>
      <c r="I313" s="3">
        <v>5.56</v>
      </c>
      <c r="J313" s="3" t="s">
        <v>344</v>
      </c>
      <c r="K313" s="3"/>
      <c r="L313" s="21"/>
      <c r="M313" s="3"/>
      <c r="N313" s="3"/>
      <c r="O313" s="3"/>
      <c r="P313" s="21"/>
      <c r="Q313" s="3" t="s">
        <v>335</v>
      </c>
      <c r="R313" s="3">
        <v>160</v>
      </c>
      <c r="S313" s="3">
        <v>2</v>
      </c>
      <c r="T313" s="3" t="s">
        <v>49</v>
      </c>
      <c r="U313" s="3" t="s">
        <v>337</v>
      </c>
      <c r="V313" s="7">
        <v>0.75</v>
      </c>
      <c r="W313" s="3">
        <v>160</v>
      </c>
      <c r="X313" s="3">
        <v>5.56</v>
      </c>
      <c r="Y313" s="3"/>
      <c r="Z313" s="3"/>
      <c r="AA313" s="3" t="s">
        <v>509</v>
      </c>
      <c r="AB313" s="3" t="s">
        <v>171</v>
      </c>
      <c r="AC313" s="3" t="s">
        <v>342</v>
      </c>
      <c r="AD313" s="7">
        <v>0.75</v>
      </c>
      <c r="AE313" s="3">
        <v>160</v>
      </c>
      <c r="AF313" s="3">
        <v>5.56</v>
      </c>
      <c r="AG313" s="3"/>
      <c r="AH313" s="3"/>
      <c r="AI313" s="75" t="s">
        <v>366</v>
      </c>
    </row>
    <row r="314" spans="1:35" ht="25" customHeight="1" x14ac:dyDescent="0.2">
      <c r="A314" s="3" t="s">
        <v>40</v>
      </c>
      <c r="B314" s="3" t="s">
        <v>478</v>
      </c>
      <c r="C314" s="3"/>
      <c r="D314" s="3"/>
      <c r="E314" s="3" t="s">
        <v>168</v>
      </c>
      <c r="F314" s="3" t="s">
        <v>75</v>
      </c>
      <c r="G314" s="5" t="s">
        <v>44</v>
      </c>
      <c r="H314" s="7">
        <v>0.75</v>
      </c>
      <c r="I314" s="3">
        <v>5.56</v>
      </c>
      <c r="J314" s="3">
        <v>0</v>
      </c>
      <c r="K314" s="3"/>
      <c r="L314" s="21"/>
      <c r="M314" s="3"/>
      <c r="N314" s="3"/>
      <c r="O314" s="3"/>
      <c r="P314" s="21"/>
      <c r="Q314" s="3" t="s">
        <v>327</v>
      </c>
      <c r="R314" s="3" t="s">
        <v>68</v>
      </c>
      <c r="S314" s="3" t="s">
        <v>509</v>
      </c>
      <c r="T314" s="3" t="s">
        <v>171</v>
      </c>
      <c r="U314" s="3" t="s">
        <v>342</v>
      </c>
      <c r="V314" s="7">
        <v>0.75</v>
      </c>
      <c r="W314" s="3">
        <v>160</v>
      </c>
      <c r="X314" s="3">
        <v>5.56</v>
      </c>
      <c r="Y314" s="3"/>
      <c r="Z314" s="3"/>
      <c r="AA314" s="3" t="s">
        <v>510</v>
      </c>
      <c r="AB314" s="3">
        <v>0</v>
      </c>
      <c r="AC314" s="3">
        <v>0</v>
      </c>
      <c r="AD314" s="7">
        <v>0.75</v>
      </c>
      <c r="AE314" s="3">
        <v>0</v>
      </c>
      <c r="AF314" s="3">
        <v>0</v>
      </c>
      <c r="AG314" s="3"/>
      <c r="AH314" s="3"/>
      <c r="AI314" s="75" t="s">
        <v>370</v>
      </c>
    </row>
    <row r="315" spans="1:35" ht="25" customHeight="1" x14ac:dyDescent="0.2">
      <c r="A315" s="3" t="s">
        <v>40</v>
      </c>
      <c r="B315" s="3" t="s">
        <v>478</v>
      </c>
      <c r="C315" s="3"/>
      <c r="D315" s="3"/>
      <c r="E315" s="3" t="s">
        <v>169</v>
      </c>
      <c r="F315" s="3" t="s">
        <v>66</v>
      </c>
      <c r="G315" s="5" t="s">
        <v>44</v>
      </c>
      <c r="H315" s="7">
        <v>1.5</v>
      </c>
      <c r="I315" s="3">
        <v>0</v>
      </c>
      <c r="J315" s="45"/>
      <c r="K315" s="3"/>
      <c r="L315" s="21"/>
      <c r="M315" s="3"/>
      <c r="N315" s="3"/>
      <c r="O315" s="3"/>
      <c r="P315" s="21"/>
      <c r="Q315" s="3" t="s">
        <v>327</v>
      </c>
      <c r="R315" s="3" t="s">
        <v>336</v>
      </c>
      <c r="S315" s="3">
        <v>1</v>
      </c>
      <c r="T315" s="3" t="s">
        <v>49</v>
      </c>
      <c r="U315" s="3" t="s">
        <v>337</v>
      </c>
      <c r="V315" s="3">
        <v>18</v>
      </c>
      <c r="W315" s="3" t="s">
        <v>336</v>
      </c>
      <c r="X315" s="3">
        <v>61.9</v>
      </c>
      <c r="Y315" s="3"/>
      <c r="Z315" s="3"/>
      <c r="AA315" s="3" t="s">
        <v>511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/>
      <c r="AH315" s="3"/>
      <c r="AI315" s="75" t="s">
        <v>421</v>
      </c>
    </row>
    <row r="316" spans="1:35" ht="25" customHeight="1" x14ac:dyDescent="0.2">
      <c r="A316" s="3" t="s">
        <v>40</v>
      </c>
      <c r="B316" s="3" t="s">
        <v>478</v>
      </c>
      <c r="C316" s="3"/>
      <c r="D316" s="3"/>
      <c r="E316" s="3" t="s">
        <v>172</v>
      </c>
      <c r="F316" s="3" t="s">
        <v>66</v>
      </c>
      <c r="G316" s="5" t="s">
        <v>44</v>
      </c>
      <c r="H316" s="7">
        <v>1.5</v>
      </c>
      <c r="I316" s="3">
        <v>0</v>
      </c>
      <c r="J316" s="45"/>
      <c r="K316" s="3"/>
      <c r="L316" s="21"/>
      <c r="M316" s="3"/>
      <c r="N316" s="3"/>
      <c r="O316" s="3"/>
      <c r="P316" s="21"/>
      <c r="Q316" s="3" t="s">
        <v>327</v>
      </c>
      <c r="R316" s="3" t="s">
        <v>336</v>
      </c>
      <c r="S316" s="3">
        <v>1</v>
      </c>
      <c r="T316" s="3" t="s">
        <v>49</v>
      </c>
      <c r="U316" s="3" t="s">
        <v>337</v>
      </c>
      <c r="V316" s="3">
        <v>18</v>
      </c>
      <c r="W316" s="3" t="s">
        <v>336</v>
      </c>
      <c r="X316" s="3">
        <v>61.9</v>
      </c>
      <c r="Y316" s="3"/>
      <c r="Z316" s="3"/>
      <c r="AA316" s="3" t="s">
        <v>512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/>
      <c r="AH316" s="3"/>
      <c r="AI316" s="75" t="s">
        <v>421</v>
      </c>
    </row>
    <row r="317" spans="1:35" ht="25" customHeight="1" x14ac:dyDescent="0.2">
      <c r="A317" s="3" t="s">
        <v>40</v>
      </c>
      <c r="B317" s="3" t="s">
        <v>478</v>
      </c>
      <c r="C317" s="3"/>
      <c r="D317" s="3"/>
      <c r="E317" s="3" t="s">
        <v>173</v>
      </c>
      <c r="F317" s="3" t="s">
        <v>66</v>
      </c>
      <c r="G317" s="5" t="s">
        <v>44</v>
      </c>
      <c r="H317" s="7">
        <v>1.5</v>
      </c>
      <c r="I317" s="3">
        <v>0</v>
      </c>
      <c r="J317" s="45"/>
      <c r="K317" s="3"/>
      <c r="L317" s="21"/>
      <c r="M317" s="3"/>
      <c r="N317" s="3"/>
      <c r="O317" s="3"/>
      <c r="P317" s="21"/>
      <c r="Q317" s="3" t="s">
        <v>327</v>
      </c>
      <c r="R317" s="3" t="s">
        <v>336</v>
      </c>
      <c r="S317" s="3">
        <v>1</v>
      </c>
      <c r="T317" s="3" t="s">
        <v>49</v>
      </c>
      <c r="U317" s="3" t="s">
        <v>337</v>
      </c>
      <c r="V317" s="3">
        <v>18</v>
      </c>
      <c r="W317" s="3" t="s">
        <v>336</v>
      </c>
      <c r="X317" s="3">
        <v>61.9</v>
      </c>
      <c r="Y317" s="3"/>
      <c r="Z317" s="3"/>
      <c r="AA317" s="3" t="s">
        <v>513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/>
      <c r="AH317" s="3"/>
      <c r="AI317" s="75" t="s">
        <v>421</v>
      </c>
    </row>
    <row r="318" spans="1:35" ht="25" customHeight="1" x14ac:dyDescent="0.2">
      <c r="A318" s="3" t="s">
        <v>40</v>
      </c>
      <c r="B318" s="3" t="s">
        <v>478</v>
      </c>
      <c r="C318" s="3" t="s">
        <v>497</v>
      </c>
      <c r="D318" s="3"/>
      <c r="E318" s="3" t="s">
        <v>514</v>
      </c>
      <c r="F318" s="3" t="s">
        <v>43</v>
      </c>
      <c r="G318" s="3" t="s">
        <v>58</v>
      </c>
      <c r="H318" s="3">
        <v>18</v>
      </c>
      <c r="I318" s="3">
        <v>61.92</v>
      </c>
      <c r="J318" s="45" t="s">
        <v>334</v>
      </c>
      <c r="K318" s="3" t="s">
        <v>360</v>
      </c>
      <c r="L318" s="21">
        <v>46001</v>
      </c>
      <c r="M318" s="3"/>
      <c r="N318" s="3"/>
      <c r="O318" s="37" t="s">
        <v>397</v>
      </c>
      <c r="P318" s="21">
        <v>45996</v>
      </c>
      <c r="Q318" s="3" t="s">
        <v>335</v>
      </c>
      <c r="R318" s="3" t="s">
        <v>336</v>
      </c>
      <c r="S318" s="3">
        <v>1</v>
      </c>
      <c r="T318" s="3" t="s">
        <v>49</v>
      </c>
      <c r="U318" s="3" t="s">
        <v>337</v>
      </c>
      <c r="V318" s="3">
        <v>18</v>
      </c>
      <c r="W318" s="3" t="s">
        <v>336</v>
      </c>
      <c r="X318" s="3">
        <v>61.9</v>
      </c>
      <c r="Y318" s="35" t="s">
        <v>398</v>
      </c>
      <c r="Z318" s="3"/>
      <c r="AA318" s="3">
        <v>3</v>
      </c>
      <c r="AB318" s="3" t="s">
        <v>373</v>
      </c>
      <c r="AC318" s="3" t="s">
        <v>331</v>
      </c>
      <c r="AD318" s="3">
        <v>18</v>
      </c>
      <c r="AE318" s="3" t="s">
        <v>336</v>
      </c>
      <c r="AF318" s="3">
        <v>61.9</v>
      </c>
      <c r="AG318" s="3" t="s">
        <v>374</v>
      </c>
      <c r="AH318" s="3"/>
      <c r="AI318" s="75" t="s">
        <v>338</v>
      </c>
    </row>
    <row r="319" spans="1:35" ht="25" customHeight="1" x14ac:dyDescent="0.2">
      <c r="A319" s="3" t="s">
        <v>40</v>
      </c>
      <c r="B319" s="3" t="s">
        <v>478</v>
      </c>
      <c r="C319" s="3"/>
      <c r="D319" s="3"/>
      <c r="E319" s="3" t="s">
        <v>177</v>
      </c>
      <c r="F319" s="3" t="s">
        <v>43</v>
      </c>
      <c r="G319" s="5" t="s">
        <v>44</v>
      </c>
      <c r="H319" s="3">
        <v>18</v>
      </c>
      <c r="I319" s="3">
        <v>61.92</v>
      </c>
      <c r="J319" s="45" t="s">
        <v>334</v>
      </c>
      <c r="K319" s="3"/>
      <c r="L319" s="21"/>
      <c r="M319" s="3"/>
      <c r="N319" s="3"/>
      <c r="O319" s="3"/>
      <c r="P319" s="21"/>
      <c r="Q319" s="3" t="s">
        <v>335</v>
      </c>
      <c r="R319" s="3" t="s">
        <v>336</v>
      </c>
      <c r="S319" s="3">
        <v>3</v>
      </c>
      <c r="T319" s="3" t="s">
        <v>373</v>
      </c>
      <c r="U319" s="3" t="s">
        <v>331</v>
      </c>
      <c r="V319" s="3">
        <v>18</v>
      </c>
      <c r="W319" s="3" t="s">
        <v>336</v>
      </c>
      <c r="X319" s="3">
        <v>61.9</v>
      </c>
      <c r="Y319" s="3"/>
      <c r="Z319" s="3"/>
      <c r="AA319" s="3">
        <v>1</v>
      </c>
      <c r="AB319" s="3" t="s">
        <v>49</v>
      </c>
      <c r="AC319" s="3" t="s">
        <v>337</v>
      </c>
      <c r="AD319" s="3">
        <v>18</v>
      </c>
      <c r="AE319" s="3" t="s">
        <v>336</v>
      </c>
      <c r="AF319" s="3">
        <v>61.9</v>
      </c>
      <c r="AG319" s="3"/>
      <c r="AH319" s="3"/>
      <c r="AI319" s="75" t="s">
        <v>338</v>
      </c>
    </row>
    <row r="320" spans="1:35" ht="25" customHeight="1" x14ac:dyDescent="0.2">
      <c r="A320" s="3" t="s">
        <v>40</v>
      </c>
      <c r="B320" s="3" t="s">
        <v>478</v>
      </c>
      <c r="C320" s="3" t="s">
        <v>515</v>
      </c>
      <c r="D320" s="3" t="s">
        <v>516</v>
      </c>
      <c r="E320" s="3" t="s">
        <v>517</v>
      </c>
      <c r="F320" s="3" t="s">
        <v>66</v>
      </c>
      <c r="G320" s="3" t="s">
        <v>58</v>
      </c>
      <c r="H320" s="3">
        <v>2</v>
      </c>
      <c r="I320" s="3">
        <v>22.3</v>
      </c>
      <c r="J320" s="3" t="s">
        <v>518</v>
      </c>
      <c r="K320" s="3" t="s">
        <v>59</v>
      </c>
      <c r="L320" s="21">
        <v>45953</v>
      </c>
      <c r="M320" s="3"/>
      <c r="N320" s="3"/>
      <c r="O320" s="37" t="s">
        <v>372</v>
      </c>
      <c r="P320" s="21">
        <v>45953</v>
      </c>
      <c r="Q320" s="3" t="s">
        <v>335</v>
      </c>
      <c r="R320" s="3" t="s">
        <v>61</v>
      </c>
      <c r="S320" s="3">
        <v>1</v>
      </c>
      <c r="T320" s="3" t="s">
        <v>49</v>
      </c>
      <c r="U320" s="3" t="s">
        <v>337</v>
      </c>
      <c r="V320" s="3">
        <v>18</v>
      </c>
      <c r="W320" s="3" t="s">
        <v>336</v>
      </c>
      <c r="X320" s="3">
        <v>61.9</v>
      </c>
      <c r="Y320" s="35" t="s">
        <v>350</v>
      </c>
      <c r="Z320" s="3"/>
      <c r="AA320" s="3">
        <v>4</v>
      </c>
      <c r="AB320" s="3" t="s">
        <v>69</v>
      </c>
      <c r="AC320" s="3" t="s">
        <v>342</v>
      </c>
      <c r="AD320" s="3">
        <v>2</v>
      </c>
      <c r="AE320" s="3" t="s">
        <v>261</v>
      </c>
      <c r="AF320" s="3">
        <v>22.3</v>
      </c>
      <c r="AG320" s="3">
        <v>92284</v>
      </c>
      <c r="AH320" s="3"/>
      <c r="AI320" s="75" t="s">
        <v>519</v>
      </c>
    </row>
    <row r="321" spans="1:35" ht="25" customHeight="1" x14ac:dyDescent="0.2">
      <c r="A321" s="3" t="s">
        <v>40</v>
      </c>
      <c r="B321" s="3" t="s">
        <v>478</v>
      </c>
      <c r="C321" s="3"/>
      <c r="D321" s="3"/>
      <c r="E321" s="3" t="s">
        <v>180</v>
      </c>
      <c r="F321" s="3" t="s">
        <v>75</v>
      </c>
      <c r="G321" s="5" t="s">
        <v>44</v>
      </c>
      <c r="H321" s="3">
        <v>2</v>
      </c>
      <c r="I321" s="3">
        <v>11.07</v>
      </c>
      <c r="J321" s="3" t="s">
        <v>344</v>
      </c>
      <c r="K321" s="3"/>
      <c r="L321" s="21"/>
      <c r="M321" s="3"/>
      <c r="N321" s="3"/>
      <c r="O321" s="3"/>
      <c r="P321" s="21"/>
      <c r="Q321" s="3" t="s">
        <v>335</v>
      </c>
      <c r="R321" s="3" t="s">
        <v>47</v>
      </c>
      <c r="S321" s="3">
        <v>4</v>
      </c>
      <c r="T321" s="3" t="s">
        <v>69</v>
      </c>
      <c r="U321" s="3" t="s">
        <v>342</v>
      </c>
      <c r="V321" s="3">
        <v>2</v>
      </c>
      <c r="W321" s="3" t="s">
        <v>261</v>
      </c>
      <c r="X321" s="3">
        <v>17.899999999999999</v>
      </c>
      <c r="Y321" s="3"/>
      <c r="Z321" s="3"/>
      <c r="AA321" s="3" t="s">
        <v>520</v>
      </c>
      <c r="AB321" s="3" t="s">
        <v>49</v>
      </c>
      <c r="AC321" s="3" t="s">
        <v>337</v>
      </c>
      <c r="AD321" s="3">
        <v>2</v>
      </c>
      <c r="AE321" s="3" t="s">
        <v>47</v>
      </c>
      <c r="AF321" s="3">
        <v>11.07</v>
      </c>
      <c r="AG321" s="3"/>
      <c r="AH321" s="3"/>
      <c r="AI321" s="75" t="s">
        <v>521</v>
      </c>
    </row>
    <row r="322" spans="1:35" ht="25" customHeight="1" x14ac:dyDescent="0.2">
      <c r="A322" s="3" t="s">
        <v>40</v>
      </c>
      <c r="B322" s="3" t="s">
        <v>478</v>
      </c>
      <c r="C322" s="3" t="s">
        <v>515</v>
      </c>
      <c r="D322" s="3" t="s">
        <v>516</v>
      </c>
      <c r="E322" s="3" t="s">
        <v>522</v>
      </c>
      <c r="F322" s="3" t="s">
        <v>66</v>
      </c>
      <c r="G322" s="3" t="s">
        <v>58</v>
      </c>
      <c r="H322" s="7">
        <v>0.5</v>
      </c>
      <c r="I322" s="3">
        <v>18.3</v>
      </c>
      <c r="J322" s="3" t="s">
        <v>518</v>
      </c>
      <c r="K322" s="3" t="s">
        <v>59</v>
      </c>
      <c r="L322" s="21">
        <v>45953</v>
      </c>
      <c r="M322" s="3"/>
      <c r="N322" s="3"/>
      <c r="O322" s="37" t="s">
        <v>377</v>
      </c>
      <c r="P322" s="21">
        <v>45953</v>
      </c>
      <c r="Q322" s="3" t="s">
        <v>335</v>
      </c>
      <c r="R322" s="3" t="s">
        <v>68</v>
      </c>
      <c r="S322" s="3">
        <v>1</v>
      </c>
      <c r="T322" s="3" t="s">
        <v>49</v>
      </c>
      <c r="U322" s="3" t="s">
        <v>337</v>
      </c>
      <c r="V322" s="3">
        <v>18</v>
      </c>
      <c r="W322" s="3" t="s">
        <v>336</v>
      </c>
      <c r="X322" s="3">
        <v>61.9</v>
      </c>
      <c r="Y322" s="35" t="s">
        <v>350</v>
      </c>
      <c r="Z322" s="3"/>
      <c r="AA322" s="3">
        <v>6</v>
      </c>
      <c r="AB322" s="3" t="s">
        <v>69</v>
      </c>
      <c r="AC322" s="3" t="s">
        <v>342</v>
      </c>
      <c r="AD322" s="7">
        <v>0.5</v>
      </c>
      <c r="AE322" s="3" t="s">
        <v>71</v>
      </c>
      <c r="AF322" s="3">
        <v>18.3</v>
      </c>
      <c r="AG322" s="3">
        <v>94134</v>
      </c>
      <c r="AH322" s="3"/>
      <c r="AI322" s="75" t="s">
        <v>523</v>
      </c>
    </row>
    <row r="323" spans="1:35" ht="25" customHeight="1" x14ac:dyDescent="0.2">
      <c r="A323" s="3" t="s">
        <v>40</v>
      </c>
      <c r="B323" s="3" t="s">
        <v>478</v>
      </c>
      <c r="C323" s="3"/>
      <c r="D323" s="3"/>
      <c r="E323" s="3" t="s">
        <v>183</v>
      </c>
      <c r="F323" s="3" t="s">
        <v>75</v>
      </c>
      <c r="G323" s="5" t="s">
        <v>44</v>
      </c>
      <c r="H323" s="7">
        <v>0.5</v>
      </c>
      <c r="I323" s="3">
        <v>4.78</v>
      </c>
      <c r="J323" s="3" t="s">
        <v>344</v>
      </c>
      <c r="K323" s="3"/>
      <c r="L323" s="21"/>
      <c r="M323" s="3"/>
      <c r="N323" s="3"/>
      <c r="O323" s="3"/>
      <c r="P323" s="21"/>
      <c r="Q323" s="3" t="s">
        <v>335</v>
      </c>
      <c r="R323" s="3">
        <v>160</v>
      </c>
      <c r="S323" s="3">
        <v>6</v>
      </c>
      <c r="T323" s="3" t="s">
        <v>69</v>
      </c>
      <c r="U323" s="3" t="s">
        <v>342</v>
      </c>
      <c r="V323" s="7">
        <v>0.5</v>
      </c>
      <c r="W323" s="3" t="s">
        <v>71</v>
      </c>
      <c r="X323" s="3">
        <v>11.55</v>
      </c>
      <c r="Y323" s="3"/>
      <c r="Z323" s="3"/>
      <c r="AA323" s="3" t="s">
        <v>524</v>
      </c>
      <c r="AB323" s="3" t="s">
        <v>49</v>
      </c>
      <c r="AC323" s="3" t="s">
        <v>337</v>
      </c>
      <c r="AD323" s="7">
        <v>0.5</v>
      </c>
      <c r="AE323" s="3">
        <v>160</v>
      </c>
      <c r="AF323" s="3">
        <v>4.78</v>
      </c>
      <c r="AG323" s="3"/>
      <c r="AH323" s="3"/>
      <c r="AI323" s="75" t="s">
        <v>525</v>
      </c>
    </row>
    <row r="324" spans="1:35" ht="25" customHeight="1" x14ac:dyDescent="0.2">
      <c r="A324" s="3" t="s">
        <v>40</v>
      </c>
      <c r="B324" s="3" t="s">
        <v>478</v>
      </c>
      <c r="C324" s="3"/>
      <c r="D324" s="3"/>
      <c r="E324" s="3" t="s">
        <v>184</v>
      </c>
      <c r="F324" s="3" t="s">
        <v>43</v>
      </c>
      <c r="G324" s="5" t="s">
        <v>44</v>
      </c>
      <c r="H324" s="3">
        <v>18</v>
      </c>
      <c r="I324" s="3">
        <v>61.92</v>
      </c>
      <c r="J324" s="45" t="s">
        <v>334</v>
      </c>
      <c r="K324" s="3"/>
      <c r="L324" s="21"/>
      <c r="M324" s="3"/>
      <c r="N324" s="3"/>
      <c r="O324" s="3"/>
      <c r="P324" s="21"/>
      <c r="Q324" s="3" t="s">
        <v>335</v>
      </c>
      <c r="R324" s="3" t="s">
        <v>336</v>
      </c>
      <c r="S324" s="3">
        <v>1</v>
      </c>
      <c r="T324" s="3" t="s">
        <v>49</v>
      </c>
      <c r="U324" s="3" t="s">
        <v>337</v>
      </c>
      <c r="V324" s="3">
        <v>18</v>
      </c>
      <c r="W324" s="3" t="s">
        <v>336</v>
      </c>
      <c r="X324" s="3">
        <v>61.9</v>
      </c>
      <c r="Y324" s="3"/>
      <c r="Z324" s="3"/>
      <c r="AA324" s="3">
        <v>7</v>
      </c>
      <c r="AB324" s="3" t="s">
        <v>51</v>
      </c>
      <c r="AC324" s="3" t="s">
        <v>331</v>
      </c>
      <c r="AD324" s="3">
        <v>18</v>
      </c>
      <c r="AE324" s="3" t="s">
        <v>336</v>
      </c>
      <c r="AF324" s="3">
        <v>61.9</v>
      </c>
      <c r="AG324" s="3"/>
      <c r="AH324" s="3"/>
      <c r="AI324" s="75" t="s">
        <v>338</v>
      </c>
    </row>
    <row r="325" spans="1:35" ht="25" customHeight="1" x14ac:dyDescent="0.2">
      <c r="A325" s="3" t="s">
        <v>40</v>
      </c>
      <c r="B325" s="3" t="s">
        <v>478</v>
      </c>
      <c r="C325" s="3" t="s">
        <v>526</v>
      </c>
      <c r="D325" s="3" t="s">
        <v>516</v>
      </c>
      <c r="E325" s="3" t="s">
        <v>527</v>
      </c>
      <c r="F325" s="3" t="s">
        <v>43</v>
      </c>
      <c r="G325" s="3" t="s">
        <v>58</v>
      </c>
      <c r="H325" s="3">
        <v>18</v>
      </c>
      <c r="I325" s="3">
        <v>61.92</v>
      </c>
      <c r="J325" s="45" t="s">
        <v>334</v>
      </c>
      <c r="K325" s="3" t="s">
        <v>360</v>
      </c>
      <c r="L325" s="21">
        <v>45947</v>
      </c>
      <c r="M325" s="3"/>
      <c r="N325" s="3"/>
      <c r="O325" s="3" t="s">
        <v>372</v>
      </c>
      <c r="P325" s="21">
        <v>45939</v>
      </c>
      <c r="Q325" s="3" t="s">
        <v>335</v>
      </c>
      <c r="R325" s="3" t="s">
        <v>336</v>
      </c>
      <c r="S325" s="3">
        <v>7</v>
      </c>
      <c r="T325" s="3" t="s">
        <v>51</v>
      </c>
      <c r="U325" s="3" t="s">
        <v>331</v>
      </c>
      <c r="V325" s="3">
        <v>18</v>
      </c>
      <c r="W325" s="3" t="s">
        <v>336</v>
      </c>
      <c r="X325" s="3">
        <v>61.9</v>
      </c>
      <c r="Y325" s="35" t="s">
        <v>351</v>
      </c>
      <c r="Z325" s="3"/>
      <c r="AA325" s="3">
        <v>1</v>
      </c>
      <c r="AB325" s="3" t="s">
        <v>49</v>
      </c>
      <c r="AC325" s="3" t="s">
        <v>337</v>
      </c>
      <c r="AD325" s="3">
        <v>18</v>
      </c>
      <c r="AE325" s="3" t="s">
        <v>336</v>
      </c>
      <c r="AF325" s="3">
        <v>61.9</v>
      </c>
      <c r="AG325" s="35" t="s">
        <v>350</v>
      </c>
      <c r="AH325" s="3"/>
      <c r="AI325" s="75" t="s">
        <v>338</v>
      </c>
    </row>
    <row r="326" spans="1:35" ht="25" customHeight="1" x14ac:dyDescent="0.2">
      <c r="A326" s="3" t="s">
        <v>40</v>
      </c>
      <c r="B326" s="3" t="s">
        <v>528</v>
      </c>
      <c r="C326" s="78" t="s">
        <v>529</v>
      </c>
      <c r="D326" s="3"/>
      <c r="E326" s="3" t="s">
        <v>530</v>
      </c>
      <c r="F326" s="3" t="s">
        <v>43</v>
      </c>
      <c r="G326" s="5" t="s">
        <v>44</v>
      </c>
      <c r="H326" s="85" t="s">
        <v>98</v>
      </c>
      <c r="I326" s="78">
        <v>25</v>
      </c>
      <c r="J326" s="45"/>
      <c r="K326" s="3"/>
      <c r="L326" s="21"/>
      <c r="M326" s="3"/>
      <c r="N326" s="3"/>
      <c r="O326" s="3"/>
      <c r="P326" s="21"/>
      <c r="Q326" s="3" t="s">
        <v>335</v>
      </c>
      <c r="R326" s="3" t="s">
        <v>336</v>
      </c>
      <c r="S326" s="3">
        <v>1</v>
      </c>
      <c r="T326" s="3" t="s">
        <v>49</v>
      </c>
      <c r="U326" s="3" t="s">
        <v>337</v>
      </c>
      <c r="V326" s="3">
        <v>18</v>
      </c>
      <c r="W326" s="3" t="s">
        <v>336</v>
      </c>
      <c r="X326" s="3">
        <v>61.9</v>
      </c>
      <c r="Y326" s="3"/>
      <c r="Z326" s="3"/>
      <c r="AA326" s="3">
        <v>4</v>
      </c>
      <c r="AB326" s="78" t="s">
        <v>98</v>
      </c>
      <c r="AC326" s="78" t="s">
        <v>363</v>
      </c>
      <c r="AD326" s="78" t="s">
        <v>364</v>
      </c>
      <c r="AE326" s="78">
        <v>25</v>
      </c>
      <c r="AF326" s="78">
        <v>25</v>
      </c>
      <c r="AG326" s="35"/>
      <c r="AH326" s="3"/>
    </row>
    <row r="327" spans="1:35" ht="25" customHeight="1" x14ac:dyDescent="0.2">
      <c r="A327" s="3" t="s">
        <v>40</v>
      </c>
      <c r="B327" s="3" t="s">
        <v>531</v>
      </c>
      <c r="C327" s="78" t="s">
        <v>529</v>
      </c>
      <c r="D327" s="3"/>
      <c r="E327" s="3" t="s">
        <v>532</v>
      </c>
      <c r="F327" s="3" t="s">
        <v>43</v>
      </c>
      <c r="G327" s="5" t="s">
        <v>44</v>
      </c>
      <c r="H327" s="85" t="s">
        <v>98</v>
      </c>
      <c r="I327" s="78">
        <v>25</v>
      </c>
      <c r="J327" s="45"/>
      <c r="K327" s="3"/>
      <c r="L327" s="21"/>
      <c r="M327" s="3"/>
      <c r="N327" s="3"/>
      <c r="O327" s="3"/>
      <c r="P327" s="21"/>
      <c r="Q327" s="3" t="s">
        <v>335</v>
      </c>
      <c r="R327" s="3" t="s">
        <v>336</v>
      </c>
      <c r="S327" s="3">
        <v>1</v>
      </c>
      <c r="T327" s="3" t="s">
        <v>49</v>
      </c>
      <c r="U327" s="3" t="s">
        <v>337</v>
      </c>
      <c r="V327" s="3">
        <v>18</v>
      </c>
      <c r="W327" s="3" t="s">
        <v>336</v>
      </c>
      <c r="X327" s="3">
        <v>61.9</v>
      </c>
      <c r="Y327" s="3"/>
      <c r="Z327" s="3"/>
      <c r="AA327" s="3">
        <v>4</v>
      </c>
      <c r="AB327" s="78" t="s">
        <v>98</v>
      </c>
      <c r="AC327" s="78" t="s">
        <v>363</v>
      </c>
      <c r="AD327" s="78" t="s">
        <v>364</v>
      </c>
      <c r="AE327" s="78">
        <v>25</v>
      </c>
      <c r="AF327" s="78">
        <v>25</v>
      </c>
      <c r="AG327" s="35"/>
      <c r="AH327" s="3"/>
    </row>
    <row r="328" spans="1:35" ht="25" customHeight="1" x14ac:dyDescent="0.2">
      <c r="A328" s="3" t="s">
        <v>40</v>
      </c>
      <c r="B328" s="3" t="s">
        <v>478</v>
      </c>
      <c r="C328" s="3"/>
      <c r="D328" s="3"/>
      <c r="E328" s="3" t="s">
        <v>187</v>
      </c>
      <c r="F328" s="3" t="s">
        <v>43</v>
      </c>
      <c r="G328" s="5" t="s">
        <v>44</v>
      </c>
      <c r="H328" s="3">
        <v>18</v>
      </c>
      <c r="I328" s="3">
        <v>61.92</v>
      </c>
      <c r="J328" s="45" t="s">
        <v>334</v>
      </c>
      <c r="K328" s="3"/>
      <c r="L328" s="21"/>
      <c r="M328" s="3"/>
      <c r="N328" s="3"/>
      <c r="O328" s="3"/>
      <c r="P328" s="21"/>
      <c r="Q328" s="3" t="s">
        <v>335</v>
      </c>
      <c r="R328" s="3" t="s">
        <v>336</v>
      </c>
      <c r="S328" s="3">
        <v>1</v>
      </c>
      <c r="T328" s="3" t="s">
        <v>49</v>
      </c>
      <c r="U328" s="3" t="s">
        <v>337</v>
      </c>
      <c r="V328" s="3">
        <v>18</v>
      </c>
      <c r="W328" s="3" t="s">
        <v>336</v>
      </c>
      <c r="X328" s="3">
        <v>61.9</v>
      </c>
      <c r="Y328" s="3"/>
      <c r="Z328" s="3"/>
      <c r="AA328" s="3" t="s">
        <v>533</v>
      </c>
      <c r="AB328" s="3" t="s">
        <v>373</v>
      </c>
      <c r="AC328" s="3" t="s">
        <v>331</v>
      </c>
      <c r="AD328" s="3">
        <v>18</v>
      </c>
      <c r="AE328" s="3" t="s">
        <v>336</v>
      </c>
      <c r="AF328" s="3">
        <v>61.9</v>
      </c>
      <c r="AG328" s="3"/>
      <c r="AH328" s="3"/>
      <c r="AI328" s="75" t="s">
        <v>338</v>
      </c>
    </row>
    <row r="329" spans="1:35" ht="25" customHeight="1" x14ac:dyDescent="0.2">
      <c r="A329" s="3" t="s">
        <v>40</v>
      </c>
      <c r="B329" s="3" t="s">
        <v>478</v>
      </c>
      <c r="C329" s="3" t="s">
        <v>526</v>
      </c>
      <c r="D329" s="3" t="s">
        <v>516</v>
      </c>
      <c r="E329" s="3" t="s">
        <v>534</v>
      </c>
      <c r="F329" s="3" t="s">
        <v>43</v>
      </c>
      <c r="G329" s="3" t="s">
        <v>58</v>
      </c>
      <c r="H329" s="3">
        <v>18</v>
      </c>
      <c r="I329" s="3">
        <v>61.92</v>
      </c>
      <c r="J329" s="45" t="s">
        <v>334</v>
      </c>
      <c r="K329" s="3" t="s">
        <v>348</v>
      </c>
      <c r="L329" s="21">
        <v>45926</v>
      </c>
      <c r="M329" s="3"/>
      <c r="N329" s="3"/>
      <c r="O329" s="39" t="s">
        <v>267</v>
      </c>
      <c r="P329" s="21">
        <v>45923</v>
      </c>
      <c r="Q329" s="3" t="s">
        <v>335</v>
      </c>
      <c r="R329" s="3" t="s">
        <v>336</v>
      </c>
      <c r="S329" s="3">
        <v>1</v>
      </c>
      <c r="T329" s="3" t="s">
        <v>49</v>
      </c>
      <c r="U329" s="3" t="s">
        <v>337</v>
      </c>
      <c r="V329" s="3">
        <v>18</v>
      </c>
      <c r="W329" s="3" t="s">
        <v>336</v>
      </c>
      <c r="X329" s="3">
        <v>61.9</v>
      </c>
      <c r="Y329" s="35" t="s">
        <v>350</v>
      </c>
      <c r="Z329" s="3"/>
      <c r="AA329" s="3">
        <v>1</v>
      </c>
      <c r="AB329" s="3" t="s">
        <v>49</v>
      </c>
      <c r="AC329" s="3" t="s">
        <v>337</v>
      </c>
      <c r="AD329" s="3">
        <v>18</v>
      </c>
      <c r="AE329" s="3" t="s">
        <v>336</v>
      </c>
      <c r="AF329" s="3">
        <v>61.9</v>
      </c>
      <c r="AG329" s="35" t="s">
        <v>350</v>
      </c>
      <c r="AH329" s="3"/>
      <c r="AI329" s="75" t="s">
        <v>338</v>
      </c>
    </row>
    <row r="330" spans="1:35" ht="25" customHeight="1" x14ac:dyDescent="0.2">
      <c r="A330" s="3" t="s">
        <v>40</v>
      </c>
      <c r="B330" s="3" t="s">
        <v>535</v>
      </c>
      <c r="C330" s="3"/>
      <c r="D330" s="3"/>
      <c r="E330" s="3" t="s">
        <v>42</v>
      </c>
      <c r="F330" s="3" t="s">
        <v>43</v>
      </c>
      <c r="G330" s="5" t="s">
        <v>44</v>
      </c>
      <c r="H330" s="3">
        <v>14</v>
      </c>
      <c r="I330" s="3">
        <v>49.22</v>
      </c>
      <c r="J330" s="3" t="s">
        <v>492</v>
      </c>
      <c r="K330" s="3"/>
      <c r="L330" s="21"/>
      <c r="M330" s="3"/>
      <c r="N330" s="3"/>
      <c r="O330" s="3"/>
      <c r="P330" s="21"/>
      <c r="Q330" s="3" t="s">
        <v>536</v>
      </c>
      <c r="R330" s="3" t="s">
        <v>537</v>
      </c>
      <c r="S330" s="3" t="s">
        <v>478</v>
      </c>
      <c r="T330" s="3" t="s">
        <v>373</v>
      </c>
      <c r="U330" s="3" t="s">
        <v>254</v>
      </c>
      <c r="V330" s="3">
        <v>14</v>
      </c>
      <c r="W330" s="3" t="s">
        <v>537</v>
      </c>
      <c r="X330" s="3">
        <v>49.2</v>
      </c>
      <c r="Y330" s="3"/>
      <c r="Z330" s="3"/>
      <c r="AA330" s="3">
        <v>1</v>
      </c>
      <c r="AB330" s="3" t="s">
        <v>49</v>
      </c>
      <c r="AC330" s="3" t="s">
        <v>337</v>
      </c>
      <c r="AD330" s="3">
        <v>14</v>
      </c>
      <c r="AE330" s="3" t="s">
        <v>537</v>
      </c>
      <c r="AF330" s="3">
        <v>49.2</v>
      </c>
      <c r="AG330" s="3"/>
      <c r="AH330" s="3"/>
      <c r="AI330" s="75" t="s">
        <v>538</v>
      </c>
    </row>
    <row r="331" spans="1:35" ht="25" customHeight="1" x14ac:dyDescent="0.2">
      <c r="A331" s="3" t="s">
        <v>40</v>
      </c>
      <c r="B331" s="3" t="s">
        <v>535</v>
      </c>
      <c r="C331" s="3"/>
      <c r="D331" s="3"/>
      <c r="E331" s="3" t="s">
        <v>333</v>
      </c>
      <c r="F331" s="3" t="s">
        <v>66</v>
      </c>
      <c r="G331" s="5" t="s">
        <v>44</v>
      </c>
      <c r="H331" s="7">
        <v>1.5</v>
      </c>
      <c r="I331" s="3">
        <v>0</v>
      </c>
      <c r="J331" s="3">
        <v>0</v>
      </c>
      <c r="K331" s="3"/>
      <c r="L331" s="21"/>
      <c r="M331" s="3"/>
      <c r="N331" s="3"/>
      <c r="O331" s="3"/>
      <c r="P331" s="21"/>
      <c r="Q331" s="3" t="s">
        <v>327</v>
      </c>
      <c r="R331" s="3" t="s">
        <v>537</v>
      </c>
      <c r="S331" s="3">
        <v>1</v>
      </c>
      <c r="T331" s="3" t="s">
        <v>49</v>
      </c>
      <c r="U331" s="3" t="s">
        <v>337</v>
      </c>
      <c r="V331" s="3">
        <v>14</v>
      </c>
      <c r="W331" s="3" t="s">
        <v>537</v>
      </c>
      <c r="X331" s="3">
        <v>49.2</v>
      </c>
      <c r="Y331" s="3"/>
      <c r="Z331" s="3"/>
      <c r="AA331" s="3" t="s">
        <v>539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/>
      <c r="AH331" s="3"/>
      <c r="AI331" s="75" t="s">
        <v>107</v>
      </c>
    </row>
    <row r="332" spans="1:35" ht="25" customHeight="1" x14ac:dyDescent="0.2">
      <c r="A332" s="3" t="s">
        <v>40</v>
      </c>
      <c r="B332" s="3" t="s">
        <v>535</v>
      </c>
      <c r="C332" s="3" t="s">
        <v>55</v>
      </c>
      <c r="D332" s="3" t="s">
        <v>516</v>
      </c>
      <c r="E332" s="3" t="s">
        <v>65</v>
      </c>
      <c r="F332" s="3" t="s">
        <v>43</v>
      </c>
      <c r="G332" s="3" t="s">
        <v>58</v>
      </c>
      <c r="H332" s="3">
        <v>14</v>
      </c>
      <c r="I332" s="3">
        <v>49.22</v>
      </c>
      <c r="J332" s="3" t="s">
        <v>518</v>
      </c>
      <c r="K332" s="3" t="s">
        <v>360</v>
      </c>
      <c r="L332" s="21">
        <v>45944</v>
      </c>
      <c r="M332" s="3"/>
      <c r="N332" s="3"/>
      <c r="O332" s="39" t="s">
        <v>349</v>
      </c>
      <c r="P332" s="21">
        <v>45941</v>
      </c>
      <c r="Q332" s="3" t="s">
        <v>335</v>
      </c>
      <c r="R332" s="3" t="s">
        <v>537</v>
      </c>
      <c r="S332" s="3">
        <v>1</v>
      </c>
      <c r="T332" s="3" t="s">
        <v>49</v>
      </c>
      <c r="U332" s="3" t="s">
        <v>337</v>
      </c>
      <c r="V332" s="3">
        <v>14</v>
      </c>
      <c r="W332" s="3" t="s">
        <v>537</v>
      </c>
      <c r="X332" s="3">
        <v>49.2</v>
      </c>
      <c r="Y332" s="35" t="s">
        <v>540</v>
      </c>
      <c r="Z332" s="3"/>
      <c r="AA332" s="3">
        <v>3</v>
      </c>
      <c r="AB332" s="3" t="s">
        <v>51</v>
      </c>
      <c r="AC332" s="3" t="s">
        <v>331</v>
      </c>
      <c r="AD332" s="3">
        <v>14</v>
      </c>
      <c r="AE332" s="3" t="s">
        <v>537</v>
      </c>
      <c r="AF332" s="3">
        <v>49.2</v>
      </c>
      <c r="AG332" s="3">
        <v>23006714</v>
      </c>
      <c r="AH332" s="3"/>
      <c r="AI332" s="75" t="s">
        <v>541</v>
      </c>
    </row>
    <row r="333" spans="1:35" ht="25" customHeight="1" x14ac:dyDescent="0.2">
      <c r="A333" s="3" t="s">
        <v>40</v>
      </c>
      <c r="B333" s="3" t="s">
        <v>535</v>
      </c>
      <c r="C333" s="3" t="s">
        <v>55</v>
      </c>
      <c r="D333" s="3" t="s">
        <v>516</v>
      </c>
      <c r="E333" s="39" t="s">
        <v>542</v>
      </c>
      <c r="F333" s="3" t="s">
        <v>43</v>
      </c>
      <c r="G333" s="3" t="s">
        <v>58</v>
      </c>
      <c r="H333" s="3">
        <v>14</v>
      </c>
      <c r="I333" s="3">
        <v>49.22</v>
      </c>
      <c r="J333" s="3" t="s">
        <v>518</v>
      </c>
      <c r="K333" s="3" t="s">
        <v>486</v>
      </c>
      <c r="L333" s="21">
        <v>45896</v>
      </c>
      <c r="M333" s="21">
        <v>45929</v>
      </c>
      <c r="N333" s="3" t="s">
        <v>103</v>
      </c>
      <c r="O333" s="39" t="s">
        <v>267</v>
      </c>
      <c r="P333" s="21">
        <v>45894</v>
      </c>
      <c r="Q333" s="3" t="s">
        <v>335</v>
      </c>
      <c r="R333" s="3" t="s">
        <v>537</v>
      </c>
      <c r="S333" s="3">
        <v>3</v>
      </c>
      <c r="T333" s="3" t="s">
        <v>51</v>
      </c>
      <c r="U333" s="3" t="s">
        <v>331</v>
      </c>
      <c r="V333" s="3">
        <v>14</v>
      </c>
      <c r="W333" s="3" t="s">
        <v>537</v>
      </c>
      <c r="X333" s="3">
        <v>49.2</v>
      </c>
      <c r="Y333" s="3">
        <v>23006714</v>
      </c>
      <c r="Z333" s="3"/>
      <c r="AA333" s="3">
        <v>1</v>
      </c>
      <c r="AB333" s="3" t="s">
        <v>49</v>
      </c>
      <c r="AC333" s="3" t="s">
        <v>337</v>
      </c>
      <c r="AD333" s="3">
        <v>14</v>
      </c>
      <c r="AE333" s="3" t="s">
        <v>537</v>
      </c>
      <c r="AF333" s="3">
        <v>49.2</v>
      </c>
      <c r="AG333" s="35" t="s">
        <v>540</v>
      </c>
      <c r="AH333" s="3"/>
      <c r="AI333" s="75" t="s">
        <v>541</v>
      </c>
    </row>
    <row r="334" spans="1:35" ht="25" customHeight="1" x14ac:dyDescent="0.2">
      <c r="A334" s="3" t="s">
        <v>40</v>
      </c>
      <c r="B334" s="3" t="s">
        <v>543</v>
      </c>
      <c r="C334" s="3" t="s">
        <v>55</v>
      </c>
      <c r="D334" s="3"/>
      <c r="E334" s="39" t="s">
        <v>544</v>
      </c>
      <c r="F334" s="3" t="s">
        <v>43</v>
      </c>
      <c r="G334" s="5" t="s">
        <v>44</v>
      </c>
      <c r="H334" s="85" t="s">
        <v>98</v>
      </c>
      <c r="I334" s="78">
        <v>25</v>
      </c>
      <c r="J334" s="45"/>
      <c r="K334" s="3"/>
      <c r="L334" s="21"/>
      <c r="M334" s="3"/>
      <c r="N334" s="3"/>
      <c r="O334" s="3"/>
      <c r="P334" s="21"/>
      <c r="Q334" s="3" t="s">
        <v>335</v>
      </c>
      <c r="R334" s="3" t="s">
        <v>537</v>
      </c>
      <c r="S334" s="3">
        <v>1</v>
      </c>
      <c r="T334" s="3" t="s">
        <v>49</v>
      </c>
      <c r="U334" s="3" t="s">
        <v>337</v>
      </c>
      <c r="V334" s="3">
        <v>14</v>
      </c>
      <c r="W334" s="3" t="s">
        <v>537</v>
      </c>
      <c r="X334" s="3">
        <v>49.2</v>
      </c>
      <c r="Y334" s="35" t="s">
        <v>540</v>
      </c>
      <c r="Z334" s="3"/>
      <c r="AA334" s="3">
        <v>4</v>
      </c>
      <c r="AB334" s="78" t="s">
        <v>98</v>
      </c>
      <c r="AC334" s="78" t="s">
        <v>363</v>
      </c>
      <c r="AD334" s="78" t="s">
        <v>364</v>
      </c>
      <c r="AE334" s="78">
        <v>25</v>
      </c>
      <c r="AF334" s="78">
        <v>25</v>
      </c>
      <c r="AG334" s="35"/>
      <c r="AH334" s="3"/>
    </row>
    <row r="335" spans="1:35" ht="25" customHeight="1" x14ac:dyDescent="0.2">
      <c r="A335" s="3" t="s">
        <v>40</v>
      </c>
      <c r="B335" s="3" t="s">
        <v>535</v>
      </c>
      <c r="C335" s="3"/>
      <c r="D335" s="3"/>
      <c r="E335" s="3" t="s">
        <v>79</v>
      </c>
      <c r="F335" s="3" t="s">
        <v>43</v>
      </c>
      <c r="G335" s="5" t="s">
        <v>44</v>
      </c>
      <c r="H335" s="3">
        <v>14</v>
      </c>
      <c r="I335" s="3">
        <v>49.22</v>
      </c>
      <c r="J335" s="3" t="s">
        <v>518</v>
      </c>
      <c r="K335" s="3"/>
      <c r="L335" s="21"/>
      <c r="M335" s="3"/>
      <c r="N335" s="3"/>
      <c r="O335" s="3"/>
      <c r="P335" s="21"/>
      <c r="Q335" s="3" t="s">
        <v>335</v>
      </c>
      <c r="R335" s="3" t="s">
        <v>537</v>
      </c>
      <c r="S335" s="3">
        <v>1</v>
      </c>
      <c r="T335" s="3" t="s">
        <v>49</v>
      </c>
      <c r="U335" s="3" t="s">
        <v>337</v>
      </c>
      <c r="V335" s="3">
        <v>14</v>
      </c>
      <c r="W335" s="3" t="s">
        <v>537</v>
      </c>
      <c r="X335" s="3">
        <v>49.2</v>
      </c>
      <c r="Y335" s="3"/>
      <c r="Z335" s="3"/>
      <c r="AA335" s="3">
        <v>3</v>
      </c>
      <c r="AB335" s="3" t="s">
        <v>51</v>
      </c>
      <c r="AC335" s="3" t="s">
        <v>331</v>
      </c>
      <c r="AD335" s="3">
        <v>14</v>
      </c>
      <c r="AE335" s="3" t="s">
        <v>537</v>
      </c>
      <c r="AF335" s="3">
        <v>49.2</v>
      </c>
      <c r="AG335" s="3"/>
      <c r="AH335" s="3"/>
      <c r="AI335" s="75" t="s">
        <v>541</v>
      </c>
    </row>
    <row r="336" spans="1:35" ht="25" customHeight="1" x14ac:dyDescent="0.2">
      <c r="A336" s="3" t="s">
        <v>40</v>
      </c>
      <c r="B336" s="3" t="s">
        <v>535</v>
      </c>
      <c r="C336" s="3" t="s">
        <v>545</v>
      </c>
      <c r="D336" s="107" t="s">
        <v>359</v>
      </c>
      <c r="E336" s="3" t="s">
        <v>92</v>
      </c>
      <c r="F336" s="3" t="s">
        <v>43</v>
      </c>
      <c r="G336" s="3" t="s">
        <v>58</v>
      </c>
      <c r="H336" s="3">
        <v>14</v>
      </c>
      <c r="I336" s="3">
        <v>49.22</v>
      </c>
      <c r="J336" s="3" t="s">
        <v>518</v>
      </c>
      <c r="K336" s="3" t="s">
        <v>546</v>
      </c>
      <c r="L336" s="21">
        <v>45891</v>
      </c>
      <c r="M336" s="3"/>
      <c r="N336" s="3"/>
      <c r="O336" s="39" t="s">
        <v>267</v>
      </c>
      <c r="P336" s="21">
        <v>45889</v>
      </c>
      <c r="Q336" s="3" t="s">
        <v>335</v>
      </c>
      <c r="R336" s="3" t="s">
        <v>537</v>
      </c>
      <c r="S336" s="3">
        <v>3</v>
      </c>
      <c r="T336" s="3" t="s">
        <v>51</v>
      </c>
      <c r="U336" s="3" t="s">
        <v>331</v>
      </c>
      <c r="V336" s="3">
        <v>14</v>
      </c>
      <c r="W336" s="3" t="s">
        <v>537</v>
      </c>
      <c r="X336" s="3">
        <v>49.2</v>
      </c>
      <c r="Y336" s="3">
        <v>23006714</v>
      </c>
      <c r="Z336" s="3"/>
      <c r="AA336" s="3">
        <v>1</v>
      </c>
      <c r="AB336" s="3" t="s">
        <v>49</v>
      </c>
      <c r="AC336" s="3" t="s">
        <v>337</v>
      </c>
      <c r="AD336" s="3">
        <v>14</v>
      </c>
      <c r="AE336" s="3" t="s">
        <v>537</v>
      </c>
      <c r="AF336" s="3">
        <v>49.2</v>
      </c>
      <c r="AG336" s="35" t="s">
        <v>547</v>
      </c>
      <c r="AH336" s="3"/>
      <c r="AI336" s="75" t="s">
        <v>541</v>
      </c>
    </row>
    <row r="337" spans="1:38" ht="25" customHeight="1" x14ac:dyDescent="0.2">
      <c r="A337" s="3" t="s">
        <v>40</v>
      </c>
      <c r="B337" s="3" t="s">
        <v>535</v>
      </c>
      <c r="C337" s="3"/>
      <c r="D337" s="3"/>
      <c r="E337" s="3" t="s">
        <v>290</v>
      </c>
      <c r="F337" s="3" t="s">
        <v>43</v>
      </c>
      <c r="G337" s="5" t="s">
        <v>44</v>
      </c>
      <c r="H337" s="3">
        <v>14</v>
      </c>
      <c r="I337" s="3">
        <v>49.22</v>
      </c>
      <c r="J337" s="3" t="s">
        <v>518</v>
      </c>
      <c r="K337" s="3"/>
      <c r="L337" s="21"/>
      <c r="M337" s="3"/>
      <c r="N337" s="3"/>
      <c r="O337" s="3"/>
      <c r="P337" s="21"/>
      <c r="Q337" s="3" t="s">
        <v>335</v>
      </c>
      <c r="R337" s="3" t="s">
        <v>537</v>
      </c>
      <c r="S337" s="3">
        <v>1</v>
      </c>
      <c r="T337" s="3" t="s">
        <v>49</v>
      </c>
      <c r="U337" s="3" t="s">
        <v>337</v>
      </c>
      <c r="V337" s="3">
        <v>14</v>
      </c>
      <c r="W337" s="3" t="s">
        <v>537</v>
      </c>
      <c r="X337" s="3">
        <v>49.2</v>
      </c>
      <c r="Y337" s="3"/>
      <c r="Z337" s="3"/>
      <c r="AA337" s="3">
        <v>3</v>
      </c>
      <c r="AB337" s="3" t="s">
        <v>51</v>
      </c>
      <c r="AC337" s="3" t="s">
        <v>331</v>
      </c>
      <c r="AD337" s="3">
        <v>14</v>
      </c>
      <c r="AE337" s="3" t="s">
        <v>537</v>
      </c>
      <c r="AF337" s="3">
        <v>49.2</v>
      </c>
      <c r="AG337" s="3"/>
      <c r="AH337" s="3"/>
      <c r="AI337" s="75" t="s">
        <v>541</v>
      </c>
    </row>
    <row r="338" spans="1:38" ht="25" customHeight="1" x14ac:dyDescent="0.2">
      <c r="A338" s="3" t="s">
        <v>40</v>
      </c>
      <c r="B338" s="3" t="s">
        <v>548</v>
      </c>
      <c r="C338" s="3" t="s">
        <v>545</v>
      </c>
      <c r="D338" s="3"/>
      <c r="E338" s="3" t="s">
        <v>549</v>
      </c>
      <c r="F338" s="3" t="s">
        <v>43</v>
      </c>
      <c r="G338" s="106" t="s">
        <v>44</v>
      </c>
      <c r="H338" s="78">
        <v>8</v>
      </c>
      <c r="I338" s="78">
        <v>31.75</v>
      </c>
      <c r="J338" s="3"/>
      <c r="K338" s="3"/>
      <c r="L338" s="21"/>
      <c r="M338" s="3"/>
      <c r="N338" s="3"/>
      <c r="O338" s="3"/>
      <c r="P338" s="21"/>
      <c r="Q338" s="3" t="s">
        <v>335</v>
      </c>
      <c r="R338" s="3" t="s">
        <v>537</v>
      </c>
      <c r="S338" s="3">
        <v>1</v>
      </c>
      <c r="T338" s="3" t="s">
        <v>49</v>
      </c>
      <c r="U338" s="3" t="s">
        <v>337</v>
      </c>
      <c r="V338" s="3">
        <v>14</v>
      </c>
      <c r="W338" s="3" t="s">
        <v>537</v>
      </c>
      <c r="X338" s="3">
        <v>49.2</v>
      </c>
      <c r="Y338" s="35" t="s">
        <v>540</v>
      </c>
      <c r="Z338" s="3"/>
      <c r="AA338" s="3">
        <v>20</v>
      </c>
      <c r="AB338" s="78" t="s">
        <v>49</v>
      </c>
      <c r="AC338" s="78" t="s">
        <v>335</v>
      </c>
      <c r="AD338" s="78">
        <v>8</v>
      </c>
      <c r="AE338" s="78">
        <v>31.75</v>
      </c>
      <c r="AF338" s="78">
        <v>31.75</v>
      </c>
      <c r="AH338" s="3"/>
    </row>
    <row r="339" spans="1:38" ht="25" customHeight="1" x14ac:dyDescent="0.2">
      <c r="A339" s="3" t="s">
        <v>40</v>
      </c>
      <c r="B339" s="3" t="s">
        <v>548</v>
      </c>
      <c r="C339" s="3" t="s">
        <v>545</v>
      </c>
      <c r="D339" s="3"/>
      <c r="E339" s="3" t="s">
        <v>550</v>
      </c>
      <c r="F339" s="3" t="s">
        <v>43</v>
      </c>
      <c r="G339" s="106" t="s">
        <v>44</v>
      </c>
      <c r="H339" s="78">
        <v>8</v>
      </c>
      <c r="I339" s="78">
        <v>31.75</v>
      </c>
      <c r="J339" s="3"/>
      <c r="K339" s="3"/>
      <c r="L339" s="21"/>
      <c r="M339" s="3"/>
      <c r="N339" s="3"/>
      <c r="O339" s="3"/>
      <c r="P339" s="21"/>
      <c r="Q339" s="3" t="s">
        <v>335</v>
      </c>
      <c r="R339" s="3" t="s">
        <v>537</v>
      </c>
      <c r="S339" s="3">
        <v>1</v>
      </c>
      <c r="T339" s="3" t="s">
        <v>49</v>
      </c>
      <c r="U339" s="3" t="s">
        <v>337</v>
      </c>
      <c r="V339" s="3">
        <v>14</v>
      </c>
      <c r="W339" s="3" t="s">
        <v>537</v>
      </c>
      <c r="X339" s="3">
        <v>49.2</v>
      </c>
      <c r="Y339" s="35" t="s">
        <v>540</v>
      </c>
      <c r="Z339" s="3"/>
      <c r="AA339" s="3">
        <v>20</v>
      </c>
      <c r="AB339" s="78" t="s">
        <v>49</v>
      </c>
      <c r="AC339" s="78" t="s">
        <v>335</v>
      </c>
      <c r="AD339" s="78">
        <v>8</v>
      </c>
      <c r="AE339" s="78">
        <v>31.75</v>
      </c>
      <c r="AF339" s="78">
        <v>31.75</v>
      </c>
      <c r="AH339" s="3"/>
    </row>
    <row r="340" spans="1:38" ht="25" customHeight="1" x14ac:dyDescent="0.2">
      <c r="A340" s="3" t="s">
        <v>40</v>
      </c>
      <c r="B340" s="3" t="s">
        <v>548</v>
      </c>
      <c r="C340" s="3" t="s">
        <v>545</v>
      </c>
      <c r="D340" s="3"/>
      <c r="E340" s="3" t="s">
        <v>551</v>
      </c>
      <c r="F340" s="79" t="s">
        <v>43</v>
      </c>
      <c r="G340" s="106" t="s">
        <v>44</v>
      </c>
      <c r="H340" s="85" t="s">
        <v>98</v>
      </c>
      <c r="I340" s="78">
        <v>25</v>
      </c>
      <c r="J340" s="45"/>
      <c r="K340" s="3"/>
      <c r="L340" s="21"/>
      <c r="M340" s="3"/>
      <c r="N340" s="3"/>
      <c r="O340" s="3"/>
      <c r="P340" s="21"/>
      <c r="Q340" s="3" t="s">
        <v>335</v>
      </c>
      <c r="R340" s="3" t="s">
        <v>537</v>
      </c>
      <c r="S340" s="3">
        <v>1</v>
      </c>
      <c r="T340" s="3" t="s">
        <v>49</v>
      </c>
      <c r="U340" s="3" t="s">
        <v>337</v>
      </c>
      <c r="V340" s="3">
        <v>14</v>
      </c>
      <c r="W340" s="3" t="s">
        <v>537</v>
      </c>
      <c r="X340" s="3">
        <v>49.2</v>
      </c>
      <c r="Y340" s="35" t="s">
        <v>540</v>
      </c>
      <c r="Z340" s="3"/>
      <c r="AA340" s="3">
        <v>4</v>
      </c>
      <c r="AB340" s="78" t="s">
        <v>98</v>
      </c>
      <c r="AC340" s="78" t="s">
        <v>363</v>
      </c>
      <c r="AD340" s="78" t="s">
        <v>364</v>
      </c>
      <c r="AE340" s="78">
        <v>25</v>
      </c>
      <c r="AF340" s="78">
        <v>25</v>
      </c>
      <c r="AG340" s="3"/>
      <c r="AH340" s="3"/>
    </row>
    <row r="341" spans="1:38" ht="25" customHeight="1" x14ac:dyDescent="0.2">
      <c r="A341" s="3" t="s">
        <v>40</v>
      </c>
      <c r="B341" s="3" t="s">
        <v>535</v>
      </c>
      <c r="C341" s="3" t="s">
        <v>552</v>
      </c>
      <c r="D341" s="107" t="s">
        <v>359</v>
      </c>
      <c r="E341" s="3" t="s">
        <v>94</v>
      </c>
      <c r="F341" s="3" t="s">
        <v>43</v>
      </c>
      <c r="G341" s="3" t="s">
        <v>58</v>
      </c>
      <c r="H341" s="3">
        <v>14</v>
      </c>
      <c r="I341" s="3">
        <v>49.22</v>
      </c>
      <c r="J341" s="3" t="s">
        <v>518</v>
      </c>
      <c r="K341" s="3" t="s">
        <v>546</v>
      </c>
      <c r="L341" s="21">
        <v>45894</v>
      </c>
      <c r="M341" s="3"/>
      <c r="N341" s="3"/>
      <c r="O341" s="39" t="s">
        <v>267</v>
      </c>
      <c r="P341" s="21">
        <v>45887</v>
      </c>
      <c r="Q341" s="3" t="s">
        <v>335</v>
      </c>
      <c r="R341" s="3" t="s">
        <v>537</v>
      </c>
      <c r="S341" s="3">
        <v>3</v>
      </c>
      <c r="T341" s="3" t="s">
        <v>51</v>
      </c>
      <c r="U341" s="3" t="s">
        <v>331</v>
      </c>
      <c r="V341" s="3">
        <v>14</v>
      </c>
      <c r="W341" s="3" t="s">
        <v>537</v>
      </c>
      <c r="X341" s="3">
        <v>49.2</v>
      </c>
      <c r="Y341" s="3">
        <v>23006714</v>
      </c>
      <c r="Z341" s="3"/>
      <c r="AA341" s="3">
        <v>1</v>
      </c>
      <c r="AB341" s="3" t="s">
        <v>49</v>
      </c>
      <c r="AC341" s="3" t="s">
        <v>337</v>
      </c>
      <c r="AD341" s="3">
        <v>14</v>
      </c>
      <c r="AE341" s="3" t="s">
        <v>537</v>
      </c>
      <c r="AF341" s="3">
        <v>49.2</v>
      </c>
      <c r="AG341" s="35" t="s">
        <v>547</v>
      </c>
      <c r="AH341" s="3"/>
      <c r="AI341" s="75" t="s">
        <v>541</v>
      </c>
    </row>
    <row r="342" spans="1:38" ht="25" customHeight="1" x14ac:dyDescent="0.2">
      <c r="A342" s="3" t="s">
        <v>40</v>
      </c>
      <c r="B342" s="3" t="s">
        <v>535</v>
      </c>
      <c r="C342" s="3" t="s">
        <v>552</v>
      </c>
      <c r="D342" s="107" t="s">
        <v>359</v>
      </c>
      <c r="E342" s="3" t="s">
        <v>268</v>
      </c>
      <c r="F342" s="3" t="s">
        <v>66</v>
      </c>
      <c r="G342" s="3" t="s">
        <v>58</v>
      </c>
      <c r="H342" s="3">
        <v>3</v>
      </c>
      <c r="I342" s="3">
        <v>29.8</v>
      </c>
      <c r="J342" s="3" t="s">
        <v>518</v>
      </c>
      <c r="K342" s="3" t="s">
        <v>67</v>
      </c>
      <c r="L342" s="21">
        <v>45927</v>
      </c>
      <c r="M342" s="3"/>
      <c r="N342" s="3"/>
      <c r="O342" s="39" t="s">
        <v>267</v>
      </c>
      <c r="P342" s="21">
        <v>45926</v>
      </c>
      <c r="Q342" s="3" t="s">
        <v>335</v>
      </c>
      <c r="R342" s="3" t="s">
        <v>61</v>
      </c>
      <c r="S342" s="3">
        <v>1</v>
      </c>
      <c r="T342" s="3" t="s">
        <v>49</v>
      </c>
      <c r="U342" s="3" t="s">
        <v>337</v>
      </c>
      <c r="V342" s="3">
        <v>14</v>
      </c>
      <c r="W342" s="3" t="s">
        <v>537</v>
      </c>
      <c r="X342" s="3">
        <v>49.2</v>
      </c>
      <c r="Y342" s="35" t="s">
        <v>540</v>
      </c>
      <c r="Z342" s="3"/>
      <c r="AA342" s="3">
        <v>2</v>
      </c>
      <c r="AB342" s="3" t="s">
        <v>557</v>
      </c>
      <c r="AC342" s="3" t="s">
        <v>342</v>
      </c>
      <c r="AD342" s="3">
        <v>3</v>
      </c>
      <c r="AE342" s="3" t="s">
        <v>47</v>
      </c>
      <c r="AF342" s="3">
        <v>29.8</v>
      </c>
      <c r="AG342" s="3">
        <v>92284</v>
      </c>
      <c r="AH342" s="3"/>
      <c r="AI342" s="75" t="s">
        <v>558</v>
      </c>
    </row>
    <row r="343" spans="1:38" ht="25" customHeight="1" x14ac:dyDescent="0.2">
      <c r="A343" s="3" t="s">
        <v>40</v>
      </c>
      <c r="B343" s="3" t="s">
        <v>535</v>
      </c>
      <c r="C343" s="3"/>
      <c r="D343" s="3"/>
      <c r="E343" s="3" t="s">
        <v>269</v>
      </c>
      <c r="F343" s="3" t="s">
        <v>43</v>
      </c>
      <c r="G343" s="5" t="s">
        <v>44</v>
      </c>
      <c r="H343" s="3">
        <v>3</v>
      </c>
      <c r="I343" s="3">
        <v>15.24</v>
      </c>
      <c r="J343" s="3" t="s">
        <v>559</v>
      </c>
      <c r="K343" s="3"/>
      <c r="L343" s="21"/>
      <c r="M343" s="3"/>
      <c r="N343" s="3"/>
      <c r="O343" s="3"/>
      <c r="P343" s="21"/>
      <c r="Q343" s="3" t="s">
        <v>335</v>
      </c>
      <c r="R343" s="3" t="s">
        <v>47</v>
      </c>
      <c r="S343" s="3">
        <v>2</v>
      </c>
      <c r="T343" s="3" t="s">
        <v>557</v>
      </c>
      <c r="U343" s="3" t="s">
        <v>342</v>
      </c>
      <c r="V343" s="3">
        <v>3</v>
      </c>
      <c r="W343" s="3" t="s">
        <v>47</v>
      </c>
      <c r="X343" s="3">
        <v>24.2</v>
      </c>
      <c r="Y343" s="3"/>
      <c r="Z343" s="3"/>
      <c r="AA343" s="3" t="s">
        <v>560</v>
      </c>
      <c r="AB343" s="3" t="s">
        <v>49</v>
      </c>
      <c r="AC343" s="3" t="s">
        <v>337</v>
      </c>
      <c r="AD343" s="3">
        <v>3</v>
      </c>
      <c r="AE343" s="3" t="s">
        <v>47</v>
      </c>
      <c r="AF343" s="3">
        <v>15.24</v>
      </c>
      <c r="AG343" s="3"/>
      <c r="AH343" s="3"/>
      <c r="AI343" s="75" t="s">
        <v>561</v>
      </c>
    </row>
    <row r="344" spans="1:38" ht="25" customHeight="1" x14ac:dyDescent="0.2">
      <c r="A344" s="3" t="s">
        <v>40</v>
      </c>
      <c r="B344" s="3" t="s">
        <v>535</v>
      </c>
      <c r="C344" s="3"/>
      <c r="D344" s="3"/>
      <c r="E344" s="3" t="s">
        <v>104</v>
      </c>
      <c r="F344" s="3" t="s">
        <v>43</v>
      </c>
      <c r="G344" s="5" t="s">
        <v>44</v>
      </c>
      <c r="H344" s="3">
        <v>14</v>
      </c>
      <c r="I344" s="3">
        <v>49.22</v>
      </c>
      <c r="J344" s="3" t="s">
        <v>518</v>
      </c>
      <c r="K344" s="3"/>
      <c r="L344" s="21"/>
      <c r="M344" s="3"/>
      <c r="N344" s="3"/>
      <c r="O344" s="3"/>
      <c r="P344" s="21"/>
      <c r="Q344" s="3" t="s">
        <v>335</v>
      </c>
      <c r="R344" s="3" t="s">
        <v>537</v>
      </c>
      <c r="S344" s="3">
        <v>1</v>
      </c>
      <c r="T344" s="3" t="s">
        <v>49</v>
      </c>
      <c r="U344" s="3" t="s">
        <v>337</v>
      </c>
      <c r="V344" s="3">
        <v>14</v>
      </c>
      <c r="W344" s="3" t="s">
        <v>537</v>
      </c>
      <c r="X344" s="3">
        <v>49.2</v>
      </c>
      <c r="Y344" s="3"/>
      <c r="Z344" s="3"/>
      <c r="AA344" s="3">
        <v>3</v>
      </c>
      <c r="AB344" s="3" t="s">
        <v>51</v>
      </c>
      <c r="AC344" s="3" t="s">
        <v>331</v>
      </c>
      <c r="AD344" s="3">
        <v>14</v>
      </c>
      <c r="AE344" s="3" t="s">
        <v>537</v>
      </c>
      <c r="AF344" s="3">
        <v>49.2</v>
      </c>
      <c r="AG344" s="3"/>
      <c r="AH344" s="3"/>
      <c r="AI344" s="75" t="s">
        <v>541</v>
      </c>
    </row>
    <row r="345" spans="1:38" ht="25" customHeight="1" x14ac:dyDescent="0.2">
      <c r="A345" s="3" t="s">
        <v>40</v>
      </c>
      <c r="B345" s="3" t="s">
        <v>535</v>
      </c>
      <c r="C345" s="3" t="s">
        <v>81</v>
      </c>
      <c r="D345" s="3" t="s">
        <v>252</v>
      </c>
      <c r="E345" s="39" t="s">
        <v>562</v>
      </c>
      <c r="F345" s="3" t="s">
        <v>43</v>
      </c>
      <c r="G345" s="3" t="s">
        <v>58</v>
      </c>
      <c r="H345" s="3">
        <v>14</v>
      </c>
      <c r="I345" s="3">
        <v>49.22</v>
      </c>
      <c r="J345" s="3" t="s">
        <v>518</v>
      </c>
      <c r="K345" s="3" t="s">
        <v>563</v>
      </c>
      <c r="L345" s="21">
        <v>45903</v>
      </c>
      <c r="M345" s="21">
        <v>45926</v>
      </c>
      <c r="N345" s="3" t="s">
        <v>103</v>
      </c>
      <c r="O345" s="39" t="s">
        <v>267</v>
      </c>
      <c r="P345" s="21">
        <v>45898</v>
      </c>
      <c r="Q345" s="3" t="s">
        <v>335</v>
      </c>
      <c r="R345" s="3" t="s">
        <v>537</v>
      </c>
      <c r="S345" s="3">
        <v>3</v>
      </c>
      <c r="T345" s="3" t="s">
        <v>51</v>
      </c>
      <c r="U345" s="3" t="s">
        <v>331</v>
      </c>
      <c r="V345" s="3">
        <v>14</v>
      </c>
      <c r="W345" s="3" t="s">
        <v>537</v>
      </c>
      <c r="X345" s="3">
        <v>49.2</v>
      </c>
      <c r="Y345" s="3">
        <v>23006714</v>
      </c>
      <c r="Z345" s="3"/>
      <c r="AA345" s="3">
        <v>1</v>
      </c>
      <c r="AB345" s="3" t="s">
        <v>49</v>
      </c>
      <c r="AC345" s="3" t="s">
        <v>337</v>
      </c>
      <c r="AD345" s="3">
        <v>14</v>
      </c>
      <c r="AE345" s="3" t="s">
        <v>537</v>
      </c>
      <c r="AF345" s="3">
        <v>49.2</v>
      </c>
      <c r="AG345" s="35" t="s">
        <v>540</v>
      </c>
      <c r="AH345" s="3"/>
      <c r="AI345" s="75" t="s">
        <v>541</v>
      </c>
      <c r="AK345" s="1" t="s">
        <v>64</v>
      </c>
      <c r="AL345" s="1" t="s">
        <v>64</v>
      </c>
    </row>
    <row r="346" spans="1:38" ht="25" customHeight="1" x14ac:dyDescent="0.2">
      <c r="A346" s="3" t="s">
        <v>40</v>
      </c>
      <c r="B346" s="3" t="s">
        <v>535</v>
      </c>
      <c r="C346" s="3"/>
      <c r="D346" s="3"/>
      <c r="E346" s="3" t="s">
        <v>110</v>
      </c>
      <c r="F346" s="3" t="s">
        <v>43</v>
      </c>
      <c r="G346" s="5" t="s">
        <v>44</v>
      </c>
      <c r="H346" s="3">
        <v>14</v>
      </c>
      <c r="I346" s="3">
        <v>49.22</v>
      </c>
      <c r="J346" s="3">
        <v>0</v>
      </c>
      <c r="K346" s="3"/>
      <c r="L346" s="21"/>
      <c r="M346" s="3"/>
      <c r="N346" s="3"/>
      <c r="O346" s="3"/>
      <c r="P346" s="21"/>
      <c r="Q346" s="3" t="s">
        <v>327</v>
      </c>
      <c r="R346" s="3" t="s">
        <v>537</v>
      </c>
      <c r="S346" s="3">
        <v>1</v>
      </c>
      <c r="T346" s="3" t="s">
        <v>49</v>
      </c>
      <c r="U346" s="3" t="s">
        <v>337</v>
      </c>
      <c r="V346" s="3">
        <v>14</v>
      </c>
      <c r="W346" s="3" t="s">
        <v>537</v>
      </c>
      <c r="X346" s="3">
        <v>49.2</v>
      </c>
      <c r="Y346" s="3"/>
      <c r="Z346" s="3"/>
      <c r="AA346" s="3" t="s">
        <v>564</v>
      </c>
      <c r="AB346" s="3">
        <v>0</v>
      </c>
      <c r="AC346" s="3">
        <v>0</v>
      </c>
      <c r="AD346" s="3">
        <v>14</v>
      </c>
      <c r="AE346" s="3">
        <v>0</v>
      </c>
      <c r="AF346" s="3">
        <v>49.2</v>
      </c>
      <c r="AG346" s="3"/>
      <c r="AH346" s="3"/>
      <c r="AI346" s="75" t="s">
        <v>538</v>
      </c>
    </row>
    <row r="347" spans="1:38" ht="25" customHeight="1" x14ac:dyDescent="0.2">
      <c r="A347" s="3" t="s">
        <v>40</v>
      </c>
      <c r="B347" s="3" t="s">
        <v>565</v>
      </c>
      <c r="C347" s="39" t="s">
        <v>566</v>
      </c>
      <c r="D347" s="3"/>
      <c r="E347" s="39" t="s">
        <v>567</v>
      </c>
      <c r="F347" s="3" t="s">
        <v>43</v>
      </c>
      <c r="G347" s="40" t="s">
        <v>58</v>
      </c>
      <c r="H347" s="3">
        <v>12</v>
      </c>
      <c r="I347" s="3">
        <v>44.45</v>
      </c>
      <c r="J347" s="3" t="s">
        <v>518</v>
      </c>
      <c r="K347" s="3" t="s">
        <v>486</v>
      </c>
      <c r="L347" s="21">
        <v>45918</v>
      </c>
      <c r="M347" s="21">
        <v>45940</v>
      </c>
      <c r="N347" s="3" t="s">
        <v>59</v>
      </c>
      <c r="O347" s="39" t="s">
        <v>267</v>
      </c>
      <c r="P347" s="21">
        <v>45915</v>
      </c>
      <c r="Q347" s="3" t="s">
        <v>335</v>
      </c>
      <c r="R347" s="3" t="s">
        <v>568</v>
      </c>
      <c r="S347" s="3" t="s">
        <v>326</v>
      </c>
      <c r="T347" s="3" t="s">
        <v>373</v>
      </c>
      <c r="U347" s="3" t="s">
        <v>331</v>
      </c>
      <c r="V347" s="3">
        <v>12</v>
      </c>
      <c r="W347" s="3" t="s">
        <v>568</v>
      </c>
      <c r="X347" s="3">
        <v>44.45</v>
      </c>
      <c r="Y347" s="3" t="s">
        <v>569</v>
      </c>
      <c r="Z347" s="3"/>
      <c r="AA347" s="3">
        <v>1</v>
      </c>
      <c r="AB347" s="3" t="s">
        <v>49</v>
      </c>
      <c r="AC347" s="3" t="s">
        <v>337</v>
      </c>
      <c r="AD347" s="3">
        <v>12</v>
      </c>
      <c r="AE347" s="3" t="s">
        <v>568</v>
      </c>
      <c r="AF347" s="3">
        <v>44.45</v>
      </c>
      <c r="AG347" s="3" t="s">
        <v>374</v>
      </c>
      <c r="AH347" s="3"/>
      <c r="AI347" s="75" t="s">
        <v>570</v>
      </c>
    </row>
    <row r="348" spans="1:38" ht="25" customHeight="1" x14ac:dyDescent="0.2">
      <c r="A348" s="3" t="s">
        <v>40</v>
      </c>
      <c r="B348" s="3" t="s">
        <v>565</v>
      </c>
      <c r="C348" s="3"/>
      <c r="D348" s="3"/>
      <c r="E348" s="3" t="s">
        <v>333</v>
      </c>
      <c r="F348" s="3" t="s">
        <v>66</v>
      </c>
      <c r="G348" s="5" t="s">
        <v>44</v>
      </c>
      <c r="H348" s="7">
        <v>1.5</v>
      </c>
      <c r="I348" s="3">
        <v>0</v>
      </c>
      <c r="J348" s="3">
        <v>0</v>
      </c>
      <c r="K348" s="3"/>
      <c r="L348" s="21"/>
      <c r="M348" s="3"/>
      <c r="N348" s="3"/>
      <c r="O348" s="3"/>
      <c r="P348" s="21"/>
      <c r="Q348" s="3" t="s">
        <v>327</v>
      </c>
      <c r="R348" s="3" t="s">
        <v>568</v>
      </c>
      <c r="S348" s="3">
        <v>1</v>
      </c>
      <c r="T348" s="3" t="s">
        <v>49</v>
      </c>
      <c r="U348" s="3" t="s">
        <v>337</v>
      </c>
      <c r="V348" s="3">
        <v>12</v>
      </c>
      <c r="W348" s="3" t="s">
        <v>568</v>
      </c>
      <c r="X348" s="3">
        <v>44.45</v>
      </c>
      <c r="Y348" s="3"/>
      <c r="Z348" s="3"/>
      <c r="AA348" s="3" t="s">
        <v>571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/>
      <c r="AH348" s="3"/>
      <c r="AI348" s="75" t="s">
        <v>107</v>
      </c>
    </row>
    <row r="349" spans="1:38" ht="25" customHeight="1" x14ac:dyDescent="0.2">
      <c r="A349" s="3" t="s">
        <v>40</v>
      </c>
      <c r="B349" s="3" t="s">
        <v>565</v>
      </c>
      <c r="C349" s="39" t="s">
        <v>566</v>
      </c>
      <c r="D349" s="3"/>
      <c r="E349" s="3" t="s">
        <v>65</v>
      </c>
      <c r="F349" s="3" t="s">
        <v>66</v>
      </c>
      <c r="G349" s="3" t="s">
        <v>58</v>
      </c>
      <c r="H349" s="3">
        <v>2</v>
      </c>
      <c r="I349" s="3">
        <v>22.3</v>
      </c>
      <c r="J349" s="3" t="s">
        <v>518</v>
      </c>
      <c r="K349" s="3" t="s">
        <v>486</v>
      </c>
      <c r="L349" s="21">
        <v>45918</v>
      </c>
      <c r="M349" s="3"/>
      <c r="N349" s="3"/>
      <c r="O349" s="39" t="s">
        <v>572</v>
      </c>
      <c r="P349" s="21">
        <v>45915</v>
      </c>
      <c r="Q349" s="3" t="s">
        <v>335</v>
      </c>
      <c r="R349" s="3" t="s">
        <v>61</v>
      </c>
      <c r="S349" s="3">
        <v>1</v>
      </c>
      <c r="T349" s="3" t="s">
        <v>49</v>
      </c>
      <c r="U349" s="3" t="s">
        <v>337</v>
      </c>
      <c r="V349" s="3">
        <v>12</v>
      </c>
      <c r="W349" s="3" t="s">
        <v>568</v>
      </c>
      <c r="X349" s="3">
        <v>44.45</v>
      </c>
      <c r="Y349" s="3" t="s">
        <v>569</v>
      </c>
      <c r="Z349" s="3"/>
      <c r="AA349" s="3">
        <v>2</v>
      </c>
      <c r="AB349" s="3" t="s">
        <v>69</v>
      </c>
      <c r="AC349" s="3" t="s">
        <v>342</v>
      </c>
      <c r="AD349" s="3">
        <v>2</v>
      </c>
      <c r="AE349" s="3" t="s">
        <v>261</v>
      </c>
      <c r="AF349" s="3">
        <v>22.3</v>
      </c>
      <c r="AG349" s="3">
        <v>92284</v>
      </c>
      <c r="AH349" s="3"/>
      <c r="AI349" s="75" t="s">
        <v>519</v>
      </c>
    </row>
    <row r="350" spans="1:38" ht="25" customHeight="1" x14ac:dyDescent="0.2">
      <c r="A350" s="3" t="s">
        <v>40</v>
      </c>
      <c r="B350" s="3" t="s">
        <v>565</v>
      </c>
      <c r="C350" s="3"/>
      <c r="D350" s="3"/>
      <c r="E350" s="3" t="s">
        <v>74</v>
      </c>
      <c r="F350" s="3" t="s">
        <v>75</v>
      </c>
      <c r="G350" s="5" t="s">
        <v>44</v>
      </c>
      <c r="H350" s="3">
        <v>2</v>
      </c>
      <c r="I350" s="3">
        <v>11.07</v>
      </c>
      <c r="J350" s="3" t="s">
        <v>344</v>
      </c>
      <c r="K350" s="3"/>
      <c r="L350" s="21"/>
      <c r="M350" s="3"/>
      <c r="N350" s="3"/>
      <c r="O350" s="3"/>
      <c r="P350" s="21"/>
      <c r="Q350" s="3" t="s">
        <v>335</v>
      </c>
      <c r="R350" s="3" t="s">
        <v>47</v>
      </c>
      <c r="S350" s="3">
        <v>2</v>
      </c>
      <c r="T350" s="3" t="s">
        <v>69</v>
      </c>
      <c r="U350" s="3" t="s">
        <v>342</v>
      </c>
      <c r="V350" s="3">
        <v>2</v>
      </c>
      <c r="W350" s="3" t="s">
        <v>261</v>
      </c>
      <c r="X350" s="3">
        <v>17.899999999999999</v>
      </c>
      <c r="Y350" s="3"/>
      <c r="Z350" s="3"/>
      <c r="AA350" s="3" t="s">
        <v>573</v>
      </c>
      <c r="AB350" s="3" t="s">
        <v>49</v>
      </c>
      <c r="AC350" s="3" t="s">
        <v>337</v>
      </c>
      <c r="AD350" s="3">
        <v>2</v>
      </c>
      <c r="AE350" s="3" t="s">
        <v>47</v>
      </c>
      <c r="AF350" s="3">
        <v>11.07</v>
      </c>
      <c r="AG350" s="3"/>
      <c r="AH350" s="3"/>
      <c r="AI350" s="75" t="s">
        <v>521</v>
      </c>
    </row>
    <row r="351" spans="1:38" ht="25" customHeight="1" x14ac:dyDescent="0.2">
      <c r="A351" s="3" t="s">
        <v>40</v>
      </c>
      <c r="B351" s="3" t="s">
        <v>565</v>
      </c>
      <c r="C351" s="39" t="s">
        <v>566</v>
      </c>
      <c r="D351" s="3"/>
      <c r="E351" s="3" t="s">
        <v>258</v>
      </c>
      <c r="F351" s="3" t="s">
        <v>43</v>
      </c>
      <c r="G351" s="3" t="s">
        <v>58</v>
      </c>
      <c r="H351" s="3">
        <v>12</v>
      </c>
      <c r="I351" s="3">
        <v>44.45</v>
      </c>
      <c r="J351" s="3" t="s">
        <v>518</v>
      </c>
      <c r="K351" s="3" t="s">
        <v>486</v>
      </c>
      <c r="L351" s="21">
        <v>45890</v>
      </c>
      <c r="M351" s="3"/>
      <c r="N351" s="3"/>
      <c r="O351" s="39" t="s">
        <v>267</v>
      </c>
      <c r="P351" s="21">
        <v>45887</v>
      </c>
      <c r="Q351" s="3" t="s">
        <v>335</v>
      </c>
      <c r="R351" s="3" t="s">
        <v>568</v>
      </c>
      <c r="S351" s="3">
        <v>1</v>
      </c>
      <c r="T351" s="3" t="s">
        <v>49</v>
      </c>
      <c r="U351" s="3" t="s">
        <v>337</v>
      </c>
      <c r="V351" s="3">
        <v>12</v>
      </c>
      <c r="W351" s="3" t="s">
        <v>568</v>
      </c>
      <c r="X351" s="3">
        <v>44.45</v>
      </c>
      <c r="Y351" s="3" t="s">
        <v>569</v>
      </c>
      <c r="Z351" s="3"/>
      <c r="AA351" s="3">
        <v>4</v>
      </c>
      <c r="AB351" s="3" t="s">
        <v>346</v>
      </c>
      <c r="AC351" s="3" t="s">
        <v>331</v>
      </c>
      <c r="AD351" s="3">
        <v>12</v>
      </c>
      <c r="AE351" s="3" t="s">
        <v>568</v>
      </c>
      <c r="AF351" s="3">
        <v>44.45</v>
      </c>
      <c r="AG351" s="3" t="s">
        <v>574</v>
      </c>
      <c r="AH351" s="3"/>
      <c r="AI351" s="75" t="s">
        <v>570</v>
      </c>
    </row>
    <row r="352" spans="1:38" ht="25" customHeight="1" x14ac:dyDescent="0.2">
      <c r="A352" s="3" t="s">
        <v>40</v>
      </c>
      <c r="B352" s="3" t="s">
        <v>565</v>
      </c>
      <c r="C352" s="39" t="s">
        <v>566</v>
      </c>
      <c r="D352" s="3"/>
      <c r="E352" s="3" t="s">
        <v>92</v>
      </c>
      <c r="F352" s="3" t="s">
        <v>66</v>
      </c>
      <c r="G352" s="3" t="s">
        <v>58</v>
      </c>
      <c r="H352" s="3">
        <v>1</v>
      </c>
      <c r="I352" s="3">
        <v>20.3</v>
      </c>
      <c r="J352" s="3" t="s">
        <v>518</v>
      </c>
      <c r="K352" s="3" t="s">
        <v>486</v>
      </c>
      <c r="L352" s="21">
        <v>45918</v>
      </c>
      <c r="M352" s="3"/>
      <c r="N352" s="3"/>
      <c r="O352" s="39" t="s">
        <v>572</v>
      </c>
      <c r="P352" s="21">
        <v>45915</v>
      </c>
      <c r="Q352" s="3" t="s">
        <v>335</v>
      </c>
      <c r="R352" s="3" t="s">
        <v>68</v>
      </c>
      <c r="S352" s="3">
        <v>4</v>
      </c>
      <c r="T352" s="3" t="s">
        <v>346</v>
      </c>
      <c r="U352" s="3" t="s">
        <v>331</v>
      </c>
      <c r="V352" s="3">
        <v>12</v>
      </c>
      <c r="W352" s="3" t="s">
        <v>568</v>
      </c>
      <c r="X352" s="3">
        <v>44.45</v>
      </c>
      <c r="Y352" s="3" t="s">
        <v>569</v>
      </c>
      <c r="Z352" s="3"/>
      <c r="AA352" s="3">
        <v>3</v>
      </c>
      <c r="AB352" s="3" t="s">
        <v>69</v>
      </c>
      <c r="AC352" s="3" t="s">
        <v>342</v>
      </c>
      <c r="AD352" s="3">
        <v>1</v>
      </c>
      <c r="AE352" s="3" t="s">
        <v>71</v>
      </c>
      <c r="AF352" s="3">
        <v>20.3</v>
      </c>
      <c r="AG352" s="3">
        <v>94134</v>
      </c>
      <c r="AH352" s="3"/>
      <c r="AI352" s="75" t="s">
        <v>343</v>
      </c>
    </row>
    <row r="353" spans="1:35" ht="25" customHeight="1" x14ac:dyDescent="0.2">
      <c r="A353" s="3" t="s">
        <v>40</v>
      </c>
      <c r="B353" s="3" t="s">
        <v>575</v>
      </c>
      <c r="C353" s="39" t="s">
        <v>576</v>
      </c>
      <c r="D353" s="3"/>
      <c r="E353" s="3" t="s">
        <v>480</v>
      </c>
      <c r="F353" s="3" t="s">
        <v>43</v>
      </c>
      <c r="G353" s="40" t="s">
        <v>58</v>
      </c>
      <c r="H353" s="3">
        <v>12</v>
      </c>
      <c r="I353" s="3">
        <v>44.45</v>
      </c>
      <c r="J353" s="3" t="s">
        <v>518</v>
      </c>
      <c r="K353" s="3" t="s">
        <v>348</v>
      </c>
      <c r="L353" s="21">
        <v>45933</v>
      </c>
      <c r="M353" s="3"/>
      <c r="N353" s="3"/>
      <c r="O353" s="39" t="s">
        <v>349</v>
      </c>
      <c r="P353" s="21">
        <v>45931</v>
      </c>
      <c r="Q353" s="3" t="s">
        <v>335</v>
      </c>
      <c r="R353" s="3" t="s">
        <v>568</v>
      </c>
      <c r="S353" s="3" t="s">
        <v>326</v>
      </c>
      <c r="T353" s="3" t="s">
        <v>373</v>
      </c>
      <c r="U353" s="3" t="s">
        <v>331</v>
      </c>
      <c r="V353" s="3">
        <v>12</v>
      </c>
      <c r="W353" s="3" t="s">
        <v>568</v>
      </c>
      <c r="X353" s="3">
        <v>44.45</v>
      </c>
      <c r="Y353" s="3" t="s">
        <v>374</v>
      </c>
      <c r="Z353" s="3"/>
      <c r="AA353" s="3">
        <v>1</v>
      </c>
      <c r="AB353" s="3" t="s">
        <v>49</v>
      </c>
      <c r="AC353" s="3" t="s">
        <v>337</v>
      </c>
      <c r="AD353" s="3">
        <v>12</v>
      </c>
      <c r="AE353" s="3" t="s">
        <v>568</v>
      </c>
      <c r="AF353" s="3">
        <v>44.45</v>
      </c>
      <c r="AG353" s="3" t="s">
        <v>569</v>
      </c>
      <c r="AH353" s="3"/>
      <c r="AI353" s="75" t="s">
        <v>570</v>
      </c>
    </row>
    <row r="354" spans="1:35" ht="25" customHeight="1" x14ac:dyDescent="0.2">
      <c r="A354" s="3" t="s">
        <v>40</v>
      </c>
      <c r="B354" s="3" t="s">
        <v>575</v>
      </c>
      <c r="C354" s="3"/>
      <c r="D354" s="3"/>
      <c r="E354" s="3" t="s">
        <v>333</v>
      </c>
      <c r="F354" s="3" t="s">
        <v>66</v>
      </c>
      <c r="G354" s="5" t="s">
        <v>44</v>
      </c>
      <c r="H354" s="7">
        <v>1.5</v>
      </c>
      <c r="I354" s="3">
        <v>0</v>
      </c>
      <c r="J354" s="3">
        <v>0</v>
      </c>
      <c r="K354" s="3"/>
      <c r="L354" s="21"/>
      <c r="M354" s="3"/>
      <c r="N354" s="3"/>
      <c r="O354" s="3"/>
      <c r="P354" s="21"/>
      <c r="Q354" s="3" t="s">
        <v>327</v>
      </c>
      <c r="R354" s="3" t="s">
        <v>568</v>
      </c>
      <c r="S354" s="3">
        <v>1</v>
      </c>
      <c r="T354" s="3" t="s">
        <v>49</v>
      </c>
      <c r="U354" s="3" t="s">
        <v>337</v>
      </c>
      <c r="V354" s="3">
        <v>12</v>
      </c>
      <c r="W354" s="3" t="s">
        <v>568</v>
      </c>
      <c r="X354" s="3">
        <v>44.45</v>
      </c>
      <c r="Y354" s="3"/>
      <c r="Z354" s="3"/>
      <c r="AA354" s="3" t="s">
        <v>577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/>
      <c r="AH354" s="3"/>
      <c r="AI354" s="75" t="s">
        <v>107</v>
      </c>
    </row>
    <row r="355" spans="1:35" ht="25" customHeight="1" x14ac:dyDescent="0.2">
      <c r="A355" s="3" t="s">
        <v>40</v>
      </c>
      <c r="B355" s="3" t="s">
        <v>575</v>
      </c>
      <c r="C355" s="3"/>
      <c r="D355" s="3"/>
      <c r="E355" s="3" t="s">
        <v>255</v>
      </c>
      <c r="F355" s="3" t="s">
        <v>66</v>
      </c>
      <c r="G355" s="5" t="s">
        <v>44</v>
      </c>
      <c r="H355" s="7">
        <v>1.5</v>
      </c>
      <c r="I355" s="3">
        <v>0</v>
      </c>
      <c r="J355" s="3">
        <v>0</v>
      </c>
      <c r="K355" s="3"/>
      <c r="L355" s="21"/>
      <c r="M355" s="3"/>
      <c r="N355" s="3"/>
      <c r="O355" s="3"/>
      <c r="P355" s="21"/>
      <c r="Q355" s="3" t="s">
        <v>327</v>
      </c>
      <c r="R355" s="3" t="s">
        <v>568</v>
      </c>
      <c r="S355" s="3">
        <v>1</v>
      </c>
      <c r="T355" s="3" t="s">
        <v>49</v>
      </c>
      <c r="U355" s="3" t="s">
        <v>337</v>
      </c>
      <c r="V355" s="3">
        <v>12</v>
      </c>
      <c r="W355" s="3" t="s">
        <v>568</v>
      </c>
      <c r="X355" s="3">
        <v>44.45</v>
      </c>
      <c r="Y355" s="3"/>
      <c r="Z355" s="3"/>
      <c r="AA355" s="3" t="s">
        <v>578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/>
      <c r="AH355" s="3"/>
      <c r="AI355" s="75" t="s">
        <v>107</v>
      </c>
    </row>
    <row r="356" spans="1:35" ht="25" customHeight="1" x14ac:dyDescent="0.2">
      <c r="A356" s="3" t="s">
        <v>40</v>
      </c>
      <c r="B356" s="3" t="s">
        <v>575</v>
      </c>
      <c r="C356" s="39" t="s">
        <v>576</v>
      </c>
      <c r="D356" s="3"/>
      <c r="E356" s="3" t="s">
        <v>579</v>
      </c>
      <c r="F356" s="3" t="s">
        <v>66</v>
      </c>
      <c r="G356" s="3" t="s">
        <v>58</v>
      </c>
      <c r="H356" s="3">
        <v>2</v>
      </c>
      <c r="I356" s="3">
        <v>22.3</v>
      </c>
      <c r="J356" s="3" t="s">
        <v>518</v>
      </c>
      <c r="K356" s="3" t="s">
        <v>67</v>
      </c>
      <c r="L356" s="21">
        <v>45934</v>
      </c>
      <c r="M356" s="3"/>
      <c r="N356" s="3"/>
      <c r="O356" s="39" t="s">
        <v>349</v>
      </c>
      <c r="P356" s="21">
        <v>45933</v>
      </c>
      <c r="Q356" s="3" t="s">
        <v>335</v>
      </c>
      <c r="R356" s="3" t="s">
        <v>61</v>
      </c>
      <c r="S356" s="3">
        <v>1</v>
      </c>
      <c r="T356" s="3" t="s">
        <v>49</v>
      </c>
      <c r="U356" s="3" t="s">
        <v>337</v>
      </c>
      <c r="V356" s="3">
        <v>12</v>
      </c>
      <c r="W356" s="3" t="s">
        <v>568</v>
      </c>
      <c r="X356" s="3">
        <v>44.45</v>
      </c>
      <c r="Y356" s="37" t="s">
        <v>569</v>
      </c>
      <c r="Z356" s="3"/>
      <c r="AA356" s="3">
        <v>2</v>
      </c>
      <c r="AB356" s="3" t="s">
        <v>69</v>
      </c>
      <c r="AC356" s="3" t="s">
        <v>342</v>
      </c>
      <c r="AD356" s="3">
        <v>2</v>
      </c>
      <c r="AE356" s="3" t="s">
        <v>261</v>
      </c>
      <c r="AF356" s="3">
        <v>22.3</v>
      </c>
      <c r="AG356" s="3">
        <v>92284</v>
      </c>
      <c r="AH356" s="3"/>
      <c r="AI356" s="75" t="s">
        <v>519</v>
      </c>
    </row>
    <row r="357" spans="1:35" ht="25" customHeight="1" x14ac:dyDescent="0.2">
      <c r="A357" s="3" t="s">
        <v>40</v>
      </c>
      <c r="B357" s="3" t="s">
        <v>575</v>
      </c>
      <c r="C357" s="3"/>
      <c r="D357" s="3"/>
      <c r="E357" s="3" t="s">
        <v>79</v>
      </c>
      <c r="F357" s="3" t="s">
        <v>75</v>
      </c>
      <c r="G357" s="5" t="s">
        <v>44</v>
      </c>
      <c r="H357" s="3">
        <v>2</v>
      </c>
      <c r="I357" s="3">
        <v>11.07</v>
      </c>
      <c r="J357" s="3" t="s">
        <v>344</v>
      </c>
      <c r="K357" s="3"/>
      <c r="L357" s="21"/>
      <c r="M357" s="3"/>
      <c r="N357" s="3"/>
      <c r="O357" s="3"/>
      <c r="P357" s="21"/>
      <c r="Q357" s="3" t="s">
        <v>335</v>
      </c>
      <c r="R357" s="3" t="s">
        <v>47</v>
      </c>
      <c r="S357" s="3">
        <v>2</v>
      </c>
      <c r="T357" s="3" t="s">
        <v>69</v>
      </c>
      <c r="U357" s="3" t="s">
        <v>342</v>
      </c>
      <c r="V357" s="3">
        <v>2</v>
      </c>
      <c r="W357" s="3" t="s">
        <v>261</v>
      </c>
      <c r="X357" s="3">
        <v>17.899999999999999</v>
      </c>
      <c r="Y357" s="3"/>
      <c r="Z357" s="3"/>
      <c r="AA357" s="3" t="s">
        <v>580</v>
      </c>
      <c r="AB357" s="3" t="s">
        <v>49</v>
      </c>
      <c r="AC357" s="3" t="s">
        <v>337</v>
      </c>
      <c r="AD357" s="3">
        <v>2</v>
      </c>
      <c r="AE357" s="3" t="s">
        <v>47</v>
      </c>
      <c r="AF357" s="3">
        <v>11.07</v>
      </c>
      <c r="AG357" s="3"/>
      <c r="AH357" s="3"/>
      <c r="AI357" s="75" t="s">
        <v>521</v>
      </c>
    </row>
    <row r="358" spans="1:35" ht="25" customHeight="1" x14ac:dyDescent="0.2">
      <c r="A358" s="3" t="s">
        <v>40</v>
      </c>
      <c r="B358" s="3" t="s">
        <v>575</v>
      </c>
      <c r="C358" s="39" t="s">
        <v>576</v>
      </c>
      <c r="D358" s="3"/>
      <c r="E358" s="39" t="s">
        <v>347</v>
      </c>
      <c r="F358" s="3" t="s">
        <v>43</v>
      </c>
      <c r="G358" s="3" t="s">
        <v>58</v>
      </c>
      <c r="H358" s="3">
        <v>12</v>
      </c>
      <c r="I358" s="3">
        <v>44.45</v>
      </c>
      <c r="J358" s="3" t="s">
        <v>518</v>
      </c>
      <c r="K358" s="3" t="s">
        <v>486</v>
      </c>
      <c r="L358" s="21">
        <v>45892</v>
      </c>
      <c r="M358" s="21">
        <v>45904</v>
      </c>
      <c r="N358" s="21" t="s">
        <v>67</v>
      </c>
      <c r="O358" s="39" t="s">
        <v>267</v>
      </c>
      <c r="P358" s="21">
        <v>45887</v>
      </c>
      <c r="Q358" s="3" t="s">
        <v>335</v>
      </c>
      <c r="R358" s="3" t="s">
        <v>568</v>
      </c>
      <c r="S358" s="3">
        <v>1</v>
      </c>
      <c r="T358" s="3" t="s">
        <v>49</v>
      </c>
      <c r="U358" s="3" t="s">
        <v>337</v>
      </c>
      <c r="V358" s="3">
        <v>12</v>
      </c>
      <c r="W358" s="3" t="s">
        <v>568</v>
      </c>
      <c r="X358" s="3">
        <v>44.45</v>
      </c>
      <c r="Y358" s="36" t="s">
        <v>569</v>
      </c>
      <c r="Z358" s="3"/>
      <c r="AA358" s="3">
        <v>4</v>
      </c>
      <c r="AB358" s="3" t="s">
        <v>346</v>
      </c>
      <c r="AC358" s="3" t="s">
        <v>331</v>
      </c>
      <c r="AD358" s="3">
        <v>12</v>
      </c>
      <c r="AE358" s="3" t="s">
        <v>568</v>
      </c>
      <c r="AF358" s="3">
        <v>44.45</v>
      </c>
      <c r="AG358" s="37" t="s">
        <v>574</v>
      </c>
      <c r="AH358" s="3"/>
      <c r="AI358" s="75" t="s">
        <v>570</v>
      </c>
    </row>
    <row r="359" spans="1:35" ht="25" customHeight="1" x14ac:dyDescent="0.2">
      <c r="A359" s="3" t="s">
        <v>40</v>
      </c>
      <c r="B359" s="3" t="s">
        <v>575</v>
      </c>
      <c r="C359" s="39" t="s">
        <v>576</v>
      </c>
      <c r="D359" s="3"/>
      <c r="E359" s="3" t="s">
        <v>93</v>
      </c>
      <c r="F359" s="3" t="s">
        <v>66</v>
      </c>
      <c r="G359" s="3" t="s">
        <v>58</v>
      </c>
      <c r="H359" s="3">
        <v>1</v>
      </c>
      <c r="I359" s="3">
        <v>20.3</v>
      </c>
      <c r="J359" s="3" t="s">
        <v>518</v>
      </c>
      <c r="K359" s="3" t="s">
        <v>67</v>
      </c>
      <c r="L359" s="21">
        <v>45934</v>
      </c>
      <c r="M359" s="3"/>
      <c r="N359" s="3"/>
      <c r="O359" s="39" t="s">
        <v>349</v>
      </c>
      <c r="P359" s="21">
        <v>45933</v>
      </c>
      <c r="Q359" s="3" t="s">
        <v>335</v>
      </c>
      <c r="R359" s="3" t="s">
        <v>68</v>
      </c>
      <c r="S359" s="3">
        <v>4</v>
      </c>
      <c r="T359" s="3" t="s">
        <v>346</v>
      </c>
      <c r="U359" s="3" t="s">
        <v>331</v>
      </c>
      <c r="V359" s="3">
        <v>12</v>
      </c>
      <c r="W359" s="3" t="s">
        <v>568</v>
      </c>
      <c r="X359" s="3">
        <v>44.45</v>
      </c>
      <c r="Y359" s="37" t="s">
        <v>569</v>
      </c>
      <c r="Z359" s="3"/>
      <c r="AA359" s="3">
        <v>3</v>
      </c>
      <c r="AB359" s="3" t="s">
        <v>69</v>
      </c>
      <c r="AC359" s="3" t="s">
        <v>342</v>
      </c>
      <c r="AD359" s="3">
        <v>1</v>
      </c>
      <c r="AE359" s="3" t="s">
        <v>71</v>
      </c>
      <c r="AF359" s="3">
        <v>20.3</v>
      </c>
      <c r="AG359" s="3">
        <v>94134</v>
      </c>
      <c r="AH359" s="3"/>
      <c r="AI359" s="75" t="s">
        <v>343</v>
      </c>
    </row>
    <row r="360" spans="1:35" ht="25" customHeight="1" x14ac:dyDescent="0.2">
      <c r="A360" s="3" t="s">
        <v>40</v>
      </c>
      <c r="B360" s="3" t="s">
        <v>581</v>
      </c>
      <c r="C360" s="39" t="s">
        <v>582</v>
      </c>
      <c r="D360" s="3"/>
      <c r="E360" s="3" t="s">
        <v>480</v>
      </c>
      <c r="F360" s="3" t="s">
        <v>43</v>
      </c>
      <c r="G360" s="40" t="s">
        <v>58</v>
      </c>
      <c r="H360" s="3">
        <v>12</v>
      </c>
      <c r="I360" s="3">
        <v>44.45</v>
      </c>
      <c r="J360" s="3" t="s">
        <v>518</v>
      </c>
      <c r="K360" s="3" t="s">
        <v>360</v>
      </c>
      <c r="L360" s="21">
        <v>45940</v>
      </c>
      <c r="M360" s="3"/>
      <c r="N360" s="3"/>
      <c r="O360" s="39" t="s">
        <v>349</v>
      </c>
      <c r="P360" s="21">
        <v>45937</v>
      </c>
      <c r="Q360" s="3" t="s">
        <v>335</v>
      </c>
      <c r="R360" s="3" t="s">
        <v>568</v>
      </c>
      <c r="S360" s="3" t="s">
        <v>326</v>
      </c>
      <c r="T360" s="3" t="s">
        <v>373</v>
      </c>
      <c r="U360" s="3" t="s">
        <v>331</v>
      </c>
      <c r="V360" s="3">
        <v>12</v>
      </c>
      <c r="W360" s="3" t="s">
        <v>568</v>
      </c>
      <c r="X360" s="3">
        <v>44.45</v>
      </c>
      <c r="Y360" s="3">
        <v>523102927</v>
      </c>
      <c r="Z360" s="3"/>
      <c r="AA360" s="3">
        <v>1</v>
      </c>
      <c r="AB360" s="3" t="s">
        <v>49</v>
      </c>
      <c r="AC360" s="3" t="s">
        <v>337</v>
      </c>
      <c r="AD360" s="3">
        <v>12</v>
      </c>
      <c r="AE360" s="3" t="s">
        <v>568</v>
      </c>
      <c r="AF360" s="3">
        <v>44.45</v>
      </c>
      <c r="AG360" s="37" t="s">
        <v>569</v>
      </c>
      <c r="AH360" s="3"/>
      <c r="AI360" s="75" t="s">
        <v>570</v>
      </c>
    </row>
    <row r="361" spans="1:35" ht="25" customHeight="1" x14ac:dyDescent="0.2">
      <c r="A361" s="3" t="s">
        <v>40</v>
      </c>
      <c r="B361" s="3" t="s">
        <v>581</v>
      </c>
      <c r="C361" s="3"/>
      <c r="D361" s="3"/>
      <c r="E361" s="3" t="s">
        <v>333</v>
      </c>
      <c r="F361" s="3" t="s">
        <v>66</v>
      </c>
      <c r="G361" s="5" t="s">
        <v>44</v>
      </c>
      <c r="H361" s="7">
        <v>1.5</v>
      </c>
      <c r="I361" s="3">
        <v>0</v>
      </c>
      <c r="J361" s="3">
        <v>0</v>
      </c>
      <c r="K361" s="3"/>
      <c r="L361" s="21"/>
      <c r="M361" s="3"/>
      <c r="N361" s="3"/>
      <c r="O361" s="3"/>
      <c r="P361" s="21"/>
      <c r="Q361" s="3" t="s">
        <v>327</v>
      </c>
      <c r="R361" s="3" t="s">
        <v>568</v>
      </c>
      <c r="S361" s="3">
        <v>1</v>
      </c>
      <c r="T361" s="3" t="s">
        <v>49</v>
      </c>
      <c r="U361" s="3" t="s">
        <v>337</v>
      </c>
      <c r="V361" s="3">
        <v>12</v>
      </c>
      <c r="W361" s="3" t="s">
        <v>568</v>
      </c>
      <c r="X361" s="3">
        <v>44.45</v>
      </c>
      <c r="Y361" s="3"/>
      <c r="Z361" s="3"/>
      <c r="AA361" s="3" t="s">
        <v>583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/>
      <c r="AH361" s="3"/>
      <c r="AI361" s="75" t="s">
        <v>107</v>
      </c>
    </row>
    <row r="362" spans="1:35" ht="25" customHeight="1" x14ac:dyDescent="0.2">
      <c r="A362" s="3" t="s">
        <v>40</v>
      </c>
      <c r="B362" s="3" t="s">
        <v>581</v>
      </c>
      <c r="C362" s="39" t="s">
        <v>582</v>
      </c>
      <c r="D362" s="3"/>
      <c r="E362" s="3" t="s">
        <v>65</v>
      </c>
      <c r="F362" s="3" t="s">
        <v>66</v>
      </c>
      <c r="G362" s="3" t="s">
        <v>58</v>
      </c>
      <c r="H362" s="3">
        <v>2</v>
      </c>
      <c r="I362" s="3">
        <v>22.3</v>
      </c>
      <c r="J362" s="3" t="s">
        <v>518</v>
      </c>
      <c r="K362" s="3" t="s">
        <v>67</v>
      </c>
      <c r="L362" s="21">
        <v>45975</v>
      </c>
      <c r="M362" s="3"/>
      <c r="N362" s="3"/>
      <c r="O362" s="46" t="s">
        <v>340</v>
      </c>
      <c r="P362" s="21">
        <v>45975</v>
      </c>
      <c r="Q362" s="3" t="s">
        <v>335</v>
      </c>
      <c r="R362" s="3" t="s">
        <v>61</v>
      </c>
      <c r="S362" s="3">
        <v>1</v>
      </c>
      <c r="T362" s="3" t="s">
        <v>49</v>
      </c>
      <c r="U362" s="3" t="s">
        <v>337</v>
      </c>
      <c r="V362" s="3">
        <v>12</v>
      </c>
      <c r="W362" s="3" t="s">
        <v>568</v>
      </c>
      <c r="X362" s="3">
        <v>44.45</v>
      </c>
      <c r="Y362" s="35" t="s">
        <v>341</v>
      </c>
      <c r="Z362" s="3"/>
      <c r="AA362" s="3">
        <v>2</v>
      </c>
      <c r="AB362" s="3" t="s">
        <v>69</v>
      </c>
      <c r="AC362" s="3" t="s">
        <v>342</v>
      </c>
      <c r="AD362" s="3">
        <v>2</v>
      </c>
      <c r="AE362" s="3" t="s">
        <v>261</v>
      </c>
      <c r="AF362" s="3">
        <v>22.3</v>
      </c>
      <c r="AG362" s="3">
        <v>92284</v>
      </c>
      <c r="AH362" s="3"/>
      <c r="AI362" s="75" t="s">
        <v>519</v>
      </c>
    </row>
    <row r="363" spans="1:35" ht="25" customHeight="1" x14ac:dyDescent="0.2">
      <c r="A363" s="3" t="s">
        <v>40</v>
      </c>
      <c r="B363" s="3" t="s">
        <v>581</v>
      </c>
      <c r="C363" s="3"/>
      <c r="D363" s="3"/>
      <c r="E363" s="3" t="s">
        <v>74</v>
      </c>
      <c r="F363" s="3" t="s">
        <v>75</v>
      </c>
      <c r="G363" s="5" t="s">
        <v>44</v>
      </c>
      <c r="H363" s="3">
        <v>2</v>
      </c>
      <c r="I363" s="3">
        <v>11.07</v>
      </c>
      <c r="J363" s="3" t="s">
        <v>344</v>
      </c>
      <c r="K363" s="3"/>
      <c r="L363" s="21"/>
      <c r="M363" s="3"/>
      <c r="N363" s="3"/>
      <c r="O363" s="3"/>
      <c r="P363" s="21"/>
      <c r="Q363" s="3" t="s">
        <v>335</v>
      </c>
      <c r="R363" s="3" t="s">
        <v>47</v>
      </c>
      <c r="S363" s="3">
        <v>2</v>
      </c>
      <c r="T363" s="3" t="s">
        <v>69</v>
      </c>
      <c r="U363" s="3" t="s">
        <v>342</v>
      </c>
      <c r="V363" s="3">
        <v>2</v>
      </c>
      <c r="W363" s="3" t="s">
        <v>261</v>
      </c>
      <c r="X363" s="3">
        <v>17.899999999999999</v>
      </c>
      <c r="Y363" s="3"/>
      <c r="Z363" s="3"/>
      <c r="AA363" s="3" t="s">
        <v>584</v>
      </c>
      <c r="AB363" s="3" t="s">
        <v>49</v>
      </c>
      <c r="AC363" s="3" t="s">
        <v>337</v>
      </c>
      <c r="AD363" s="3">
        <v>2</v>
      </c>
      <c r="AE363" s="3" t="s">
        <v>47</v>
      </c>
      <c r="AF363" s="3">
        <v>11.07</v>
      </c>
      <c r="AG363" s="3"/>
      <c r="AH363" s="3"/>
      <c r="AI363" s="75" t="s">
        <v>521</v>
      </c>
    </row>
    <row r="364" spans="1:35" ht="25" customHeight="1" x14ac:dyDescent="0.2">
      <c r="A364" s="3" t="s">
        <v>40</v>
      </c>
      <c r="B364" s="3" t="s">
        <v>581</v>
      </c>
      <c r="C364" s="39" t="s">
        <v>582</v>
      </c>
      <c r="D364" s="3"/>
      <c r="E364" s="3" t="s">
        <v>258</v>
      </c>
      <c r="F364" s="3" t="s">
        <v>43</v>
      </c>
      <c r="G364" s="3" t="s">
        <v>58</v>
      </c>
      <c r="H364" s="3">
        <v>12</v>
      </c>
      <c r="I364" s="3">
        <v>44.45</v>
      </c>
      <c r="J364" s="3" t="s">
        <v>518</v>
      </c>
      <c r="K364" s="3" t="s">
        <v>486</v>
      </c>
      <c r="L364" s="21">
        <v>45905</v>
      </c>
      <c r="M364" s="3"/>
      <c r="N364" s="3"/>
      <c r="O364" s="39" t="s">
        <v>267</v>
      </c>
      <c r="P364" s="21">
        <v>45902</v>
      </c>
      <c r="Q364" s="3" t="s">
        <v>335</v>
      </c>
      <c r="R364" s="3" t="s">
        <v>568</v>
      </c>
      <c r="S364" s="3">
        <v>1</v>
      </c>
      <c r="T364" s="3" t="s">
        <v>49</v>
      </c>
      <c r="U364" s="3" t="s">
        <v>337</v>
      </c>
      <c r="V364" s="3">
        <v>12</v>
      </c>
      <c r="W364" s="3" t="s">
        <v>568</v>
      </c>
      <c r="X364" s="3">
        <v>44.45</v>
      </c>
      <c r="Y364" s="37" t="s">
        <v>569</v>
      </c>
      <c r="Z364" s="3"/>
      <c r="AA364" s="3">
        <v>4</v>
      </c>
      <c r="AB364" s="3" t="s">
        <v>346</v>
      </c>
      <c r="AC364" s="3" t="s">
        <v>331</v>
      </c>
      <c r="AD364" s="3">
        <v>12</v>
      </c>
      <c r="AE364" s="3" t="s">
        <v>568</v>
      </c>
      <c r="AF364" s="3">
        <v>44.45</v>
      </c>
      <c r="AG364" s="3" t="s">
        <v>574</v>
      </c>
      <c r="AH364" s="3"/>
      <c r="AI364" s="75" t="s">
        <v>570</v>
      </c>
    </row>
    <row r="365" spans="1:35" ht="25" customHeight="1" x14ac:dyDescent="0.2">
      <c r="A365" s="3" t="s">
        <v>40</v>
      </c>
      <c r="B365" s="3" t="s">
        <v>581</v>
      </c>
      <c r="C365" s="39" t="s">
        <v>582</v>
      </c>
      <c r="D365" s="3"/>
      <c r="E365" s="3" t="s">
        <v>92</v>
      </c>
      <c r="F365" s="3" t="s">
        <v>66</v>
      </c>
      <c r="G365" s="3" t="s">
        <v>58</v>
      </c>
      <c r="H365" s="3">
        <v>1</v>
      </c>
      <c r="I365" s="3">
        <v>20.3</v>
      </c>
      <c r="J365" s="3" t="s">
        <v>518</v>
      </c>
      <c r="K365" s="3" t="s">
        <v>67</v>
      </c>
      <c r="L365" s="21">
        <v>45975</v>
      </c>
      <c r="M365" s="3"/>
      <c r="N365" s="3"/>
      <c r="O365" s="46" t="s">
        <v>340</v>
      </c>
      <c r="P365" s="21">
        <v>45975</v>
      </c>
      <c r="Q365" s="3" t="s">
        <v>335</v>
      </c>
      <c r="R365" s="3" t="s">
        <v>68</v>
      </c>
      <c r="S365" s="3">
        <v>4</v>
      </c>
      <c r="T365" s="3" t="s">
        <v>346</v>
      </c>
      <c r="U365" s="3" t="s">
        <v>331</v>
      </c>
      <c r="V365" s="3">
        <v>12</v>
      </c>
      <c r="W365" s="3" t="s">
        <v>568</v>
      </c>
      <c r="X365" s="3">
        <v>44.45</v>
      </c>
      <c r="Y365" s="35" t="s">
        <v>547</v>
      </c>
      <c r="Z365" s="3"/>
      <c r="AA365" s="3">
        <v>3</v>
      </c>
      <c r="AB365" s="3" t="s">
        <v>69</v>
      </c>
      <c r="AC365" s="3" t="s">
        <v>342</v>
      </c>
      <c r="AD365" s="3">
        <v>1</v>
      </c>
      <c r="AE365" s="3" t="s">
        <v>71</v>
      </c>
      <c r="AF365" s="3">
        <v>20.3</v>
      </c>
      <c r="AG365" s="3">
        <v>94134</v>
      </c>
      <c r="AH365" s="3"/>
      <c r="AI365" s="75" t="s">
        <v>343</v>
      </c>
    </row>
    <row r="366" spans="1:35" ht="25" customHeight="1" x14ac:dyDescent="0.2">
      <c r="A366" s="3" t="s">
        <v>40</v>
      </c>
      <c r="B366" s="3" t="s">
        <v>585</v>
      </c>
      <c r="C366" s="39" t="s">
        <v>586</v>
      </c>
      <c r="D366" s="3"/>
      <c r="E366" s="3" t="s">
        <v>480</v>
      </c>
      <c r="F366" s="3" t="s">
        <v>43</v>
      </c>
      <c r="G366" s="40" t="s">
        <v>58</v>
      </c>
      <c r="H366" s="3">
        <v>12</v>
      </c>
      <c r="I366" s="3">
        <v>44.45</v>
      </c>
      <c r="J366" s="3" t="s">
        <v>518</v>
      </c>
      <c r="K366" s="3" t="s">
        <v>360</v>
      </c>
      <c r="L366" s="21">
        <v>45954</v>
      </c>
      <c r="M366" s="3"/>
      <c r="N366" s="3"/>
      <c r="O366" s="37" t="s">
        <v>372</v>
      </c>
      <c r="P366" s="21">
        <v>45954</v>
      </c>
      <c r="Q366" s="3" t="s">
        <v>335</v>
      </c>
      <c r="R366" s="3" t="s">
        <v>568</v>
      </c>
      <c r="S366" s="3" t="s">
        <v>478</v>
      </c>
      <c r="T366" s="3" t="s">
        <v>373</v>
      </c>
      <c r="U366" s="3" t="s">
        <v>331</v>
      </c>
      <c r="V366" s="3">
        <v>12</v>
      </c>
      <c r="W366" s="3" t="s">
        <v>568</v>
      </c>
      <c r="X366" s="3">
        <v>44.45</v>
      </c>
      <c r="Y366" s="3">
        <v>523102927</v>
      </c>
      <c r="Z366" s="3"/>
      <c r="AA366" s="3">
        <v>1</v>
      </c>
      <c r="AB366" s="3" t="s">
        <v>49</v>
      </c>
      <c r="AC366" s="3" t="s">
        <v>337</v>
      </c>
      <c r="AD366" s="3">
        <v>12</v>
      </c>
      <c r="AE366" s="3" t="s">
        <v>568</v>
      </c>
      <c r="AF366" s="3">
        <v>44.45</v>
      </c>
      <c r="AG366" s="37" t="s">
        <v>569</v>
      </c>
      <c r="AH366" s="3"/>
      <c r="AI366" s="75" t="s">
        <v>570</v>
      </c>
    </row>
    <row r="367" spans="1:35" ht="25" customHeight="1" x14ac:dyDescent="0.2">
      <c r="A367" s="3" t="s">
        <v>40</v>
      </c>
      <c r="B367" s="3" t="s">
        <v>585</v>
      </c>
      <c r="C367" s="3"/>
      <c r="D367" s="3"/>
      <c r="E367" s="3" t="s">
        <v>333</v>
      </c>
      <c r="F367" s="3" t="s">
        <v>66</v>
      </c>
      <c r="G367" s="5" t="s">
        <v>44</v>
      </c>
      <c r="H367" s="7">
        <v>1.5</v>
      </c>
      <c r="I367" s="3">
        <v>0</v>
      </c>
      <c r="J367" s="3">
        <v>0</v>
      </c>
      <c r="K367" s="3"/>
      <c r="L367" s="21"/>
      <c r="M367" s="3"/>
      <c r="N367" s="3"/>
      <c r="O367" s="3"/>
      <c r="P367" s="21"/>
      <c r="Q367" s="3" t="s">
        <v>327</v>
      </c>
      <c r="R367" s="3" t="s">
        <v>568</v>
      </c>
      <c r="S367" s="3">
        <v>1</v>
      </c>
      <c r="T367" s="3" t="s">
        <v>49</v>
      </c>
      <c r="U367" s="3" t="s">
        <v>337</v>
      </c>
      <c r="V367" s="3">
        <v>12</v>
      </c>
      <c r="W367" s="3" t="s">
        <v>568</v>
      </c>
      <c r="X367" s="3">
        <v>44.45</v>
      </c>
      <c r="Y367" s="3"/>
      <c r="Z367" s="3"/>
      <c r="AA367" s="3" t="s">
        <v>587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/>
      <c r="AH367" s="3"/>
      <c r="AI367" s="75" t="s">
        <v>107</v>
      </c>
    </row>
    <row r="368" spans="1:35" ht="25" customHeight="1" x14ac:dyDescent="0.2">
      <c r="A368" s="3" t="s">
        <v>40</v>
      </c>
      <c r="B368" s="3" t="s">
        <v>585</v>
      </c>
      <c r="C368" s="39" t="s">
        <v>586</v>
      </c>
      <c r="D368" s="3"/>
      <c r="E368" s="3" t="s">
        <v>65</v>
      </c>
      <c r="F368" s="3" t="s">
        <v>66</v>
      </c>
      <c r="G368" s="3" t="s">
        <v>58</v>
      </c>
      <c r="H368" s="3">
        <v>2</v>
      </c>
      <c r="I368" s="3">
        <v>22.3</v>
      </c>
      <c r="J368" s="3" t="s">
        <v>518</v>
      </c>
      <c r="K368" s="3" t="s">
        <v>588</v>
      </c>
      <c r="L368" s="21">
        <v>45983</v>
      </c>
      <c r="M368" s="3"/>
      <c r="N368" s="3"/>
      <c r="O368" s="39" t="s">
        <v>414</v>
      </c>
      <c r="P368" s="21">
        <v>45982</v>
      </c>
      <c r="Q368" s="3" t="s">
        <v>335</v>
      </c>
      <c r="R368" s="3" t="s">
        <v>61</v>
      </c>
      <c r="S368" s="3">
        <v>1</v>
      </c>
      <c r="T368" s="3" t="s">
        <v>49</v>
      </c>
      <c r="U368" s="3" t="s">
        <v>337</v>
      </c>
      <c r="V368" s="3">
        <v>12</v>
      </c>
      <c r="W368" s="3" t="s">
        <v>568</v>
      </c>
      <c r="X368" s="3">
        <v>44.45</v>
      </c>
      <c r="Y368" s="72" t="s">
        <v>547</v>
      </c>
      <c r="Z368" s="3"/>
      <c r="AA368" s="3">
        <v>2</v>
      </c>
      <c r="AB368" s="3" t="s">
        <v>69</v>
      </c>
      <c r="AC368" s="3" t="s">
        <v>342</v>
      </c>
      <c r="AD368" s="3">
        <v>2</v>
      </c>
      <c r="AE368" s="3" t="s">
        <v>261</v>
      </c>
      <c r="AF368" s="3">
        <v>22.3</v>
      </c>
      <c r="AG368" s="3">
        <v>92284</v>
      </c>
      <c r="AH368" s="3"/>
      <c r="AI368" s="75" t="s">
        <v>519</v>
      </c>
    </row>
    <row r="369" spans="1:38" ht="25" customHeight="1" x14ac:dyDescent="0.2">
      <c r="A369" s="3" t="s">
        <v>40</v>
      </c>
      <c r="B369" s="3" t="s">
        <v>585</v>
      </c>
      <c r="C369" s="3"/>
      <c r="D369" s="3"/>
      <c r="E369" s="3" t="s">
        <v>74</v>
      </c>
      <c r="F369" s="3" t="s">
        <v>75</v>
      </c>
      <c r="G369" s="5" t="s">
        <v>44</v>
      </c>
      <c r="H369" s="3">
        <v>2</v>
      </c>
      <c r="I369" s="3">
        <v>11.07</v>
      </c>
      <c r="J369" s="3" t="s">
        <v>344</v>
      </c>
      <c r="K369" s="3"/>
      <c r="L369" s="21"/>
      <c r="M369" s="3"/>
      <c r="N369" s="3"/>
      <c r="O369" s="3"/>
      <c r="P369" s="21"/>
      <c r="Q369" s="3" t="s">
        <v>335</v>
      </c>
      <c r="R369" s="3" t="s">
        <v>47</v>
      </c>
      <c r="S369" s="3">
        <v>2</v>
      </c>
      <c r="T369" s="3" t="s">
        <v>69</v>
      </c>
      <c r="U369" s="3" t="s">
        <v>342</v>
      </c>
      <c r="V369" s="3">
        <v>2</v>
      </c>
      <c r="W369" s="3" t="s">
        <v>261</v>
      </c>
      <c r="X369" s="3">
        <v>17.899999999999999</v>
      </c>
      <c r="Y369" s="3"/>
      <c r="Z369" s="3"/>
      <c r="AA369" s="3" t="s">
        <v>589</v>
      </c>
      <c r="AB369" s="3" t="s">
        <v>49</v>
      </c>
      <c r="AC369" s="3" t="s">
        <v>337</v>
      </c>
      <c r="AD369" s="3">
        <v>2</v>
      </c>
      <c r="AE369" s="3" t="s">
        <v>47</v>
      </c>
      <c r="AF369" s="3">
        <v>11.07</v>
      </c>
      <c r="AG369" s="3"/>
      <c r="AH369" s="3"/>
      <c r="AI369" s="75" t="s">
        <v>521</v>
      </c>
    </row>
    <row r="370" spans="1:38" ht="25" customHeight="1" x14ac:dyDescent="0.2">
      <c r="A370" s="3" t="s">
        <v>40</v>
      </c>
      <c r="B370" s="3" t="s">
        <v>585</v>
      </c>
      <c r="C370" s="39" t="s">
        <v>586</v>
      </c>
      <c r="D370" s="3"/>
      <c r="E370" s="3" t="s">
        <v>258</v>
      </c>
      <c r="F370" s="3" t="s">
        <v>43</v>
      </c>
      <c r="G370" s="3" t="s">
        <v>58</v>
      </c>
      <c r="H370" s="3">
        <v>12</v>
      </c>
      <c r="I370" s="3">
        <v>44.45</v>
      </c>
      <c r="J370" s="3" t="s">
        <v>518</v>
      </c>
      <c r="K370" s="3" t="s">
        <v>486</v>
      </c>
      <c r="L370" s="21">
        <v>45911</v>
      </c>
      <c r="M370" s="3"/>
      <c r="N370" s="3"/>
      <c r="O370" s="39" t="s">
        <v>267</v>
      </c>
      <c r="P370" s="21">
        <v>45902</v>
      </c>
      <c r="Q370" s="3" t="s">
        <v>335</v>
      </c>
      <c r="R370" s="3" t="s">
        <v>568</v>
      </c>
      <c r="S370" s="3">
        <v>1</v>
      </c>
      <c r="T370" s="3" t="s">
        <v>49</v>
      </c>
      <c r="U370" s="3" t="s">
        <v>337</v>
      </c>
      <c r="V370" s="3">
        <v>12</v>
      </c>
      <c r="W370" s="3" t="s">
        <v>568</v>
      </c>
      <c r="X370" s="3">
        <v>44.45</v>
      </c>
      <c r="Y370" s="3" t="s">
        <v>569</v>
      </c>
      <c r="Z370" s="3"/>
      <c r="AA370" s="3">
        <v>4</v>
      </c>
      <c r="AB370" s="3" t="s">
        <v>346</v>
      </c>
      <c r="AC370" s="3" t="s">
        <v>331</v>
      </c>
      <c r="AD370" s="3">
        <v>12</v>
      </c>
      <c r="AE370" s="3" t="s">
        <v>568</v>
      </c>
      <c r="AF370" s="3">
        <v>44.45</v>
      </c>
      <c r="AG370" s="3" t="s">
        <v>590</v>
      </c>
      <c r="AH370" s="3"/>
      <c r="AI370" s="75" t="s">
        <v>570</v>
      </c>
    </row>
    <row r="371" spans="1:38" ht="25" customHeight="1" x14ac:dyDescent="0.2">
      <c r="A371" s="3" t="s">
        <v>40</v>
      </c>
      <c r="B371" s="3" t="s">
        <v>585</v>
      </c>
      <c r="C371" s="39" t="s">
        <v>586</v>
      </c>
      <c r="D371" s="3"/>
      <c r="E371" s="3" t="s">
        <v>92</v>
      </c>
      <c r="F371" s="3" t="s">
        <v>66</v>
      </c>
      <c r="G371" s="3" t="s">
        <v>58</v>
      </c>
      <c r="H371" s="3">
        <v>1</v>
      </c>
      <c r="I371" s="3">
        <v>20.3</v>
      </c>
      <c r="J371" s="3" t="s">
        <v>518</v>
      </c>
      <c r="K371" s="3" t="s">
        <v>588</v>
      </c>
      <c r="L371" s="21">
        <v>45983</v>
      </c>
      <c r="M371" s="3"/>
      <c r="N371" s="3"/>
      <c r="O371" s="39" t="s">
        <v>414</v>
      </c>
      <c r="P371" s="21">
        <v>45982</v>
      </c>
      <c r="Q371" s="3" t="s">
        <v>335</v>
      </c>
      <c r="R371" s="3" t="s">
        <v>68</v>
      </c>
      <c r="S371" s="3">
        <v>4</v>
      </c>
      <c r="T371" s="3" t="s">
        <v>346</v>
      </c>
      <c r="U371" s="3" t="s">
        <v>331</v>
      </c>
      <c r="V371" s="3">
        <v>12</v>
      </c>
      <c r="W371" s="3" t="s">
        <v>568</v>
      </c>
      <c r="X371" s="3">
        <v>44.45</v>
      </c>
      <c r="Y371" s="72" t="s">
        <v>547</v>
      </c>
      <c r="Z371" s="3"/>
      <c r="AA371" s="3">
        <v>3</v>
      </c>
      <c r="AB371" s="3" t="s">
        <v>69</v>
      </c>
      <c r="AC371" s="3" t="s">
        <v>342</v>
      </c>
      <c r="AD371" s="3">
        <v>1</v>
      </c>
      <c r="AE371" s="3" t="s">
        <v>71</v>
      </c>
      <c r="AF371" s="3">
        <v>20.3</v>
      </c>
      <c r="AG371" s="3">
        <v>94134</v>
      </c>
      <c r="AH371" s="3"/>
      <c r="AI371" s="75" t="s">
        <v>343</v>
      </c>
    </row>
    <row r="372" spans="1:38" ht="25" customHeight="1" x14ac:dyDescent="0.2">
      <c r="A372" s="3" t="s">
        <v>40</v>
      </c>
      <c r="B372" s="3" t="s">
        <v>591</v>
      </c>
      <c r="C372" s="39" t="s">
        <v>592</v>
      </c>
      <c r="D372" s="3"/>
      <c r="E372" s="3" t="s">
        <v>480</v>
      </c>
      <c r="F372" s="3" t="s">
        <v>43</v>
      </c>
      <c r="G372" s="40" t="s">
        <v>58</v>
      </c>
      <c r="H372" s="3">
        <v>12</v>
      </c>
      <c r="I372" s="3">
        <v>44.45</v>
      </c>
      <c r="J372" s="3" t="s">
        <v>518</v>
      </c>
      <c r="K372" s="3" t="s">
        <v>371</v>
      </c>
      <c r="L372" s="21">
        <v>45982</v>
      </c>
      <c r="M372" s="3"/>
      <c r="N372" s="3"/>
      <c r="O372" s="39" t="s">
        <v>414</v>
      </c>
      <c r="P372" s="21">
        <v>45979</v>
      </c>
      <c r="Q372" s="3" t="s">
        <v>335</v>
      </c>
      <c r="R372" s="3" t="s">
        <v>568</v>
      </c>
      <c r="S372" s="3" t="s">
        <v>478</v>
      </c>
      <c r="T372" s="3" t="s">
        <v>373</v>
      </c>
      <c r="U372" s="3" t="s">
        <v>331</v>
      </c>
      <c r="V372" s="3">
        <v>12</v>
      </c>
      <c r="W372" s="3" t="s">
        <v>568</v>
      </c>
      <c r="X372" s="3">
        <v>44.45</v>
      </c>
      <c r="Y372" s="3" t="s">
        <v>374</v>
      </c>
      <c r="Z372" s="3"/>
      <c r="AA372" s="3">
        <v>1</v>
      </c>
      <c r="AB372" s="3" t="s">
        <v>49</v>
      </c>
      <c r="AC372" s="3" t="s">
        <v>337</v>
      </c>
      <c r="AD372" s="3">
        <v>12</v>
      </c>
      <c r="AE372" s="3" t="s">
        <v>568</v>
      </c>
      <c r="AF372" s="3">
        <v>44.45</v>
      </c>
      <c r="AG372" s="37" t="s">
        <v>569</v>
      </c>
      <c r="AH372" s="3"/>
      <c r="AI372" s="75" t="s">
        <v>570</v>
      </c>
    </row>
    <row r="373" spans="1:38" ht="25" customHeight="1" x14ac:dyDescent="0.2">
      <c r="A373" s="3" t="s">
        <v>40</v>
      </c>
      <c r="B373" s="3" t="s">
        <v>591</v>
      </c>
      <c r="C373" s="3"/>
      <c r="D373" s="3"/>
      <c r="E373" s="3" t="s">
        <v>333</v>
      </c>
      <c r="F373" s="3" t="s">
        <v>66</v>
      </c>
      <c r="G373" s="5" t="s">
        <v>44</v>
      </c>
      <c r="H373" s="7">
        <v>1.5</v>
      </c>
      <c r="I373" s="3">
        <v>0</v>
      </c>
      <c r="J373" s="3">
        <v>0</v>
      </c>
      <c r="K373" s="3"/>
      <c r="L373" s="21"/>
      <c r="M373" s="3"/>
      <c r="N373" s="3"/>
      <c r="O373" s="3"/>
      <c r="P373" s="21"/>
      <c r="Q373" s="3" t="s">
        <v>327</v>
      </c>
      <c r="R373" s="3" t="s">
        <v>568</v>
      </c>
      <c r="S373" s="3">
        <v>1</v>
      </c>
      <c r="T373" s="3" t="s">
        <v>49</v>
      </c>
      <c r="U373" s="3" t="s">
        <v>337</v>
      </c>
      <c r="V373" s="3">
        <v>12</v>
      </c>
      <c r="W373" s="3" t="s">
        <v>568</v>
      </c>
      <c r="X373" s="3">
        <v>44.45</v>
      </c>
      <c r="Y373" s="3"/>
      <c r="Z373" s="3"/>
      <c r="AA373" s="3" t="s">
        <v>593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/>
      <c r="AH373" s="3"/>
      <c r="AI373" s="75" t="s">
        <v>107</v>
      </c>
    </row>
    <row r="374" spans="1:38" ht="25" customHeight="1" x14ac:dyDescent="0.2">
      <c r="A374" s="3" t="s">
        <v>40</v>
      </c>
      <c r="B374" s="3" t="s">
        <v>591</v>
      </c>
      <c r="C374" s="39" t="s">
        <v>592</v>
      </c>
      <c r="D374" s="3"/>
      <c r="E374" s="3" t="s">
        <v>65</v>
      </c>
      <c r="F374" s="3" t="s">
        <v>66</v>
      </c>
      <c r="G374" s="3" t="s">
        <v>58</v>
      </c>
      <c r="H374" s="3">
        <v>3</v>
      </c>
      <c r="I374" s="3">
        <v>29.8</v>
      </c>
      <c r="J374" s="3" t="s">
        <v>518</v>
      </c>
      <c r="K374" s="3" t="s">
        <v>103</v>
      </c>
      <c r="L374" s="21">
        <v>45974</v>
      </c>
      <c r="M374" s="3"/>
      <c r="N374" s="3"/>
      <c r="O374" s="46" t="s">
        <v>372</v>
      </c>
      <c r="P374" s="21">
        <v>45974</v>
      </c>
      <c r="Q374" s="3" t="s">
        <v>335</v>
      </c>
      <c r="R374" s="3" t="s">
        <v>61</v>
      </c>
      <c r="S374" s="3">
        <v>1</v>
      </c>
      <c r="T374" s="3" t="s">
        <v>49</v>
      </c>
      <c r="U374" s="3" t="s">
        <v>337</v>
      </c>
      <c r="V374" s="3">
        <v>12</v>
      </c>
      <c r="W374" s="3" t="s">
        <v>568</v>
      </c>
      <c r="X374" s="3">
        <v>44.45</v>
      </c>
      <c r="Y374" s="72" t="s">
        <v>547</v>
      </c>
      <c r="Z374" s="3"/>
      <c r="AA374" s="3">
        <v>2</v>
      </c>
      <c r="AB374" s="3" t="s">
        <v>557</v>
      </c>
      <c r="AC374" s="3" t="s">
        <v>342</v>
      </c>
      <c r="AD374" s="3">
        <v>3</v>
      </c>
      <c r="AE374" s="3" t="s">
        <v>47</v>
      </c>
      <c r="AF374" s="3">
        <v>29.8</v>
      </c>
      <c r="AG374" s="3">
        <v>89927</v>
      </c>
      <c r="AH374" s="3"/>
      <c r="AI374" s="75" t="s">
        <v>558</v>
      </c>
    </row>
    <row r="375" spans="1:38" ht="25" customHeight="1" x14ac:dyDescent="0.2">
      <c r="A375" s="3" t="s">
        <v>40</v>
      </c>
      <c r="B375" s="3" t="s">
        <v>591</v>
      </c>
      <c r="C375" s="3"/>
      <c r="D375" s="3"/>
      <c r="E375" s="3" t="s">
        <v>74</v>
      </c>
      <c r="F375" s="3" t="s">
        <v>43</v>
      </c>
      <c r="G375" s="5" t="s">
        <v>44</v>
      </c>
      <c r="H375" s="3">
        <v>3</v>
      </c>
      <c r="I375" s="3">
        <v>15.24</v>
      </c>
      <c r="J375" s="3" t="s">
        <v>559</v>
      </c>
      <c r="K375" s="3"/>
      <c r="L375" s="21"/>
      <c r="M375" s="3"/>
      <c r="N375" s="3"/>
      <c r="O375" s="3"/>
      <c r="P375" s="21"/>
      <c r="Q375" s="3" t="s">
        <v>335</v>
      </c>
      <c r="R375" s="3" t="s">
        <v>47</v>
      </c>
      <c r="S375" s="3">
        <v>2</v>
      </c>
      <c r="T375" s="3" t="s">
        <v>557</v>
      </c>
      <c r="U375" s="3" t="s">
        <v>342</v>
      </c>
      <c r="V375" s="3">
        <v>3</v>
      </c>
      <c r="W375" s="3" t="s">
        <v>47</v>
      </c>
      <c r="X375" s="3">
        <v>24.2</v>
      </c>
      <c r="Y375" s="3"/>
      <c r="Z375" s="3"/>
      <c r="AA375" s="3" t="s">
        <v>594</v>
      </c>
      <c r="AB375" s="3" t="s">
        <v>49</v>
      </c>
      <c r="AC375" s="3" t="s">
        <v>337</v>
      </c>
      <c r="AD375" s="3">
        <v>3</v>
      </c>
      <c r="AE375" s="3" t="s">
        <v>47</v>
      </c>
      <c r="AF375" s="3">
        <v>15.24</v>
      </c>
      <c r="AG375" s="3"/>
      <c r="AH375" s="3"/>
      <c r="AI375" s="75" t="s">
        <v>561</v>
      </c>
    </row>
    <row r="376" spans="1:38" ht="25" customHeight="1" x14ac:dyDescent="0.2">
      <c r="A376" s="3" t="s">
        <v>40</v>
      </c>
      <c r="B376" s="3" t="s">
        <v>591</v>
      </c>
      <c r="C376" s="39" t="s">
        <v>592</v>
      </c>
      <c r="D376" s="3"/>
      <c r="E376" s="3" t="s">
        <v>258</v>
      </c>
      <c r="F376" s="3" t="s">
        <v>43</v>
      </c>
      <c r="G376" s="3" t="s">
        <v>58</v>
      </c>
      <c r="H376" s="3">
        <v>12</v>
      </c>
      <c r="I376" s="3">
        <v>44.45</v>
      </c>
      <c r="J376" s="3" t="s">
        <v>518</v>
      </c>
      <c r="K376" s="3" t="s">
        <v>486</v>
      </c>
      <c r="L376" s="21">
        <v>45909</v>
      </c>
      <c r="M376" s="3"/>
      <c r="N376" s="3"/>
      <c r="O376" s="39" t="s">
        <v>267</v>
      </c>
      <c r="P376" s="21">
        <v>45902</v>
      </c>
      <c r="Q376" s="3" t="s">
        <v>335</v>
      </c>
      <c r="R376" s="3" t="s">
        <v>568</v>
      </c>
      <c r="S376" s="3">
        <v>1</v>
      </c>
      <c r="T376" s="3" t="s">
        <v>49</v>
      </c>
      <c r="U376" s="3" t="s">
        <v>337</v>
      </c>
      <c r="V376" s="3">
        <v>12</v>
      </c>
      <c r="W376" s="3" t="s">
        <v>568</v>
      </c>
      <c r="X376" s="3">
        <v>44.45</v>
      </c>
      <c r="Y376" s="3" t="s">
        <v>569</v>
      </c>
      <c r="Z376" s="3"/>
      <c r="AA376" s="3">
        <v>4</v>
      </c>
      <c r="AB376" s="3" t="s">
        <v>346</v>
      </c>
      <c r="AC376" s="3" t="s">
        <v>331</v>
      </c>
      <c r="AD376" s="3">
        <v>12</v>
      </c>
      <c r="AE376" s="3" t="s">
        <v>568</v>
      </c>
      <c r="AF376" s="3">
        <v>44.45</v>
      </c>
      <c r="AG376" s="3" t="s">
        <v>590</v>
      </c>
      <c r="AH376" s="3"/>
      <c r="AI376" s="75" t="s">
        <v>570</v>
      </c>
    </row>
    <row r="377" spans="1:38" ht="25" customHeight="1" x14ac:dyDescent="0.2">
      <c r="A377" s="3" t="s">
        <v>40</v>
      </c>
      <c r="B377" s="3" t="s">
        <v>591</v>
      </c>
      <c r="C377" s="39" t="s">
        <v>592</v>
      </c>
      <c r="D377" s="3"/>
      <c r="E377" s="3" t="s">
        <v>92</v>
      </c>
      <c r="F377" s="3" t="s">
        <v>66</v>
      </c>
      <c r="G377" s="3" t="s">
        <v>58</v>
      </c>
      <c r="H377" s="3">
        <v>1</v>
      </c>
      <c r="I377" s="3">
        <v>20.3</v>
      </c>
      <c r="J377" s="3" t="s">
        <v>518</v>
      </c>
      <c r="K377" s="3" t="s">
        <v>103</v>
      </c>
      <c r="L377" s="21">
        <v>45974</v>
      </c>
      <c r="M377" s="3"/>
      <c r="N377" s="3"/>
      <c r="O377" s="46" t="s">
        <v>377</v>
      </c>
      <c r="P377" s="21">
        <v>45974</v>
      </c>
      <c r="Q377" s="3" t="s">
        <v>335</v>
      </c>
      <c r="R377" s="3" t="s">
        <v>68</v>
      </c>
      <c r="S377" s="3">
        <v>4</v>
      </c>
      <c r="T377" s="3" t="s">
        <v>346</v>
      </c>
      <c r="U377" s="3" t="s">
        <v>331</v>
      </c>
      <c r="V377" s="3">
        <v>12</v>
      </c>
      <c r="W377" s="3" t="s">
        <v>568</v>
      </c>
      <c r="X377" s="3">
        <v>44.45</v>
      </c>
      <c r="Y377" s="72" t="s">
        <v>547</v>
      </c>
      <c r="Z377" s="3"/>
      <c r="AA377" s="3">
        <v>3</v>
      </c>
      <c r="AB377" s="3" t="s">
        <v>69</v>
      </c>
      <c r="AC377" s="3" t="s">
        <v>342</v>
      </c>
      <c r="AD377" s="3">
        <v>1</v>
      </c>
      <c r="AE377" s="3" t="s">
        <v>71</v>
      </c>
      <c r="AF377" s="3">
        <v>20.3</v>
      </c>
      <c r="AG377" s="3">
        <v>94134</v>
      </c>
      <c r="AH377" s="3"/>
      <c r="AI377" s="75" t="s">
        <v>343</v>
      </c>
    </row>
    <row r="378" spans="1:38" ht="25" customHeight="1" x14ac:dyDescent="0.2">
      <c r="A378" s="3" t="s">
        <v>40</v>
      </c>
      <c r="B378" s="3" t="s">
        <v>594</v>
      </c>
      <c r="C378" s="3" t="s">
        <v>55</v>
      </c>
      <c r="D378" s="3" t="s">
        <v>252</v>
      </c>
      <c r="E378" s="3" t="s">
        <v>480</v>
      </c>
      <c r="F378" s="3" t="s">
        <v>43</v>
      </c>
      <c r="G378" s="3" t="s">
        <v>58</v>
      </c>
      <c r="H378" s="3">
        <v>3</v>
      </c>
      <c r="I378" s="3">
        <v>15.24</v>
      </c>
      <c r="J378" s="3" t="s">
        <v>518</v>
      </c>
      <c r="K378" s="3" t="s">
        <v>59</v>
      </c>
      <c r="L378" s="21">
        <v>45894</v>
      </c>
      <c r="M378" s="3"/>
      <c r="N378" s="3"/>
      <c r="O378" s="39" t="s">
        <v>572</v>
      </c>
      <c r="P378" s="21">
        <v>45887</v>
      </c>
      <c r="Q378" s="3" t="s">
        <v>335</v>
      </c>
      <c r="R378" s="3" t="s">
        <v>61</v>
      </c>
      <c r="S378" s="3">
        <v>1</v>
      </c>
      <c r="T378" s="3" t="s">
        <v>49</v>
      </c>
      <c r="U378" s="3" t="s">
        <v>337</v>
      </c>
      <c r="V378" s="3">
        <v>3</v>
      </c>
      <c r="W378" s="3" t="s">
        <v>47</v>
      </c>
      <c r="X378" s="3">
        <v>15.24</v>
      </c>
      <c r="Y378" s="37">
        <v>14381823</v>
      </c>
      <c r="Z378" s="3"/>
      <c r="AA378" s="3">
        <v>2</v>
      </c>
      <c r="AB378" s="3" t="s">
        <v>51</v>
      </c>
      <c r="AC378" s="3" t="s">
        <v>331</v>
      </c>
      <c r="AD378" s="3">
        <v>3</v>
      </c>
      <c r="AE378" s="3" t="s">
        <v>47</v>
      </c>
      <c r="AF378" s="3">
        <v>15.24</v>
      </c>
      <c r="AG378" s="37">
        <v>11385962</v>
      </c>
      <c r="AH378" s="3"/>
      <c r="AI378" s="75" t="s">
        <v>561</v>
      </c>
      <c r="AK378" s="1" t="s">
        <v>64</v>
      </c>
      <c r="AL378" s="1" t="s">
        <v>64</v>
      </c>
    </row>
    <row r="379" spans="1:38" ht="25" customHeight="1" x14ac:dyDescent="0.2">
      <c r="A379" s="3" t="s">
        <v>40</v>
      </c>
      <c r="B379" s="3" t="s">
        <v>594</v>
      </c>
      <c r="C379" s="3" t="s">
        <v>55</v>
      </c>
      <c r="D379" s="3" t="s">
        <v>252</v>
      </c>
      <c r="E379" s="3" t="s">
        <v>57</v>
      </c>
      <c r="F379" s="3" t="s">
        <v>43</v>
      </c>
      <c r="G379" s="3" t="s">
        <v>58</v>
      </c>
      <c r="H379" s="3">
        <v>3</v>
      </c>
      <c r="I379" s="3">
        <v>15.24</v>
      </c>
      <c r="J379" s="3" t="s">
        <v>559</v>
      </c>
      <c r="K379" s="3" t="s">
        <v>67</v>
      </c>
      <c r="L379" s="21">
        <v>45915</v>
      </c>
      <c r="M379" s="3"/>
      <c r="N379" s="3"/>
      <c r="O379" s="3">
        <v>105675</v>
      </c>
      <c r="P379" s="21">
        <v>45901</v>
      </c>
      <c r="Q379" s="3" t="s">
        <v>335</v>
      </c>
      <c r="R379" s="3" t="s">
        <v>61</v>
      </c>
      <c r="S379" s="3">
        <v>2</v>
      </c>
      <c r="T379" s="3" t="s">
        <v>51</v>
      </c>
      <c r="U379" s="3" t="s">
        <v>331</v>
      </c>
      <c r="V379" s="3">
        <v>3</v>
      </c>
      <c r="W379" s="3" t="s">
        <v>47</v>
      </c>
      <c r="X379" s="3">
        <v>15.24</v>
      </c>
      <c r="Y379" s="3">
        <v>11385962</v>
      </c>
      <c r="Z379" s="3"/>
      <c r="AA379" s="3">
        <v>1</v>
      </c>
      <c r="AB379" s="3" t="s">
        <v>49</v>
      </c>
      <c r="AC379" s="3" t="s">
        <v>337</v>
      </c>
      <c r="AD379" s="3">
        <v>3</v>
      </c>
      <c r="AE379" s="3" t="s">
        <v>47</v>
      </c>
      <c r="AF379" s="3">
        <v>15.24</v>
      </c>
      <c r="AG379" s="3">
        <v>14381823</v>
      </c>
      <c r="AH379" s="3"/>
      <c r="AI379" s="75" t="s">
        <v>561</v>
      </c>
      <c r="AK379" s="1" t="s">
        <v>64</v>
      </c>
      <c r="AL379" s="1" t="s">
        <v>64</v>
      </c>
    </row>
    <row r="380" spans="1:38" ht="25" customHeight="1" x14ac:dyDescent="0.2">
      <c r="A380" s="3" t="s">
        <v>40</v>
      </c>
      <c r="B380" s="3" t="s">
        <v>594</v>
      </c>
      <c r="C380" s="3" t="s">
        <v>55</v>
      </c>
      <c r="D380" s="3" t="s">
        <v>252</v>
      </c>
      <c r="E380" s="3" t="s">
        <v>65</v>
      </c>
      <c r="F380" s="3" t="s">
        <v>43</v>
      </c>
      <c r="G380" s="3" t="s">
        <v>58</v>
      </c>
      <c r="H380" s="3">
        <v>3</v>
      </c>
      <c r="I380" s="3">
        <v>15.24</v>
      </c>
      <c r="J380" s="3" t="s">
        <v>559</v>
      </c>
      <c r="K380" s="3" t="s">
        <v>67</v>
      </c>
      <c r="L380" s="21">
        <v>45923</v>
      </c>
      <c r="M380" s="3"/>
      <c r="N380" s="3"/>
      <c r="O380" s="3">
        <v>105675</v>
      </c>
      <c r="P380" s="21">
        <v>45922</v>
      </c>
      <c r="Q380" s="3" t="s">
        <v>335</v>
      </c>
      <c r="R380" s="3" t="s">
        <v>61</v>
      </c>
      <c r="S380" s="3">
        <v>1</v>
      </c>
      <c r="T380" s="3" t="s">
        <v>49</v>
      </c>
      <c r="U380" s="3" t="s">
        <v>337</v>
      </c>
      <c r="V380" s="3">
        <v>3</v>
      </c>
      <c r="W380" s="3" t="s">
        <v>47</v>
      </c>
      <c r="X380" s="3">
        <v>15.24</v>
      </c>
      <c r="Y380" s="37">
        <v>14381823</v>
      </c>
      <c r="Z380" s="3"/>
      <c r="AA380" s="3">
        <v>2</v>
      </c>
      <c r="AB380" s="3" t="s">
        <v>51</v>
      </c>
      <c r="AC380" s="3" t="s">
        <v>331</v>
      </c>
      <c r="AD380" s="3">
        <v>3</v>
      </c>
      <c r="AE380" s="3" t="s">
        <v>47</v>
      </c>
      <c r="AF380" s="3">
        <v>15.24</v>
      </c>
      <c r="AG380" s="37">
        <v>11385962</v>
      </c>
      <c r="AH380" s="3"/>
      <c r="AI380" s="75" t="s">
        <v>561</v>
      </c>
      <c r="AK380" s="1" t="s">
        <v>64</v>
      </c>
      <c r="AL380" s="1" t="s">
        <v>64</v>
      </c>
    </row>
    <row r="381" spans="1:38" ht="25" customHeight="1" x14ac:dyDescent="0.2">
      <c r="A381" s="3" t="s">
        <v>40</v>
      </c>
      <c r="B381" s="3" t="s">
        <v>594</v>
      </c>
      <c r="C381" s="3" t="s">
        <v>55</v>
      </c>
      <c r="D381" s="3" t="s">
        <v>252</v>
      </c>
      <c r="E381" s="3" t="s">
        <v>579</v>
      </c>
      <c r="F381" s="3" t="s">
        <v>43</v>
      </c>
      <c r="G381" s="3" t="s">
        <v>58</v>
      </c>
      <c r="H381" s="3">
        <v>3</v>
      </c>
      <c r="I381" s="3">
        <v>15.24</v>
      </c>
      <c r="J381" s="3" t="s">
        <v>518</v>
      </c>
      <c r="K381" s="3" t="s">
        <v>103</v>
      </c>
      <c r="L381" s="21">
        <v>45894</v>
      </c>
      <c r="M381" s="3"/>
      <c r="N381" s="3"/>
      <c r="O381" s="39" t="s">
        <v>572</v>
      </c>
      <c r="P381" s="21">
        <v>45887</v>
      </c>
      <c r="Q381" s="3" t="s">
        <v>335</v>
      </c>
      <c r="R381" s="3" t="s">
        <v>61</v>
      </c>
      <c r="S381" s="3">
        <v>2</v>
      </c>
      <c r="T381" s="3" t="s">
        <v>51</v>
      </c>
      <c r="U381" s="3" t="s">
        <v>331</v>
      </c>
      <c r="V381" s="3">
        <v>3</v>
      </c>
      <c r="W381" s="3" t="s">
        <v>47</v>
      </c>
      <c r="X381" s="3">
        <v>15.24</v>
      </c>
      <c r="Y381" s="38">
        <v>11385962</v>
      </c>
      <c r="Z381" s="3"/>
      <c r="AA381" s="3">
        <v>1</v>
      </c>
      <c r="AB381" s="3" t="s">
        <v>49</v>
      </c>
      <c r="AC381" s="3" t="s">
        <v>337</v>
      </c>
      <c r="AD381" s="3">
        <v>3</v>
      </c>
      <c r="AE381" s="3" t="s">
        <v>47</v>
      </c>
      <c r="AF381" s="3">
        <v>15.24</v>
      </c>
      <c r="AG381" s="37">
        <v>14381823</v>
      </c>
      <c r="AH381" s="3"/>
      <c r="AI381" s="75" t="s">
        <v>561</v>
      </c>
      <c r="AK381" s="1" t="s">
        <v>64</v>
      </c>
      <c r="AL381" s="1" t="s">
        <v>64</v>
      </c>
    </row>
    <row r="382" spans="1:38" ht="25" customHeight="1" x14ac:dyDescent="0.2">
      <c r="A382" s="3" t="s">
        <v>40</v>
      </c>
      <c r="B382" s="3" t="s">
        <v>594</v>
      </c>
      <c r="C382" s="3" t="s">
        <v>55</v>
      </c>
      <c r="D382" s="3" t="s">
        <v>252</v>
      </c>
      <c r="E382" s="3" t="s">
        <v>258</v>
      </c>
      <c r="F382" s="3" t="s">
        <v>43</v>
      </c>
      <c r="G382" s="3" t="s">
        <v>58</v>
      </c>
      <c r="H382" s="3">
        <v>3</v>
      </c>
      <c r="I382" s="3">
        <v>15.24</v>
      </c>
      <c r="J382" s="3" t="s">
        <v>518</v>
      </c>
      <c r="K382" s="3" t="s">
        <v>103</v>
      </c>
      <c r="L382" s="21">
        <v>45894</v>
      </c>
      <c r="M382" s="3"/>
      <c r="N382" s="3"/>
      <c r="O382" s="39" t="s">
        <v>572</v>
      </c>
      <c r="P382" s="21">
        <v>45887</v>
      </c>
      <c r="Q382" s="3" t="s">
        <v>335</v>
      </c>
      <c r="R382" s="3" t="s">
        <v>61</v>
      </c>
      <c r="S382" s="3">
        <v>1</v>
      </c>
      <c r="T382" s="3" t="s">
        <v>49</v>
      </c>
      <c r="U382" s="3" t="s">
        <v>337</v>
      </c>
      <c r="V382" s="3">
        <v>3</v>
      </c>
      <c r="W382" s="3" t="s">
        <v>47</v>
      </c>
      <c r="X382" s="3">
        <v>15.24</v>
      </c>
      <c r="Y382" s="37">
        <v>14381823</v>
      </c>
      <c r="Z382" s="3"/>
      <c r="AA382" s="3">
        <v>2</v>
      </c>
      <c r="AB382" s="3" t="s">
        <v>51</v>
      </c>
      <c r="AC382" s="3" t="s">
        <v>331</v>
      </c>
      <c r="AD382" s="3">
        <v>3</v>
      </c>
      <c r="AE382" s="3" t="s">
        <v>47</v>
      </c>
      <c r="AF382" s="3">
        <v>15.24</v>
      </c>
      <c r="AG382" s="37">
        <v>11385962</v>
      </c>
      <c r="AH382" s="3"/>
      <c r="AI382" s="75" t="s">
        <v>561</v>
      </c>
      <c r="AK382" s="1" t="s">
        <v>64</v>
      </c>
      <c r="AL382" s="1" t="s">
        <v>64</v>
      </c>
    </row>
    <row r="383" spans="1:38" ht="25" customHeight="1" x14ac:dyDescent="0.2">
      <c r="A383" s="3" t="s">
        <v>40</v>
      </c>
      <c r="B383" s="3" t="s">
        <v>594</v>
      </c>
      <c r="C383" s="3" t="s">
        <v>55</v>
      </c>
      <c r="D383" s="3" t="s">
        <v>252</v>
      </c>
      <c r="E383" s="3" t="s">
        <v>92</v>
      </c>
      <c r="F383" s="3" t="s">
        <v>43</v>
      </c>
      <c r="G383" s="3" t="s">
        <v>58</v>
      </c>
      <c r="H383" s="3">
        <v>3</v>
      </c>
      <c r="I383" s="3">
        <v>15.24</v>
      </c>
      <c r="J383" s="3" t="s">
        <v>559</v>
      </c>
      <c r="K383" s="3" t="s">
        <v>67</v>
      </c>
      <c r="L383" s="21">
        <v>45923</v>
      </c>
      <c r="M383" s="3"/>
      <c r="N383" s="3"/>
      <c r="O383" s="3">
        <v>105675</v>
      </c>
      <c r="P383" s="21">
        <v>45922</v>
      </c>
      <c r="Q383" s="3" t="s">
        <v>335</v>
      </c>
      <c r="R383" s="3" t="s">
        <v>61</v>
      </c>
      <c r="S383" s="3">
        <v>2</v>
      </c>
      <c r="T383" s="3" t="s">
        <v>51</v>
      </c>
      <c r="U383" s="3" t="s">
        <v>331</v>
      </c>
      <c r="V383" s="3">
        <v>3</v>
      </c>
      <c r="W383" s="3" t="s">
        <v>47</v>
      </c>
      <c r="X383" s="3">
        <v>15.24</v>
      </c>
      <c r="Y383" s="3">
        <v>11385962</v>
      </c>
      <c r="Z383" s="3"/>
      <c r="AA383" s="3">
        <v>1</v>
      </c>
      <c r="AB383" s="3" t="s">
        <v>49</v>
      </c>
      <c r="AC383" s="3" t="s">
        <v>337</v>
      </c>
      <c r="AD383" s="3">
        <v>3</v>
      </c>
      <c r="AE383" s="3" t="s">
        <v>47</v>
      </c>
      <c r="AF383" s="3">
        <v>15.24</v>
      </c>
      <c r="AG383" s="3">
        <v>14381823</v>
      </c>
      <c r="AH383" s="3"/>
      <c r="AI383" s="75" t="s">
        <v>561</v>
      </c>
      <c r="AK383" s="1" t="s">
        <v>64</v>
      </c>
      <c r="AL383" s="1" t="s">
        <v>64</v>
      </c>
    </row>
    <row r="384" spans="1:38" ht="25" customHeight="1" x14ac:dyDescent="0.2">
      <c r="A384" s="3" t="s">
        <v>40</v>
      </c>
      <c r="B384" s="3" t="s">
        <v>594</v>
      </c>
      <c r="C384" s="3" t="s">
        <v>55</v>
      </c>
      <c r="D384" s="3" t="s">
        <v>252</v>
      </c>
      <c r="E384" s="3" t="s">
        <v>93</v>
      </c>
      <c r="F384" s="3" t="s">
        <v>43</v>
      </c>
      <c r="G384" s="3" t="s">
        <v>58</v>
      </c>
      <c r="H384" s="3">
        <v>3</v>
      </c>
      <c r="I384" s="3">
        <v>15.24</v>
      </c>
      <c r="J384" s="3" t="s">
        <v>559</v>
      </c>
      <c r="K384" s="3" t="s">
        <v>67</v>
      </c>
      <c r="L384" s="21">
        <v>45896</v>
      </c>
      <c r="M384" s="3"/>
      <c r="N384" s="3"/>
      <c r="O384" s="3">
        <v>105675</v>
      </c>
      <c r="P384" s="21">
        <v>45887</v>
      </c>
      <c r="Q384" s="3" t="s">
        <v>335</v>
      </c>
      <c r="R384" s="3" t="s">
        <v>61</v>
      </c>
      <c r="S384" s="3">
        <v>1</v>
      </c>
      <c r="T384" s="3" t="s">
        <v>49</v>
      </c>
      <c r="U384" s="3" t="s">
        <v>337</v>
      </c>
      <c r="V384" s="3">
        <v>3</v>
      </c>
      <c r="W384" s="3" t="s">
        <v>47</v>
      </c>
      <c r="X384" s="3">
        <v>15.24</v>
      </c>
      <c r="Y384" s="37">
        <v>14381823</v>
      </c>
      <c r="Z384" s="3"/>
      <c r="AA384" s="3">
        <v>2</v>
      </c>
      <c r="AB384" s="3" t="s">
        <v>51</v>
      </c>
      <c r="AC384" s="3" t="s">
        <v>331</v>
      </c>
      <c r="AD384" s="3">
        <v>3</v>
      </c>
      <c r="AE384" s="3" t="s">
        <v>47</v>
      </c>
      <c r="AF384" s="3">
        <v>15.24</v>
      </c>
      <c r="AG384" s="3">
        <v>11385962</v>
      </c>
      <c r="AH384" s="3"/>
      <c r="AI384" s="75" t="s">
        <v>561</v>
      </c>
      <c r="AK384" s="1" t="s">
        <v>64</v>
      </c>
      <c r="AL384" s="1" t="s">
        <v>64</v>
      </c>
    </row>
    <row r="385" spans="1:38" ht="25" customHeight="1" x14ac:dyDescent="0.2">
      <c r="A385" s="3" t="s">
        <v>40</v>
      </c>
      <c r="B385" s="3" t="s">
        <v>594</v>
      </c>
      <c r="C385" s="3" t="s">
        <v>55</v>
      </c>
      <c r="D385" s="3" t="s">
        <v>252</v>
      </c>
      <c r="E385" s="3" t="s">
        <v>94</v>
      </c>
      <c r="F385" s="3" t="s">
        <v>43</v>
      </c>
      <c r="G385" s="3" t="s">
        <v>58</v>
      </c>
      <c r="H385" s="3">
        <v>3</v>
      </c>
      <c r="I385" s="3">
        <v>15.24</v>
      </c>
      <c r="J385" s="3" t="s">
        <v>559</v>
      </c>
      <c r="K385" s="3" t="s">
        <v>67</v>
      </c>
      <c r="L385" s="21">
        <v>45899</v>
      </c>
      <c r="M385" s="3"/>
      <c r="N385" s="3"/>
      <c r="O385" s="3">
        <v>105675</v>
      </c>
      <c r="P385" s="21">
        <v>45887</v>
      </c>
      <c r="Q385" s="3" t="s">
        <v>335</v>
      </c>
      <c r="R385" s="3" t="s">
        <v>61</v>
      </c>
      <c r="S385" s="3">
        <v>2</v>
      </c>
      <c r="T385" s="3" t="s">
        <v>51</v>
      </c>
      <c r="U385" s="3" t="s">
        <v>331</v>
      </c>
      <c r="V385" s="3">
        <v>3</v>
      </c>
      <c r="W385" s="3" t="s">
        <v>47</v>
      </c>
      <c r="X385" s="3">
        <v>15.24</v>
      </c>
      <c r="Y385" s="38">
        <v>11385962</v>
      </c>
      <c r="Z385" s="3"/>
      <c r="AA385" s="3">
        <v>1</v>
      </c>
      <c r="AB385" s="3" t="s">
        <v>49</v>
      </c>
      <c r="AC385" s="3" t="s">
        <v>337</v>
      </c>
      <c r="AD385" s="3">
        <v>3</v>
      </c>
      <c r="AE385" s="3" t="s">
        <v>47</v>
      </c>
      <c r="AF385" s="3">
        <v>15.24</v>
      </c>
      <c r="AG385" s="3">
        <v>14381823</v>
      </c>
      <c r="AH385" s="3"/>
      <c r="AI385" s="75" t="s">
        <v>561</v>
      </c>
      <c r="AK385" s="1" t="s">
        <v>64</v>
      </c>
      <c r="AL385" s="1" t="s">
        <v>64</v>
      </c>
    </row>
    <row r="386" spans="1:38" ht="25" customHeight="1" x14ac:dyDescent="0.2">
      <c r="A386" s="3" t="s">
        <v>40</v>
      </c>
      <c r="B386" s="3" t="s">
        <v>594</v>
      </c>
      <c r="C386" s="3" t="s">
        <v>55</v>
      </c>
      <c r="D386" s="3" t="s">
        <v>252</v>
      </c>
      <c r="E386" s="3" t="s">
        <v>268</v>
      </c>
      <c r="F386" s="3" t="s">
        <v>43</v>
      </c>
      <c r="G386" s="3" t="s">
        <v>58</v>
      </c>
      <c r="H386" s="3">
        <v>3</v>
      </c>
      <c r="I386" s="3">
        <v>15.24</v>
      </c>
      <c r="J386" s="3" t="s">
        <v>559</v>
      </c>
      <c r="K386" s="3" t="s">
        <v>67</v>
      </c>
      <c r="L386" s="21">
        <v>45896</v>
      </c>
      <c r="M386" s="3"/>
      <c r="N386" s="3"/>
      <c r="O386" s="3">
        <v>105675</v>
      </c>
      <c r="P386" s="21">
        <v>45887</v>
      </c>
      <c r="Q386" s="3" t="s">
        <v>335</v>
      </c>
      <c r="R386" s="3" t="s">
        <v>61</v>
      </c>
      <c r="S386" s="3">
        <v>1</v>
      </c>
      <c r="T386" s="3" t="s">
        <v>49</v>
      </c>
      <c r="U386" s="3" t="s">
        <v>337</v>
      </c>
      <c r="V386" s="3">
        <v>3</v>
      </c>
      <c r="W386" s="3" t="s">
        <v>47</v>
      </c>
      <c r="X386" s="3">
        <v>15.24</v>
      </c>
      <c r="Y386" s="37">
        <v>14381823</v>
      </c>
      <c r="Z386" s="3"/>
      <c r="AA386" s="3">
        <v>2</v>
      </c>
      <c r="AB386" s="3" t="s">
        <v>51</v>
      </c>
      <c r="AC386" s="3" t="s">
        <v>331</v>
      </c>
      <c r="AD386" s="3">
        <v>3</v>
      </c>
      <c r="AE386" s="3" t="s">
        <v>47</v>
      </c>
      <c r="AF386" s="3">
        <v>15.24</v>
      </c>
      <c r="AG386" s="3">
        <v>11385962</v>
      </c>
      <c r="AH386" s="3"/>
      <c r="AI386" s="75" t="s">
        <v>561</v>
      </c>
      <c r="AK386" s="1" t="s">
        <v>64</v>
      </c>
      <c r="AL386" s="1" t="s">
        <v>64</v>
      </c>
    </row>
    <row r="387" spans="1:38" ht="25" customHeight="1" x14ac:dyDescent="0.2">
      <c r="A387" s="3" t="s">
        <v>40</v>
      </c>
      <c r="B387" s="3" t="s">
        <v>594</v>
      </c>
      <c r="C387" s="3"/>
      <c r="D387" s="3"/>
      <c r="E387" s="3" t="s">
        <v>269</v>
      </c>
      <c r="F387" s="3" t="s">
        <v>43</v>
      </c>
      <c r="G387" s="5" t="s">
        <v>44</v>
      </c>
      <c r="H387" s="3">
        <v>3</v>
      </c>
      <c r="I387" s="3">
        <v>15.24</v>
      </c>
      <c r="J387" s="3" t="s">
        <v>559</v>
      </c>
      <c r="K387" s="3"/>
      <c r="L387" s="21"/>
      <c r="M387" s="3"/>
      <c r="N387" s="3"/>
      <c r="O387" s="3"/>
      <c r="P387" s="21"/>
      <c r="Q387" s="3" t="s">
        <v>335</v>
      </c>
      <c r="R387" s="3" t="s">
        <v>47</v>
      </c>
      <c r="S387" s="3">
        <v>2</v>
      </c>
      <c r="T387" s="3" t="s">
        <v>51</v>
      </c>
      <c r="U387" s="3" t="s">
        <v>331</v>
      </c>
      <c r="V387" s="3">
        <v>3</v>
      </c>
      <c r="W387" s="3" t="s">
        <v>47</v>
      </c>
      <c r="X387" s="3">
        <v>15.24</v>
      </c>
      <c r="Y387" s="3"/>
      <c r="Z387" s="3"/>
      <c r="AA387" s="3">
        <v>1</v>
      </c>
      <c r="AB387" s="3" t="s">
        <v>49</v>
      </c>
      <c r="AC387" s="3" t="s">
        <v>337</v>
      </c>
      <c r="AD387" s="3">
        <v>3</v>
      </c>
      <c r="AE387" s="3" t="s">
        <v>47</v>
      </c>
      <c r="AF387" s="3">
        <v>15.24</v>
      </c>
      <c r="AG387" s="3"/>
      <c r="AH387" s="3"/>
      <c r="AI387" s="75" t="s">
        <v>561</v>
      </c>
    </row>
    <row r="388" spans="1:38" ht="25" customHeight="1" x14ac:dyDescent="0.2">
      <c r="A388" s="3" t="s">
        <v>40</v>
      </c>
      <c r="B388" s="3" t="s">
        <v>594</v>
      </c>
      <c r="C388" s="3" t="s">
        <v>81</v>
      </c>
      <c r="D388" s="3" t="s">
        <v>516</v>
      </c>
      <c r="E388" s="3" t="s">
        <v>270</v>
      </c>
      <c r="F388" s="3" t="s">
        <v>43</v>
      </c>
      <c r="G388" s="3" t="s">
        <v>58</v>
      </c>
      <c r="H388" s="3">
        <v>3</v>
      </c>
      <c r="I388" s="3">
        <v>15.24</v>
      </c>
      <c r="J388" s="3" t="s">
        <v>559</v>
      </c>
      <c r="K388" s="3" t="s">
        <v>67</v>
      </c>
      <c r="L388" s="21">
        <v>45902</v>
      </c>
      <c r="M388" s="3"/>
      <c r="N388" s="3"/>
      <c r="O388" s="3">
        <v>105675</v>
      </c>
      <c r="P388" s="21">
        <v>45887</v>
      </c>
      <c r="Q388" s="3" t="s">
        <v>335</v>
      </c>
      <c r="R388" s="3" t="s">
        <v>61</v>
      </c>
      <c r="S388" s="3">
        <v>1</v>
      </c>
      <c r="T388" s="3" t="s">
        <v>49</v>
      </c>
      <c r="U388" s="3" t="s">
        <v>337</v>
      </c>
      <c r="V388" s="3">
        <v>3</v>
      </c>
      <c r="W388" s="3" t="s">
        <v>47</v>
      </c>
      <c r="X388" s="3">
        <v>15.24</v>
      </c>
      <c r="Y388" s="38">
        <v>14381823</v>
      </c>
      <c r="Z388" s="3"/>
      <c r="AA388" s="3">
        <v>2</v>
      </c>
      <c r="AB388" s="3" t="s">
        <v>51</v>
      </c>
      <c r="AC388" s="3" t="s">
        <v>331</v>
      </c>
      <c r="AD388" s="3">
        <v>3</v>
      </c>
      <c r="AE388" s="3" t="s">
        <v>47</v>
      </c>
      <c r="AF388" s="3">
        <v>15.24</v>
      </c>
      <c r="AG388" s="3">
        <v>11385962</v>
      </c>
      <c r="AH388" s="3"/>
      <c r="AI388" s="75" t="s">
        <v>561</v>
      </c>
    </row>
    <row r="389" spans="1:38" ht="25" customHeight="1" x14ac:dyDescent="0.2">
      <c r="A389" s="3" t="s">
        <v>40</v>
      </c>
      <c r="B389" s="3" t="s">
        <v>594</v>
      </c>
      <c r="C389" s="3"/>
      <c r="D389" s="3"/>
      <c r="E389" s="3" t="s">
        <v>108</v>
      </c>
      <c r="F389" s="3" t="s">
        <v>43</v>
      </c>
      <c r="G389" s="5" t="s">
        <v>44</v>
      </c>
      <c r="H389" s="3">
        <v>3</v>
      </c>
      <c r="I389" s="3">
        <v>15.24</v>
      </c>
      <c r="J389" s="3" t="s">
        <v>559</v>
      </c>
      <c r="K389" s="3"/>
      <c r="L389" s="21"/>
      <c r="M389" s="3"/>
      <c r="N389" s="3"/>
      <c r="O389" s="3"/>
      <c r="P389" s="21"/>
      <c r="Q389" s="3" t="s">
        <v>335</v>
      </c>
      <c r="R389" s="3" t="s">
        <v>47</v>
      </c>
      <c r="S389" s="3">
        <v>2</v>
      </c>
      <c r="T389" s="3" t="s">
        <v>51</v>
      </c>
      <c r="U389" s="3" t="s">
        <v>331</v>
      </c>
      <c r="V389" s="3">
        <v>3</v>
      </c>
      <c r="W389" s="3" t="s">
        <v>47</v>
      </c>
      <c r="X389" s="3">
        <v>15.24</v>
      </c>
      <c r="Y389" s="3"/>
      <c r="Z389" s="3"/>
      <c r="AA389" s="3">
        <v>1</v>
      </c>
      <c r="AB389" s="3" t="s">
        <v>49</v>
      </c>
      <c r="AC389" s="3" t="s">
        <v>337</v>
      </c>
      <c r="AD389" s="3">
        <v>3</v>
      </c>
      <c r="AE389" s="3" t="s">
        <v>47</v>
      </c>
      <c r="AF389" s="3">
        <v>15.24</v>
      </c>
      <c r="AG389" s="3"/>
      <c r="AH389" s="3"/>
      <c r="AI389" s="75" t="s">
        <v>561</v>
      </c>
    </row>
    <row r="390" spans="1:38" ht="25" customHeight="1" x14ac:dyDescent="0.2">
      <c r="A390" s="3" t="s">
        <v>40</v>
      </c>
      <c r="B390" s="3" t="s">
        <v>595</v>
      </c>
      <c r="C390" s="78" t="s">
        <v>101</v>
      </c>
      <c r="D390" s="3"/>
      <c r="E390" s="78" t="s">
        <v>596</v>
      </c>
      <c r="F390" s="3" t="s">
        <v>83</v>
      </c>
      <c r="G390" s="5" t="s">
        <v>44</v>
      </c>
      <c r="H390" s="3" t="s">
        <v>597</v>
      </c>
      <c r="I390" s="3">
        <v>8</v>
      </c>
      <c r="J390" s="3"/>
      <c r="K390" s="3"/>
      <c r="L390" s="21"/>
      <c r="M390" s="3"/>
      <c r="N390" s="3"/>
      <c r="O390" s="3"/>
      <c r="P390" s="21"/>
      <c r="Q390" s="3" t="s">
        <v>335</v>
      </c>
      <c r="R390" s="3" t="s">
        <v>47</v>
      </c>
      <c r="S390" s="3">
        <v>1</v>
      </c>
      <c r="T390" s="3" t="s">
        <v>49</v>
      </c>
      <c r="U390" s="3" t="s">
        <v>337</v>
      </c>
      <c r="V390" s="3">
        <v>3</v>
      </c>
      <c r="W390" s="3" t="s">
        <v>47</v>
      </c>
      <c r="X390" s="3">
        <v>15.24</v>
      </c>
      <c r="Y390" s="3">
        <v>14381823</v>
      </c>
      <c r="Z390" s="3"/>
      <c r="AA390" s="3" t="s">
        <v>598</v>
      </c>
      <c r="AB390" s="3" t="s">
        <v>597</v>
      </c>
      <c r="AC390" s="3" t="s">
        <v>599</v>
      </c>
      <c r="AD390" s="80" t="s">
        <v>600</v>
      </c>
      <c r="AE390" s="80">
        <v>8</v>
      </c>
      <c r="AF390" s="78">
        <v>8</v>
      </c>
      <c r="AH390" s="3"/>
    </row>
    <row r="391" spans="1:38" ht="25" customHeight="1" x14ac:dyDescent="0.2">
      <c r="A391" s="3" t="s">
        <v>40</v>
      </c>
      <c r="B391" s="3" t="s">
        <v>595</v>
      </c>
      <c r="C391" s="78" t="s">
        <v>101</v>
      </c>
      <c r="D391" s="3"/>
      <c r="E391" s="78" t="s">
        <v>601</v>
      </c>
      <c r="F391" s="3" t="s">
        <v>83</v>
      </c>
      <c r="G391" s="5" t="s">
        <v>44</v>
      </c>
      <c r="H391" s="3" t="s">
        <v>597</v>
      </c>
      <c r="I391" s="3">
        <v>8</v>
      </c>
      <c r="J391" s="3"/>
      <c r="K391" s="3"/>
      <c r="L391" s="21"/>
      <c r="M391" s="3"/>
      <c r="N391" s="3"/>
      <c r="O391" s="3"/>
      <c r="P391" s="21"/>
      <c r="Q391" s="3" t="s">
        <v>335</v>
      </c>
      <c r="R391" s="3" t="s">
        <v>47</v>
      </c>
      <c r="S391" s="3">
        <v>1</v>
      </c>
      <c r="T391" s="3" t="s">
        <v>49</v>
      </c>
      <c r="U391" s="3" t="s">
        <v>337</v>
      </c>
      <c r="V391" s="3">
        <v>3</v>
      </c>
      <c r="W391" s="3" t="s">
        <v>47</v>
      </c>
      <c r="X391" s="3">
        <v>15.24</v>
      </c>
      <c r="Y391" s="3">
        <v>14381823</v>
      </c>
      <c r="Z391" s="3"/>
      <c r="AA391" s="3" t="s">
        <v>598</v>
      </c>
      <c r="AB391" s="3" t="s">
        <v>597</v>
      </c>
      <c r="AC391" s="3" t="s">
        <v>599</v>
      </c>
      <c r="AD391" s="80" t="s">
        <v>600</v>
      </c>
      <c r="AE391" s="80">
        <v>8</v>
      </c>
      <c r="AF391" s="78">
        <v>8</v>
      </c>
      <c r="AH391" s="3"/>
    </row>
    <row r="392" spans="1:38" ht="25" customHeight="1" x14ac:dyDescent="0.2">
      <c r="A392" s="3" t="s">
        <v>40</v>
      </c>
      <c r="B392" s="3" t="s">
        <v>595</v>
      </c>
      <c r="C392" s="78" t="s">
        <v>101</v>
      </c>
      <c r="D392" s="3"/>
      <c r="E392" s="78" t="s">
        <v>602</v>
      </c>
      <c r="F392" s="3" t="s">
        <v>83</v>
      </c>
      <c r="G392" s="5" t="s">
        <v>44</v>
      </c>
      <c r="H392" s="3" t="s">
        <v>597</v>
      </c>
      <c r="I392" s="3">
        <v>8</v>
      </c>
      <c r="J392" s="3"/>
      <c r="K392" s="3"/>
      <c r="L392" s="21"/>
      <c r="M392" s="3"/>
      <c r="N392" s="3"/>
      <c r="O392" s="3"/>
      <c r="P392" s="21"/>
      <c r="Q392" s="3" t="s">
        <v>335</v>
      </c>
      <c r="R392" s="3" t="s">
        <v>47</v>
      </c>
      <c r="S392" s="3">
        <v>1</v>
      </c>
      <c r="T392" s="3" t="s">
        <v>49</v>
      </c>
      <c r="U392" s="3" t="s">
        <v>337</v>
      </c>
      <c r="V392" s="3">
        <v>3</v>
      </c>
      <c r="W392" s="3" t="s">
        <v>47</v>
      </c>
      <c r="X392" s="3">
        <v>15.24</v>
      </c>
      <c r="Y392" s="3">
        <v>14381823</v>
      </c>
      <c r="Z392" s="3"/>
      <c r="AA392" s="3" t="s">
        <v>598</v>
      </c>
      <c r="AB392" s="3" t="s">
        <v>597</v>
      </c>
      <c r="AC392" s="3" t="s">
        <v>599</v>
      </c>
      <c r="AD392" s="80" t="s">
        <v>600</v>
      </c>
      <c r="AE392" s="80">
        <v>8</v>
      </c>
      <c r="AF392" s="78">
        <v>8</v>
      </c>
      <c r="AH392" s="3"/>
    </row>
    <row r="393" spans="1:38" ht="25" customHeight="1" x14ac:dyDescent="0.2">
      <c r="A393" s="3" t="s">
        <v>40</v>
      </c>
      <c r="B393" s="3" t="s">
        <v>595</v>
      </c>
      <c r="C393" s="78" t="s">
        <v>101</v>
      </c>
      <c r="D393" s="3"/>
      <c r="E393" s="78" t="s">
        <v>603</v>
      </c>
      <c r="F393" s="3" t="s">
        <v>83</v>
      </c>
      <c r="G393" s="5" t="s">
        <v>44</v>
      </c>
      <c r="H393" s="3" t="s">
        <v>597</v>
      </c>
      <c r="I393" s="3">
        <v>8</v>
      </c>
      <c r="J393" s="3"/>
      <c r="K393" s="3"/>
      <c r="L393" s="21"/>
      <c r="M393" s="3"/>
      <c r="N393" s="3"/>
      <c r="O393" s="3"/>
      <c r="P393" s="21"/>
      <c r="Q393" s="3" t="s">
        <v>335</v>
      </c>
      <c r="R393" s="3" t="s">
        <v>47</v>
      </c>
      <c r="S393" s="3">
        <v>1</v>
      </c>
      <c r="T393" s="3" t="s">
        <v>49</v>
      </c>
      <c r="U393" s="3" t="s">
        <v>337</v>
      </c>
      <c r="V393" s="3">
        <v>3</v>
      </c>
      <c r="W393" s="3" t="s">
        <v>47</v>
      </c>
      <c r="X393" s="3">
        <v>15.24</v>
      </c>
      <c r="Y393" s="3">
        <v>14381823</v>
      </c>
      <c r="Z393" s="3"/>
      <c r="AA393" s="3" t="s">
        <v>598</v>
      </c>
      <c r="AB393" s="3" t="s">
        <v>597</v>
      </c>
      <c r="AC393" s="3" t="s">
        <v>599</v>
      </c>
      <c r="AD393" s="80" t="s">
        <v>600</v>
      </c>
      <c r="AE393" s="80">
        <v>8</v>
      </c>
      <c r="AF393" s="78">
        <v>8</v>
      </c>
      <c r="AH393" s="3"/>
    </row>
    <row r="394" spans="1:38" ht="25" customHeight="1" x14ac:dyDescent="0.2">
      <c r="A394" s="3" t="s">
        <v>40</v>
      </c>
      <c r="B394" s="3" t="s">
        <v>595</v>
      </c>
      <c r="C394" s="78" t="s">
        <v>101</v>
      </c>
      <c r="D394" s="3"/>
      <c r="E394" s="78" t="s">
        <v>604</v>
      </c>
      <c r="F394" s="3" t="s">
        <v>83</v>
      </c>
      <c r="G394" s="5" t="s">
        <v>44</v>
      </c>
      <c r="H394" s="3" t="s">
        <v>597</v>
      </c>
      <c r="I394" s="3">
        <v>8</v>
      </c>
      <c r="J394" s="3"/>
      <c r="K394" s="3"/>
      <c r="L394" s="21"/>
      <c r="M394" s="3"/>
      <c r="N394" s="3"/>
      <c r="O394" s="3"/>
      <c r="P394" s="21"/>
      <c r="Q394" s="3" t="s">
        <v>335</v>
      </c>
      <c r="R394" s="3" t="s">
        <v>47</v>
      </c>
      <c r="S394" s="3">
        <v>1</v>
      </c>
      <c r="T394" s="3" t="s">
        <v>49</v>
      </c>
      <c r="U394" s="3" t="s">
        <v>337</v>
      </c>
      <c r="V394" s="3">
        <v>3</v>
      </c>
      <c r="W394" s="3" t="s">
        <v>47</v>
      </c>
      <c r="X394" s="3">
        <v>15.24</v>
      </c>
      <c r="Y394" s="3">
        <v>14381823</v>
      </c>
      <c r="Z394" s="3"/>
      <c r="AA394" s="3" t="s">
        <v>598</v>
      </c>
      <c r="AB394" s="3" t="s">
        <v>597</v>
      </c>
      <c r="AC394" s="3" t="s">
        <v>599</v>
      </c>
      <c r="AD394" s="80" t="s">
        <v>600</v>
      </c>
      <c r="AE394" s="80">
        <v>8</v>
      </c>
      <c r="AF394" s="78">
        <v>8</v>
      </c>
      <c r="AH394" s="3"/>
    </row>
    <row r="395" spans="1:38" ht="25" customHeight="1" x14ac:dyDescent="0.2">
      <c r="A395" s="3" t="s">
        <v>40</v>
      </c>
      <c r="B395" s="3" t="s">
        <v>595</v>
      </c>
      <c r="C395" s="78" t="s">
        <v>101</v>
      </c>
      <c r="D395" s="3"/>
      <c r="E395" s="78" t="s">
        <v>605</v>
      </c>
      <c r="F395" s="3" t="s">
        <v>83</v>
      </c>
      <c r="G395" s="5" t="s">
        <v>44</v>
      </c>
      <c r="H395" s="3" t="s">
        <v>597</v>
      </c>
      <c r="I395" s="3">
        <v>8</v>
      </c>
      <c r="J395" s="3"/>
      <c r="K395" s="3"/>
      <c r="L395" s="21"/>
      <c r="M395" s="3"/>
      <c r="N395" s="3"/>
      <c r="O395" s="3"/>
      <c r="P395" s="21"/>
      <c r="Q395" s="3" t="s">
        <v>335</v>
      </c>
      <c r="R395" s="3" t="s">
        <v>47</v>
      </c>
      <c r="S395" s="3">
        <v>1</v>
      </c>
      <c r="T395" s="3" t="s">
        <v>49</v>
      </c>
      <c r="U395" s="3" t="s">
        <v>337</v>
      </c>
      <c r="V395" s="3">
        <v>3</v>
      </c>
      <c r="W395" s="3" t="s">
        <v>47</v>
      </c>
      <c r="X395" s="3">
        <v>15.24</v>
      </c>
      <c r="Y395" s="3">
        <v>14381823</v>
      </c>
      <c r="Z395" s="3"/>
      <c r="AA395" s="3" t="s">
        <v>598</v>
      </c>
      <c r="AB395" s="3" t="s">
        <v>597</v>
      </c>
      <c r="AC395" s="3" t="s">
        <v>599</v>
      </c>
      <c r="AD395" s="80" t="s">
        <v>600</v>
      </c>
      <c r="AE395" s="80">
        <v>8</v>
      </c>
      <c r="AF395" s="78">
        <v>8</v>
      </c>
      <c r="AH395" s="3"/>
    </row>
    <row r="396" spans="1:38" ht="25" customHeight="1" x14ac:dyDescent="0.2">
      <c r="A396" s="3" t="s">
        <v>40</v>
      </c>
      <c r="B396" s="3" t="s">
        <v>595</v>
      </c>
      <c r="C396" s="78" t="s">
        <v>101</v>
      </c>
      <c r="D396" s="3"/>
      <c r="E396" s="78" t="s">
        <v>606</v>
      </c>
      <c r="F396" s="3" t="s">
        <v>83</v>
      </c>
      <c r="G396" s="5" t="s">
        <v>44</v>
      </c>
      <c r="H396" s="3" t="s">
        <v>597</v>
      </c>
      <c r="I396" s="3">
        <v>8</v>
      </c>
      <c r="J396" s="3"/>
      <c r="K396" s="3"/>
      <c r="L396" s="21"/>
      <c r="M396" s="3"/>
      <c r="N396" s="3"/>
      <c r="O396" s="3"/>
      <c r="P396" s="21"/>
      <c r="Q396" s="3" t="s">
        <v>335</v>
      </c>
      <c r="R396" s="3" t="s">
        <v>47</v>
      </c>
      <c r="S396" s="3">
        <v>1</v>
      </c>
      <c r="T396" s="3" t="s">
        <v>49</v>
      </c>
      <c r="U396" s="3" t="s">
        <v>337</v>
      </c>
      <c r="V396" s="3">
        <v>3</v>
      </c>
      <c r="W396" s="3" t="s">
        <v>47</v>
      </c>
      <c r="X396" s="3">
        <v>15.24</v>
      </c>
      <c r="Y396" s="3">
        <v>14381823</v>
      </c>
      <c r="Z396" s="3"/>
      <c r="AA396" s="3" t="s">
        <v>598</v>
      </c>
      <c r="AB396" s="3" t="s">
        <v>597</v>
      </c>
      <c r="AC396" s="3" t="s">
        <v>599</v>
      </c>
      <c r="AD396" s="80" t="s">
        <v>600</v>
      </c>
      <c r="AE396" s="80">
        <v>8</v>
      </c>
      <c r="AF396" s="78">
        <v>8</v>
      </c>
      <c r="AH396" s="3"/>
    </row>
    <row r="397" spans="1:38" ht="25" customHeight="1" x14ac:dyDescent="0.2">
      <c r="A397" s="3" t="s">
        <v>40</v>
      </c>
      <c r="B397" s="3" t="s">
        <v>595</v>
      </c>
      <c r="C397" s="78" t="s">
        <v>101</v>
      </c>
      <c r="D397" s="3"/>
      <c r="E397" s="78" t="s">
        <v>607</v>
      </c>
      <c r="F397" s="3" t="s">
        <v>83</v>
      </c>
      <c r="G397" s="5" t="s">
        <v>44</v>
      </c>
      <c r="H397" s="3" t="s">
        <v>597</v>
      </c>
      <c r="I397" s="3">
        <v>8</v>
      </c>
      <c r="J397" s="3"/>
      <c r="K397" s="3"/>
      <c r="L397" s="21"/>
      <c r="M397" s="3"/>
      <c r="N397" s="3"/>
      <c r="O397" s="3"/>
      <c r="P397" s="21"/>
      <c r="Q397" s="3" t="s">
        <v>335</v>
      </c>
      <c r="R397" s="3" t="s">
        <v>47</v>
      </c>
      <c r="S397" s="3">
        <v>1</v>
      </c>
      <c r="T397" s="3" t="s">
        <v>49</v>
      </c>
      <c r="U397" s="3" t="s">
        <v>337</v>
      </c>
      <c r="V397" s="3">
        <v>3</v>
      </c>
      <c r="W397" s="3" t="s">
        <v>47</v>
      </c>
      <c r="X397" s="3">
        <v>15.24</v>
      </c>
      <c r="Y397" s="3">
        <v>14381823</v>
      </c>
      <c r="Z397" s="3"/>
      <c r="AA397" s="3" t="s">
        <v>598</v>
      </c>
      <c r="AB397" s="3" t="s">
        <v>597</v>
      </c>
      <c r="AC397" s="3" t="s">
        <v>599</v>
      </c>
      <c r="AD397" s="80" t="s">
        <v>600</v>
      </c>
      <c r="AE397" s="80">
        <v>8</v>
      </c>
      <c r="AF397" s="78">
        <v>8</v>
      </c>
      <c r="AH397" s="3"/>
    </row>
    <row r="398" spans="1:38" ht="25" customHeight="1" x14ac:dyDescent="0.2">
      <c r="A398" s="3" t="s">
        <v>40</v>
      </c>
      <c r="B398" s="3" t="s">
        <v>594</v>
      </c>
      <c r="C398" s="3" t="s">
        <v>101</v>
      </c>
      <c r="D398" s="3" t="s">
        <v>252</v>
      </c>
      <c r="E398" s="3" t="s">
        <v>271</v>
      </c>
      <c r="F398" s="3" t="s">
        <v>43</v>
      </c>
      <c r="G398" s="3" t="s">
        <v>58</v>
      </c>
      <c r="H398" s="3">
        <v>3</v>
      </c>
      <c r="I398" s="3">
        <v>15.24</v>
      </c>
      <c r="J398" s="3" t="s">
        <v>559</v>
      </c>
      <c r="K398" s="3" t="s">
        <v>67</v>
      </c>
      <c r="L398" s="21">
        <v>45898</v>
      </c>
      <c r="M398" s="3"/>
      <c r="N398" s="3"/>
      <c r="O398" s="3">
        <v>105675</v>
      </c>
      <c r="P398" s="21">
        <v>45887</v>
      </c>
      <c r="Q398" s="3" t="s">
        <v>335</v>
      </c>
      <c r="R398" s="3" t="s">
        <v>61</v>
      </c>
      <c r="S398" s="3">
        <v>1</v>
      </c>
      <c r="T398" s="3" t="s">
        <v>49</v>
      </c>
      <c r="U398" s="3" t="s">
        <v>337</v>
      </c>
      <c r="V398" s="3">
        <v>3</v>
      </c>
      <c r="W398" s="3" t="s">
        <v>47</v>
      </c>
      <c r="X398" s="3">
        <v>15.24</v>
      </c>
      <c r="Y398" s="38">
        <v>14381823</v>
      </c>
      <c r="Z398" s="3"/>
      <c r="AA398" s="3">
        <v>2</v>
      </c>
      <c r="AB398" s="3" t="s">
        <v>51</v>
      </c>
      <c r="AC398" s="3" t="s">
        <v>331</v>
      </c>
      <c r="AD398" s="3">
        <v>3</v>
      </c>
      <c r="AE398" s="3" t="s">
        <v>47</v>
      </c>
      <c r="AF398" s="3">
        <v>15.24</v>
      </c>
      <c r="AG398" s="3">
        <v>11385962</v>
      </c>
      <c r="AH398" s="3"/>
      <c r="AI398" s="75" t="s">
        <v>561</v>
      </c>
      <c r="AK398" s="1" t="s">
        <v>64</v>
      </c>
      <c r="AL398" s="1" t="s">
        <v>64</v>
      </c>
    </row>
    <row r="399" spans="1:38" ht="25" customHeight="1" x14ac:dyDescent="0.2">
      <c r="A399" s="3" t="s">
        <v>40</v>
      </c>
      <c r="B399" s="3" t="s">
        <v>594</v>
      </c>
      <c r="C399" s="3"/>
      <c r="D399" s="3"/>
      <c r="E399" s="3" t="s">
        <v>296</v>
      </c>
      <c r="F399" s="3" t="s">
        <v>43</v>
      </c>
      <c r="G399" s="5" t="s">
        <v>44</v>
      </c>
      <c r="H399" s="3">
        <v>3</v>
      </c>
      <c r="I399" s="3">
        <v>15.24</v>
      </c>
      <c r="J399" s="3" t="s">
        <v>559</v>
      </c>
      <c r="K399" s="3"/>
      <c r="L399" s="21"/>
      <c r="M399" s="3"/>
      <c r="N399" s="3"/>
      <c r="O399" s="3"/>
      <c r="P399" s="21"/>
      <c r="Q399" s="3" t="s">
        <v>335</v>
      </c>
      <c r="R399" s="3" t="s">
        <v>47</v>
      </c>
      <c r="S399" s="3" t="s">
        <v>608</v>
      </c>
      <c r="T399" s="3" t="s">
        <v>609</v>
      </c>
      <c r="U399" s="3" t="s">
        <v>331</v>
      </c>
      <c r="V399" s="3">
        <v>3</v>
      </c>
      <c r="W399" s="3" t="s">
        <v>47</v>
      </c>
      <c r="X399" s="3">
        <v>15.24</v>
      </c>
      <c r="Y399" s="3"/>
      <c r="Z399" s="3"/>
      <c r="AA399" s="3">
        <v>1</v>
      </c>
      <c r="AB399" s="3" t="s">
        <v>49</v>
      </c>
      <c r="AC399" s="3" t="s">
        <v>337</v>
      </c>
      <c r="AD399" s="3">
        <v>3</v>
      </c>
      <c r="AE399" s="3" t="s">
        <v>47</v>
      </c>
      <c r="AF399" s="3">
        <v>15.24</v>
      </c>
      <c r="AG399" s="3"/>
      <c r="AH399" s="3"/>
      <c r="AI399" s="75" t="s">
        <v>561</v>
      </c>
    </row>
    <row r="400" spans="1:38" ht="25" customHeight="1" x14ac:dyDescent="0.2">
      <c r="A400" s="3" t="s">
        <v>40</v>
      </c>
      <c r="B400" s="3" t="s">
        <v>594</v>
      </c>
      <c r="C400" s="3" t="s">
        <v>126</v>
      </c>
      <c r="D400" s="3" t="s">
        <v>252</v>
      </c>
      <c r="E400" s="3" t="s">
        <v>118</v>
      </c>
      <c r="F400" s="3" t="s">
        <v>43</v>
      </c>
      <c r="G400" s="3" t="s">
        <v>58</v>
      </c>
      <c r="H400" s="3">
        <v>3</v>
      </c>
      <c r="I400" s="3">
        <v>15.24</v>
      </c>
      <c r="J400" s="3" t="s">
        <v>559</v>
      </c>
      <c r="K400" s="3" t="s">
        <v>67</v>
      </c>
      <c r="L400" s="21">
        <v>45895</v>
      </c>
      <c r="M400" s="3"/>
      <c r="N400" s="3"/>
      <c r="O400" s="3">
        <v>105675</v>
      </c>
      <c r="P400" s="21">
        <v>45895</v>
      </c>
      <c r="Q400" s="3" t="s">
        <v>335</v>
      </c>
      <c r="R400" s="3" t="s">
        <v>61</v>
      </c>
      <c r="S400" s="3">
        <v>1</v>
      </c>
      <c r="T400" s="3" t="s">
        <v>49</v>
      </c>
      <c r="U400" s="3" t="s">
        <v>337</v>
      </c>
      <c r="V400" s="3">
        <v>3</v>
      </c>
      <c r="W400" s="3" t="s">
        <v>47</v>
      </c>
      <c r="X400" s="3">
        <v>15.24</v>
      </c>
      <c r="Y400" s="37">
        <v>14381823</v>
      </c>
      <c r="Z400" s="3"/>
      <c r="AA400" s="3">
        <v>2</v>
      </c>
      <c r="AB400" s="3" t="s">
        <v>51</v>
      </c>
      <c r="AC400" s="3" t="s">
        <v>331</v>
      </c>
      <c r="AD400" s="3">
        <v>3</v>
      </c>
      <c r="AE400" s="3" t="s">
        <v>47</v>
      </c>
      <c r="AF400" s="3">
        <v>15.24</v>
      </c>
      <c r="AG400" s="37">
        <v>11385962</v>
      </c>
      <c r="AH400" s="3"/>
      <c r="AI400" s="75" t="s">
        <v>561</v>
      </c>
      <c r="AK400" s="1" t="s">
        <v>64</v>
      </c>
      <c r="AL400" s="1" t="s">
        <v>64</v>
      </c>
    </row>
    <row r="401" spans="1:38" ht="25" customHeight="1" x14ac:dyDescent="0.2">
      <c r="A401" s="3" t="s">
        <v>40</v>
      </c>
      <c r="B401" s="3" t="s">
        <v>594</v>
      </c>
      <c r="C401" s="3" t="s">
        <v>126</v>
      </c>
      <c r="D401" s="3" t="s">
        <v>252</v>
      </c>
      <c r="E401" s="3" t="s">
        <v>610</v>
      </c>
      <c r="F401" s="3" t="s">
        <v>43</v>
      </c>
      <c r="G401" s="3" t="s">
        <v>58</v>
      </c>
      <c r="H401" s="3">
        <v>3</v>
      </c>
      <c r="I401" s="3">
        <v>15.24</v>
      </c>
      <c r="J401" s="3" t="s">
        <v>559</v>
      </c>
      <c r="K401" s="3" t="s">
        <v>67</v>
      </c>
      <c r="L401" s="21">
        <v>45903</v>
      </c>
      <c r="M401" s="3"/>
      <c r="N401" s="3"/>
      <c r="O401" s="3">
        <v>105675</v>
      </c>
      <c r="P401" s="21">
        <v>45887</v>
      </c>
      <c r="Q401" s="3" t="s">
        <v>335</v>
      </c>
      <c r="R401" s="3" t="s">
        <v>61</v>
      </c>
      <c r="S401" s="3">
        <v>2</v>
      </c>
      <c r="T401" s="3" t="s">
        <v>51</v>
      </c>
      <c r="U401" s="3" t="s">
        <v>331</v>
      </c>
      <c r="V401" s="3">
        <v>3</v>
      </c>
      <c r="W401" s="3" t="s">
        <v>47</v>
      </c>
      <c r="X401" s="3">
        <v>15.24</v>
      </c>
      <c r="Y401" s="38">
        <v>11385962</v>
      </c>
      <c r="Z401" s="3"/>
      <c r="AA401" s="3">
        <v>1</v>
      </c>
      <c r="AB401" s="3" t="s">
        <v>49</v>
      </c>
      <c r="AC401" s="3" t="s">
        <v>337</v>
      </c>
      <c r="AD401" s="3">
        <v>3</v>
      </c>
      <c r="AE401" s="3" t="s">
        <v>47</v>
      </c>
      <c r="AF401" s="3">
        <v>15.24</v>
      </c>
      <c r="AG401" s="37">
        <v>14381823</v>
      </c>
      <c r="AH401" s="3"/>
      <c r="AI401" s="75" t="s">
        <v>561</v>
      </c>
      <c r="AK401" s="1" t="s">
        <v>64</v>
      </c>
      <c r="AL401" s="1" t="s">
        <v>64</v>
      </c>
    </row>
    <row r="402" spans="1:38" ht="25" customHeight="1" x14ac:dyDescent="0.2">
      <c r="A402" s="3" t="s">
        <v>40</v>
      </c>
      <c r="B402" s="3" t="s">
        <v>594</v>
      </c>
      <c r="C402" s="3" t="s">
        <v>126</v>
      </c>
      <c r="D402" s="3" t="s">
        <v>252</v>
      </c>
      <c r="E402" s="3" t="s">
        <v>611</v>
      </c>
      <c r="F402" s="3" t="s">
        <v>43</v>
      </c>
      <c r="G402" s="3" t="s">
        <v>58</v>
      </c>
      <c r="H402" s="3">
        <v>3</v>
      </c>
      <c r="I402" s="3">
        <v>15.24</v>
      </c>
      <c r="J402" s="3" t="s">
        <v>518</v>
      </c>
      <c r="K402" s="3" t="s">
        <v>59</v>
      </c>
      <c r="L402" s="21">
        <v>45894</v>
      </c>
      <c r="M402" s="3"/>
      <c r="N402" s="3"/>
      <c r="O402" s="39" t="s">
        <v>572</v>
      </c>
      <c r="P402" s="21">
        <v>45887</v>
      </c>
      <c r="Q402" s="3" t="s">
        <v>335</v>
      </c>
      <c r="R402" s="3" t="s">
        <v>61</v>
      </c>
      <c r="S402" s="3">
        <v>1</v>
      </c>
      <c r="T402" s="3" t="s">
        <v>49</v>
      </c>
      <c r="U402" s="3" t="s">
        <v>337</v>
      </c>
      <c r="V402" s="3">
        <v>3</v>
      </c>
      <c r="W402" s="3" t="s">
        <v>47</v>
      </c>
      <c r="X402" s="3">
        <v>15.24</v>
      </c>
      <c r="Y402" s="37">
        <v>14381823</v>
      </c>
      <c r="Z402" s="3"/>
      <c r="AA402" s="3">
        <v>2</v>
      </c>
      <c r="AB402" s="3" t="s">
        <v>51</v>
      </c>
      <c r="AC402" s="3" t="s">
        <v>331</v>
      </c>
      <c r="AD402" s="3">
        <v>3</v>
      </c>
      <c r="AE402" s="3" t="s">
        <v>47</v>
      </c>
      <c r="AF402" s="3">
        <v>15.24</v>
      </c>
      <c r="AG402" s="37">
        <v>11385962</v>
      </c>
      <c r="AH402" s="3"/>
      <c r="AI402" s="75" t="s">
        <v>561</v>
      </c>
      <c r="AK402" s="1" t="s">
        <v>64</v>
      </c>
      <c r="AL402" s="1" t="s">
        <v>64</v>
      </c>
    </row>
    <row r="403" spans="1:38" ht="25" customHeight="1" x14ac:dyDescent="0.2">
      <c r="A403" s="3" t="s">
        <v>40</v>
      </c>
      <c r="B403" s="3" t="s">
        <v>594</v>
      </c>
      <c r="C403" s="3" t="s">
        <v>126</v>
      </c>
      <c r="D403" s="3" t="s">
        <v>252</v>
      </c>
      <c r="E403" s="3" t="s">
        <v>498</v>
      </c>
      <c r="F403" s="3" t="s">
        <v>43</v>
      </c>
      <c r="G403" s="3" t="s">
        <v>58</v>
      </c>
      <c r="H403" s="3">
        <v>3</v>
      </c>
      <c r="I403" s="3">
        <v>15.24</v>
      </c>
      <c r="J403" s="3" t="s">
        <v>559</v>
      </c>
      <c r="K403" s="3" t="s">
        <v>67</v>
      </c>
      <c r="L403" s="21">
        <v>45896</v>
      </c>
      <c r="M403" s="3"/>
      <c r="N403" s="3"/>
      <c r="O403" s="3">
        <v>105675</v>
      </c>
      <c r="P403" s="21">
        <v>45887</v>
      </c>
      <c r="Q403" s="3" t="s">
        <v>335</v>
      </c>
      <c r="R403" s="3" t="s">
        <v>61</v>
      </c>
      <c r="S403" s="3">
        <v>2</v>
      </c>
      <c r="T403" s="3" t="s">
        <v>51</v>
      </c>
      <c r="U403" s="3" t="s">
        <v>331</v>
      </c>
      <c r="V403" s="3">
        <v>3</v>
      </c>
      <c r="W403" s="3" t="s">
        <v>47</v>
      </c>
      <c r="X403" s="3">
        <v>15.24</v>
      </c>
      <c r="Y403" s="38">
        <v>11385962</v>
      </c>
      <c r="Z403" s="3"/>
      <c r="AA403" s="3">
        <v>1</v>
      </c>
      <c r="AB403" s="3" t="s">
        <v>49</v>
      </c>
      <c r="AC403" s="3" t="s">
        <v>337</v>
      </c>
      <c r="AD403" s="3">
        <v>3</v>
      </c>
      <c r="AE403" s="3" t="s">
        <v>47</v>
      </c>
      <c r="AF403" s="3">
        <v>15.24</v>
      </c>
      <c r="AG403" s="37">
        <v>14381823</v>
      </c>
      <c r="AH403" s="3"/>
      <c r="AI403" s="75" t="s">
        <v>561</v>
      </c>
      <c r="AK403" s="1" t="s">
        <v>64</v>
      </c>
      <c r="AL403" s="1" t="s">
        <v>64</v>
      </c>
    </row>
    <row r="404" spans="1:38" ht="25" customHeight="1" x14ac:dyDescent="0.2">
      <c r="A404" s="3" t="s">
        <v>40</v>
      </c>
      <c r="B404" s="3" t="s">
        <v>594</v>
      </c>
      <c r="C404" s="3" t="s">
        <v>126</v>
      </c>
      <c r="D404" s="3" t="s">
        <v>252</v>
      </c>
      <c r="E404" s="3" t="s">
        <v>127</v>
      </c>
      <c r="F404" s="3" t="s">
        <v>43</v>
      </c>
      <c r="G404" s="3" t="s">
        <v>58</v>
      </c>
      <c r="H404" s="3">
        <v>3</v>
      </c>
      <c r="I404" s="3">
        <v>15.24</v>
      </c>
      <c r="J404" s="3" t="s">
        <v>559</v>
      </c>
      <c r="K404" s="3" t="s">
        <v>67</v>
      </c>
      <c r="L404" s="21">
        <v>45905</v>
      </c>
      <c r="M404" s="3"/>
      <c r="N404" s="3"/>
      <c r="O404" s="3">
        <v>105675</v>
      </c>
      <c r="P404" s="21">
        <v>45887</v>
      </c>
      <c r="Q404" s="3" t="s">
        <v>335</v>
      </c>
      <c r="R404" s="3" t="s">
        <v>61</v>
      </c>
      <c r="S404" s="3">
        <v>1</v>
      </c>
      <c r="T404" s="3" t="s">
        <v>49</v>
      </c>
      <c r="U404" s="3" t="s">
        <v>337</v>
      </c>
      <c r="V404" s="3">
        <v>3</v>
      </c>
      <c r="W404" s="3" t="s">
        <v>47</v>
      </c>
      <c r="X404" s="3">
        <v>15.24</v>
      </c>
      <c r="Y404" s="3">
        <v>14381823</v>
      </c>
      <c r="Z404" s="3"/>
      <c r="AA404" s="3">
        <v>2</v>
      </c>
      <c r="AB404" s="3" t="s">
        <v>51</v>
      </c>
      <c r="AC404" s="3" t="s">
        <v>331</v>
      </c>
      <c r="AD404" s="3">
        <v>3</v>
      </c>
      <c r="AE404" s="3" t="s">
        <v>47</v>
      </c>
      <c r="AF404" s="3">
        <v>15.24</v>
      </c>
      <c r="AG404" s="3">
        <v>11385962</v>
      </c>
      <c r="AH404" s="3"/>
      <c r="AI404" s="75" t="s">
        <v>561</v>
      </c>
      <c r="AK404" s="1" t="s">
        <v>64</v>
      </c>
      <c r="AL404" s="1" t="s">
        <v>64</v>
      </c>
    </row>
    <row r="405" spans="1:38" ht="25" customHeight="1" x14ac:dyDescent="0.2">
      <c r="A405" s="3" t="s">
        <v>40</v>
      </c>
      <c r="B405" s="3" t="s">
        <v>594</v>
      </c>
      <c r="C405" s="3" t="s">
        <v>126</v>
      </c>
      <c r="D405" s="3" t="s">
        <v>252</v>
      </c>
      <c r="E405" s="3" t="s">
        <v>375</v>
      </c>
      <c r="F405" s="3" t="s">
        <v>43</v>
      </c>
      <c r="G405" s="3" t="s">
        <v>58</v>
      </c>
      <c r="H405" s="3">
        <v>3</v>
      </c>
      <c r="I405" s="3">
        <v>15.24</v>
      </c>
      <c r="J405" s="3" t="s">
        <v>559</v>
      </c>
      <c r="K405" s="3" t="s">
        <v>67</v>
      </c>
      <c r="L405" s="21">
        <v>45898</v>
      </c>
      <c r="M405" s="3"/>
      <c r="N405" s="3"/>
      <c r="O405" s="3">
        <v>105675</v>
      </c>
      <c r="P405" s="21">
        <v>45887</v>
      </c>
      <c r="Q405" s="3" t="s">
        <v>335</v>
      </c>
      <c r="R405" s="3" t="s">
        <v>61</v>
      </c>
      <c r="S405" s="3">
        <v>2</v>
      </c>
      <c r="T405" s="3" t="s">
        <v>51</v>
      </c>
      <c r="U405" s="3" t="s">
        <v>331</v>
      </c>
      <c r="V405" s="3">
        <v>3</v>
      </c>
      <c r="W405" s="3" t="s">
        <v>47</v>
      </c>
      <c r="X405" s="3">
        <v>15.24</v>
      </c>
      <c r="Y405" s="38">
        <v>11385962</v>
      </c>
      <c r="Z405" s="3"/>
      <c r="AA405" s="3">
        <v>1</v>
      </c>
      <c r="AB405" s="3" t="s">
        <v>49</v>
      </c>
      <c r="AC405" s="3" t="s">
        <v>337</v>
      </c>
      <c r="AD405" s="3">
        <v>3</v>
      </c>
      <c r="AE405" s="3" t="s">
        <v>47</v>
      </c>
      <c r="AF405" s="3">
        <v>15.24</v>
      </c>
      <c r="AG405" s="3">
        <v>14381823</v>
      </c>
      <c r="AH405" s="3"/>
      <c r="AI405" s="75" t="s">
        <v>561</v>
      </c>
      <c r="AK405" s="1" t="s">
        <v>64</v>
      </c>
      <c r="AL405" s="1" t="s">
        <v>64</v>
      </c>
    </row>
    <row r="406" spans="1:38" ht="25" customHeight="1" x14ac:dyDescent="0.2">
      <c r="A406" s="3" t="s">
        <v>40</v>
      </c>
      <c r="B406" s="3" t="s">
        <v>594</v>
      </c>
      <c r="C406" s="3"/>
      <c r="D406" s="3"/>
      <c r="E406" s="3" t="s">
        <v>308</v>
      </c>
      <c r="F406" s="3" t="s">
        <v>43</v>
      </c>
      <c r="G406" s="5" t="s">
        <v>44</v>
      </c>
      <c r="H406" s="3">
        <v>3</v>
      </c>
      <c r="I406" s="3">
        <v>15.24</v>
      </c>
      <c r="J406" s="3" t="s">
        <v>559</v>
      </c>
      <c r="K406" s="3"/>
      <c r="L406" s="21"/>
      <c r="M406" s="3"/>
      <c r="N406" s="3"/>
      <c r="O406" s="3"/>
      <c r="P406" s="21"/>
      <c r="Q406" s="3" t="s">
        <v>335</v>
      </c>
      <c r="R406" s="3" t="s">
        <v>47</v>
      </c>
      <c r="S406" s="3">
        <v>1</v>
      </c>
      <c r="T406" s="3" t="s">
        <v>49</v>
      </c>
      <c r="U406" s="3" t="s">
        <v>337</v>
      </c>
      <c r="V406" s="3">
        <v>3</v>
      </c>
      <c r="W406" s="3" t="s">
        <v>47</v>
      </c>
      <c r="X406" s="3">
        <v>15.24</v>
      </c>
      <c r="Y406" s="3"/>
      <c r="Z406" s="3"/>
      <c r="AA406" s="3">
        <v>3</v>
      </c>
      <c r="AB406" s="3" t="s">
        <v>473</v>
      </c>
      <c r="AC406" s="3" t="s">
        <v>331</v>
      </c>
      <c r="AD406" s="3">
        <v>3</v>
      </c>
      <c r="AE406" s="3" t="s">
        <v>47</v>
      </c>
      <c r="AF406" s="3">
        <v>15.24</v>
      </c>
      <c r="AG406" s="3"/>
      <c r="AH406" s="3"/>
      <c r="AI406" s="75" t="s">
        <v>561</v>
      </c>
    </row>
    <row r="407" spans="1:38" ht="25" customHeight="1" x14ac:dyDescent="0.2">
      <c r="A407" s="3" t="s">
        <v>40</v>
      </c>
      <c r="B407" s="3" t="s">
        <v>612</v>
      </c>
      <c r="C407" s="3" t="s">
        <v>126</v>
      </c>
      <c r="D407" s="3"/>
      <c r="E407" s="3" t="s">
        <v>613</v>
      </c>
      <c r="F407" s="79" t="s">
        <v>43</v>
      </c>
      <c r="G407" s="106" t="s">
        <v>44</v>
      </c>
      <c r="H407" s="85" t="s">
        <v>98</v>
      </c>
      <c r="I407" s="78">
        <v>10</v>
      </c>
      <c r="J407" s="45"/>
      <c r="K407" s="3"/>
      <c r="L407" s="21"/>
      <c r="M407" s="3"/>
      <c r="N407" s="3"/>
      <c r="O407" s="3"/>
      <c r="P407" s="21"/>
      <c r="Q407" s="3" t="s">
        <v>335</v>
      </c>
      <c r="R407" s="3" t="s">
        <v>47</v>
      </c>
      <c r="S407" s="3">
        <v>1</v>
      </c>
      <c r="T407" s="3" t="s">
        <v>49</v>
      </c>
      <c r="U407" s="3" t="s">
        <v>337</v>
      </c>
      <c r="V407" s="3">
        <v>3</v>
      </c>
      <c r="W407" s="3" t="s">
        <v>47</v>
      </c>
      <c r="X407" s="3">
        <v>15.24</v>
      </c>
      <c r="Y407" s="37">
        <v>14381823</v>
      </c>
      <c r="Z407" s="3"/>
      <c r="AA407" s="3">
        <v>4</v>
      </c>
      <c r="AB407" s="78" t="s">
        <v>98</v>
      </c>
      <c r="AC407" s="78" t="s">
        <v>363</v>
      </c>
      <c r="AD407" s="80" t="s">
        <v>614</v>
      </c>
      <c r="AE407" s="78">
        <v>10</v>
      </c>
      <c r="AF407" s="78">
        <v>10</v>
      </c>
      <c r="AG407" s="3"/>
      <c r="AH407" s="3"/>
    </row>
    <row r="408" spans="1:38" ht="25" customHeight="1" x14ac:dyDescent="0.2">
      <c r="A408" s="3" t="s">
        <v>40</v>
      </c>
      <c r="B408" s="3" t="s">
        <v>594</v>
      </c>
      <c r="C408" s="3" t="s">
        <v>251</v>
      </c>
      <c r="D408" s="3" t="s">
        <v>252</v>
      </c>
      <c r="E408" s="3" t="s">
        <v>615</v>
      </c>
      <c r="F408" s="3" t="s">
        <v>43</v>
      </c>
      <c r="G408" s="3" t="s">
        <v>58</v>
      </c>
      <c r="H408" s="3">
        <v>3</v>
      </c>
      <c r="I408" s="3">
        <v>15.24</v>
      </c>
      <c r="J408" s="3" t="s">
        <v>559</v>
      </c>
      <c r="K408" s="3" t="s">
        <v>67</v>
      </c>
      <c r="L408" s="21">
        <v>45906</v>
      </c>
      <c r="M408" s="3"/>
      <c r="N408" s="3"/>
      <c r="O408" s="3">
        <v>105675</v>
      </c>
      <c r="P408" s="21">
        <v>45887</v>
      </c>
      <c r="Q408" s="3" t="s">
        <v>335</v>
      </c>
      <c r="R408" s="3" t="s">
        <v>61</v>
      </c>
      <c r="S408" s="3">
        <v>3</v>
      </c>
      <c r="T408" s="3" t="s">
        <v>473</v>
      </c>
      <c r="U408" s="3" t="s">
        <v>331</v>
      </c>
      <c r="V408" s="3">
        <v>3</v>
      </c>
      <c r="W408" s="3" t="s">
        <v>47</v>
      </c>
      <c r="X408" s="3">
        <v>15.24</v>
      </c>
      <c r="Y408" s="3">
        <v>11385962</v>
      </c>
      <c r="Z408" s="3"/>
      <c r="AA408" s="3">
        <v>1</v>
      </c>
      <c r="AB408" s="3" t="s">
        <v>49</v>
      </c>
      <c r="AC408" s="3" t="s">
        <v>337</v>
      </c>
      <c r="AD408" s="3">
        <v>3</v>
      </c>
      <c r="AE408" s="3" t="s">
        <v>47</v>
      </c>
      <c r="AF408" s="3">
        <v>15.24</v>
      </c>
      <c r="AG408" s="3">
        <v>14381823</v>
      </c>
      <c r="AH408" s="3"/>
      <c r="AI408" s="75" t="s">
        <v>561</v>
      </c>
      <c r="AK408" s="1" t="s">
        <v>64</v>
      </c>
      <c r="AL408" s="1" t="s">
        <v>64</v>
      </c>
    </row>
    <row r="409" spans="1:38" ht="25" customHeight="1" x14ac:dyDescent="0.2">
      <c r="A409" s="3" t="s">
        <v>40</v>
      </c>
      <c r="B409" s="3" t="s">
        <v>594</v>
      </c>
      <c r="C409" s="3" t="s">
        <v>251</v>
      </c>
      <c r="D409" s="3" t="s">
        <v>252</v>
      </c>
      <c r="E409" s="3" t="s">
        <v>616</v>
      </c>
      <c r="F409" s="3" t="s">
        <v>43</v>
      </c>
      <c r="G409" s="3" t="s">
        <v>58</v>
      </c>
      <c r="H409" s="3">
        <v>3</v>
      </c>
      <c r="I409" s="3">
        <v>15.24</v>
      </c>
      <c r="J409" s="3" t="s">
        <v>559</v>
      </c>
      <c r="K409" s="3" t="s">
        <v>67</v>
      </c>
      <c r="L409" s="21">
        <v>45904</v>
      </c>
      <c r="M409" s="3"/>
      <c r="N409" s="3"/>
      <c r="O409" s="3">
        <v>105675</v>
      </c>
      <c r="P409" s="21">
        <v>45887</v>
      </c>
      <c r="Q409" s="3" t="s">
        <v>335</v>
      </c>
      <c r="R409" s="3" t="s">
        <v>61</v>
      </c>
      <c r="S409" s="3">
        <v>1</v>
      </c>
      <c r="T409" s="3" t="s">
        <v>49</v>
      </c>
      <c r="U409" s="3" t="s">
        <v>337</v>
      </c>
      <c r="V409" s="3">
        <v>3</v>
      </c>
      <c r="W409" s="3" t="s">
        <v>47</v>
      </c>
      <c r="X409" s="3">
        <v>15.24</v>
      </c>
      <c r="Y409" s="37">
        <v>14381823</v>
      </c>
      <c r="Z409" s="3"/>
      <c r="AA409" s="3">
        <v>2</v>
      </c>
      <c r="AB409" s="3" t="s">
        <v>51</v>
      </c>
      <c r="AC409" s="3" t="s">
        <v>331</v>
      </c>
      <c r="AD409" s="3">
        <v>3</v>
      </c>
      <c r="AE409" s="3" t="s">
        <v>47</v>
      </c>
      <c r="AF409" s="3">
        <v>15.24</v>
      </c>
      <c r="AG409" s="37">
        <v>11385962</v>
      </c>
      <c r="AH409" s="3"/>
      <c r="AI409" s="75" t="s">
        <v>561</v>
      </c>
      <c r="AK409" s="1" t="s">
        <v>64</v>
      </c>
      <c r="AL409" s="1" t="s">
        <v>64</v>
      </c>
    </row>
    <row r="410" spans="1:38" ht="25" customHeight="1" x14ac:dyDescent="0.2">
      <c r="A410" s="3" t="s">
        <v>40</v>
      </c>
      <c r="B410" s="3" t="s">
        <v>594</v>
      </c>
      <c r="C410" s="3" t="s">
        <v>251</v>
      </c>
      <c r="D410" s="3" t="s">
        <v>252</v>
      </c>
      <c r="E410" s="3" t="s">
        <v>617</v>
      </c>
      <c r="F410" s="3" t="s">
        <v>43</v>
      </c>
      <c r="G410" s="3" t="s">
        <v>58</v>
      </c>
      <c r="H410" s="3">
        <v>3</v>
      </c>
      <c r="I410" s="3">
        <v>15.24</v>
      </c>
      <c r="J410" s="3" t="s">
        <v>559</v>
      </c>
      <c r="K410" s="3" t="s">
        <v>67</v>
      </c>
      <c r="L410" s="21">
        <v>45896</v>
      </c>
      <c r="M410" s="3"/>
      <c r="N410" s="3"/>
      <c r="O410" s="3">
        <v>105675</v>
      </c>
      <c r="P410" s="21">
        <v>45887</v>
      </c>
      <c r="Q410" s="3" t="s">
        <v>335</v>
      </c>
      <c r="R410" s="3" t="s">
        <v>61</v>
      </c>
      <c r="S410" s="3">
        <v>2</v>
      </c>
      <c r="T410" s="3" t="s">
        <v>51</v>
      </c>
      <c r="U410" s="3" t="s">
        <v>331</v>
      </c>
      <c r="V410" s="3">
        <v>3</v>
      </c>
      <c r="W410" s="3" t="s">
        <v>47</v>
      </c>
      <c r="X410" s="3">
        <v>15.24</v>
      </c>
      <c r="Y410" s="38">
        <v>11385962</v>
      </c>
      <c r="Z410" s="3"/>
      <c r="AA410" s="3">
        <v>1</v>
      </c>
      <c r="AB410" s="3" t="s">
        <v>49</v>
      </c>
      <c r="AC410" s="3" t="s">
        <v>337</v>
      </c>
      <c r="AD410" s="3">
        <v>3</v>
      </c>
      <c r="AE410" s="3" t="s">
        <v>47</v>
      </c>
      <c r="AF410" s="3">
        <v>15.24</v>
      </c>
      <c r="AG410" s="37">
        <v>14381823</v>
      </c>
      <c r="AH410" s="3"/>
      <c r="AI410" s="75" t="s">
        <v>561</v>
      </c>
      <c r="AK410" s="1" t="s">
        <v>64</v>
      </c>
      <c r="AL410" s="1" t="s">
        <v>64</v>
      </c>
    </row>
    <row r="411" spans="1:38" ht="25" customHeight="1" x14ac:dyDescent="0.2">
      <c r="A411" s="3" t="s">
        <v>40</v>
      </c>
      <c r="B411" s="3" t="s">
        <v>594</v>
      </c>
      <c r="C411" s="3"/>
      <c r="D411" s="3"/>
      <c r="E411" s="3" t="s">
        <v>138</v>
      </c>
      <c r="F411" s="3" t="s">
        <v>43</v>
      </c>
      <c r="G411" s="5" t="s">
        <v>44</v>
      </c>
      <c r="H411" s="3">
        <v>3</v>
      </c>
      <c r="I411" s="3">
        <v>15.24</v>
      </c>
      <c r="J411" s="3" t="s">
        <v>559</v>
      </c>
      <c r="K411" s="3"/>
      <c r="L411" s="21"/>
      <c r="M411" s="3"/>
      <c r="N411" s="3"/>
      <c r="O411" s="3"/>
      <c r="P411" s="21"/>
      <c r="Q411" s="3" t="s">
        <v>335</v>
      </c>
      <c r="R411" s="3" t="s">
        <v>47</v>
      </c>
      <c r="S411" s="3">
        <v>1</v>
      </c>
      <c r="T411" s="3" t="s">
        <v>49</v>
      </c>
      <c r="U411" s="3" t="s">
        <v>337</v>
      </c>
      <c r="V411" s="3">
        <v>3</v>
      </c>
      <c r="W411" s="3" t="s">
        <v>47</v>
      </c>
      <c r="X411" s="3">
        <v>15.24</v>
      </c>
      <c r="Y411" s="3"/>
      <c r="Z411" s="3"/>
      <c r="AA411" s="3" t="s">
        <v>618</v>
      </c>
      <c r="AB411" s="3" t="s">
        <v>171</v>
      </c>
      <c r="AC411" s="3" t="s">
        <v>342</v>
      </c>
      <c r="AD411" s="3">
        <v>3</v>
      </c>
      <c r="AE411" s="3" t="s">
        <v>47</v>
      </c>
      <c r="AF411" s="3">
        <v>15.24</v>
      </c>
      <c r="AG411" s="3"/>
      <c r="AH411" s="3"/>
      <c r="AI411" s="75" t="s">
        <v>561</v>
      </c>
    </row>
    <row r="412" spans="1:38" ht="25" customHeight="1" x14ac:dyDescent="0.2">
      <c r="A412" s="3" t="s">
        <v>40</v>
      </c>
      <c r="B412" s="3" t="s">
        <v>594</v>
      </c>
      <c r="C412" s="3"/>
      <c r="D412" s="3"/>
      <c r="E412" s="3" t="s">
        <v>312</v>
      </c>
      <c r="F412" s="3" t="s">
        <v>43</v>
      </c>
      <c r="G412" s="5" t="s">
        <v>44</v>
      </c>
      <c r="H412" s="3">
        <v>3</v>
      </c>
      <c r="I412" s="3">
        <v>15.24</v>
      </c>
      <c r="J412" s="3" t="s">
        <v>559</v>
      </c>
      <c r="K412" s="3"/>
      <c r="L412" s="21"/>
      <c r="M412" s="3"/>
      <c r="N412" s="3"/>
      <c r="O412" s="3"/>
      <c r="P412" s="21"/>
      <c r="Q412" s="3" t="s">
        <v>335</v>
      </c>
      <c r="R412" s="3" t="s">
        <v>47</v>
      </c>
      <c r="S412" s="3" t="s">
        <v>618</v>
      </c>
      <c r="T412" s="3" t="s">
        <v>171</v>
      </c>
      <c r="U412" s="3" t="s">
        <v>342</v>
      </c>
      <c r="V412" s="3">
        <v>3</v>
      </c>
      <c r="W412" s="3" t="s">
        <v>47</v>
      </c>
      <c r="X412" s="3">
        <v>15.24</v>
      </c>
      <c r="Y412" s="3"/>
      <c r="Z412" s="3"/>
      <c r="AA412" s="3">
        <v>1</v>
      </c>
      <c r="AB412" s="3" t="s">
        <v>49</v>
      </c>
      <c r="AC412" s="3" t="s">
        <v>337</v>
      </c>
      <c r="AD412" s="3">
        <v>3</v>
      </c>
      <c r="AE412" s="3" t="s">
        <v>47</v>
      </c>
      <c r="AF412" s="3">
        <v>15.24</v>
      </c>
      <c r="AG412" s="3"/>
      <c r="AH412" s="3"/>
      <c r="AI412" s="75" t="s">
        <v>561</v>
      </c>
    </row>
    <row r="413" spans="1:38" ht="25" customHeight="1" x14ac:dyDescent="0.2">
      <c r="A413" s="3" t="s">
        <v>40</v>
      </c>
      <c r="B413" s="3" t="s">
        <v>594</v>
      </c>
      <c r="C413" s="3" t="s">
        <v>148</v>
      </c>
      <c r="D413" s="3" t="s">
        <v>252</v>
      </c>
      <c r="E413" s="3" t="s">
        <v>146</v>
      </c>
      <c r="F413" s="3" t="s">
        <v>43</v>
      </c>
      <c r="G413" s="3" t="s">
        <v>58</v>
      </c>
      <c r="H413" s="3">
        <v>3</v>
      </c>
      <c r="I413" s="3">
        <v>15.24</v>
      </c>
      <c r="J413" s="3" t="s">
        <v>559</v>
      </c>
      <c r="K413" s="3" t="s">
        <v>67</v>
      </c>
      <c r="L413" s="21">
        <v>45905</v>
      </c>
      <c r="M413" s="3"/>
      <c r="N413" s="3"/>
      <c r="O413" s="3">
        <v>105675</v>
      </c>
      <c r="P413" s="21">
        <v>45887</v>
      </c>
      <c r="Q413" s="3" t="s">
        <v>335</v>
      </c>
      <c r="R413" s="3" t="s">
        <v>61</v>
      </c>
      <c r="S413" s="3">
        <v>1</v>
      </c>
      <c r="T413" s="3" t="s">
        <v>49</v>
      </c>
      <c r="U413" s="3" t="s">
        <v>337</v>
      </c>
      <c r="V413" s="3">
        <v>3</v>
      </c>
      <c r="W413" s="3" t="s">
        <v>47</v>
      </c>
      <c r="X413" s="3">
        <v>15.24</v>
      </c>
      <c r="Y413" s="3">
        <v>14381823</v>
      </c>
      <c r="Z413" s="3"/>
      <c r="AA413" s="3">
        <v>2</v>
      </c>
      <c r="AB413" s="3" t="s">
        <v>51</v>
      </c>
      <c r="AC413" s="3" t="s">
        <v>331</v>
      </c>
      <c r="AD413" s="3">
        <v>3</v>
      </c>
      <c r="AE413" s="3" t="s">
        <v>47</v>
      </c>
      <c r="AF413" s="3">
        <v>15.24</v>
      </c>
      <c r="AG413" s="3">
        <v>11385962</v>
      </c>
      <c r="AH413" s="3"/>
      <c r="AI413" s="75" t="s">
        <v>561</v>
      </c>
      <c r="AK413" s="1" t="s">
        <v>64</v>
      </c>
      <c r="AL413" s="1" t="s">
        <v>64</v>
      </c>
    </row>
    <row r="414" spans="1:38" ht="25" customHeight="1" x14ac:dyDescent="0.2">
      <c r="A414" s="3" t="s">
        <v>40</v>
      </c>
      <c r="B414" s="3" t="s">
        <v>594</v>
      </c>
      <c r="C414" s="3" t="s">
        <v>148</v>
      </c>
      <c r="D414" s="3" t="s">
        <v>252</v>
      </c>
      <c r="E414" s="3" t="s">
        <v>619</v>
      </c>
      <c r="F414" s="3" t="s">
        <v>43</v>
      </c>
      <c r="G414" s="3" t="s">
        <v>58</v>
      </c>
      <c r="H414" s="3">
        <v>3</v>
      </c>
      <c r="I414" s="3">
        <v>15.24</v>
      </c>
      <c r="J414" s="3" t="s">
        <v>559</v>
      </c>
      <c r="K414" s="3" t="s">
        <v>67</v>
      </c>
      <c r="L414" s="21">
        <v>45895</v>
      </c>
      <c r="M414" s="3"/>
      <c r="N414" s="3"/>
      <c r="O414" s="3">
        <v>105675</v>
      </c>
      <c r="P414" s="21">
        <v>45895</v>
      </c>
      <c r="Q414" s="3" t="s">
        <v>335</v>
      </c>
      <c r="R414" s="3" t="s">
        <v>61</v>
      </c>
      <c r="S414" s="3">
        <v>2</v>
      </c>
      <c r="T414" s="3" t="s">
        <v>51</v>
      </c>
      <c r="U414" s="3" t="s">
        <v>331</v>
      </c>
      <c r="V414" s="3">
        <v>3</v>
      </c>
      <c r="W414" s="3" t="s">
        <v>47</v>
      </c>
      <c r="X414" s="3">
        <v>15.24</v>
      </c>
      <c r="Y414" s="38">
        <v>11385962</v>
      </c>
      <c r="Z414" s="3"/>
      <c r="AA414" s="3">
        <v>1</v>
      </c>
      <c r="AB414" s="3" t="s">
        <v>49</v>
      </c>
      <c r="AC414" s="3" t="s">
        <v>337</v>
      </c>
      <c r="AD414" s="3">
        <v>3</v>
      </c>
      <c r="AE414" s="3" t="s">
        <v>47</v>
      </c>
      <c r="AF414" s="3">
        <v>15.24</v>
      </c>
      <c r="AG414" s="37">
        <v>14381823</v>
      </c>
      <c r="AH414" s="3"/>
      <c r="AI414" s="75" t="s">
        <v>561</v>
      </c>
      <c r="AK414" s="1" t="s">
        <v>64</v>
      </c>
      <c r="AL414" s="1" t="s">
        <v>64</v>
      </c>
    </row>
    <row r="415" spans="1:38" ht="25" customHeight="1" x14ac:dyDescent="0.2">
      <c r="A415" s="3" t="s">
        <v>40</v>
      </c>
      <c r="B415" s="3" t="s">
        <v>620</v>
      </c>
      <c r="C415" s="3" t="s">
        <v>148</v>
      </c>
      <c r="D415" s="3"/>
      <c r="E415" s="3" t="s">
        <v>621</v>
      </c>
      <c r="F415" s="79" t="s">
        <v>43</v>
      </c>
      <c r="G415" s="106" t="s">
        <v>44</v>
      </c>
      <c r="H415" s="85" t="s">
        <v>98</v>
      </c>
      <c r="I415" s="78">
        <v>10</v>
      </c>
      <c r="J415" s="45"/>
      <c r="K415" s="3"/>
      <c r="L415" s="21"/>
      <c r="M415" s="3"/>
      <c r="N415" s="3"/>
      <c r="O415" s="3"/>
      <c r="P415" s="21"/>
      <c r="Q415" s="3" t="s">
        <v>335</v>
      </c>
      <c r="R415" s="3" t="s">
        <v>47</v>
      </c>
      <c r="S415" s="3">
        <v>1</v>
      </c>
      <c r="T415" s="3" t="s">
        <v>49</v>
      </c>
      <c r="U415" s="3" t="s">
        <v>337</v>
      </c>
      <c r="V415" s="3">
        <v>3</v>
      </c>
      <c r="W415" s="3" t="s">
        <v>47</v>
      </c>
      <c r="X415" s="3">
        <v>15.24</v>
      </c>
      <c r="Y415" s="37">
        <v>14381823</v>
      </c>
      <c r="Z415" s="3"/>
      <c r="AA415" s="3">
        <v>4</v>
      </c>
      <c r="AB415" s="78" t="s">
        <v>98</v>
      </c>
      <c r="AC415" s="78" t="s">
        <v>363</v>
      </c>
      <c r="AD415" s="80" t="s">
        <v>614</v>
      </c>
      <c r="AE415" s="78">
        <v>10</v>
      </c>
      <c r="AF415" s="78">
        <v>10</v>
      </c>
      <c r="AG415" s="3"/>
      <c r="AH415" s="3"/>
    </row>
    <row r="416" spans="1:38" ht="25" customHeight="1" x14ac:dyDescent="0.2">
      <c r="A416" s="3" t="s">
        <v>40</v>
      </c>
      <c r="B416" s="3" t="s">
        <v>594</v>
      </c>
      <c r="C416" s="3"/>
      <c r="D416" s="3"/>
      <c r="E416" s="3" t="s">
        <v>316</v>
      </c>
      <c r="F416" s="3" t="s">
        <v>43</v>
      </c>
      <c r="G416" s="5" t="s">
        <v>44</v>
      </c>
      <c r="H416" s="3">
        <v>3</v>
      </c>
      <c r="I416" s="3">
        <v>15.24</v>
      </c>
      <c r="J416" s="3" t="s">
        <v>559</v>
      </c>
      <c r="K416" s="3"/>
      <c r="L416" s="21"/>
      <c r="M416" s="3"/>
      <c r="N416" s="3"/>
      <c r="O416" s="3"/>
      <c r="P416" s="21"/>
      <c r="Q416" s="3" t="s">
        <v>335</v>
      </c>
      <c r="R416" s="3" t="s">
        <v>47</v>
      </c>
      <c r="S416" s="3">
        <v>1</v>
      </c>
      <c r="T416" s="3" t="s">
        <v>49</v>
      </c>
      <c r="U416" s="3" t="s">
        <v>337</v>
      </c>
      <c r="V416" s="3">
        <v>3</v>
      </c>
      <c r="W416" s="3" t="s">
        <v>47</v>
      </c>
      <c r="X416" s="3">
        <v>15.24</v>
      </c>
      <c r="Y416" s="3"/>
      <c r="Z416" s="3"/>
      <c r="AA416" s="3" t="s">
        <v>622</v>
      </c>
      <c r="AB416" s="3" t="s">
        <v>123</v>
      </c>
      <c r="AC416" s="3" t="s">
        <v>342</v>
      </c>
      <c r="AD416" s="3">
        <v>3</v>
      </c>
      <c r="AE416" s="3" t="s">
        <v>623</v>
      </c>
      <c r="AF416" s="3">
        <v>15.24</v>
      </c>
      <c r="AG416" s="3"/>
      <c r="AH416" s="3"/>
      <c r="AI416" s="75" t="s">
        <v>561</v>
      </c>
    </row>
    <row r="417" spans="1:38" ht="25" customHeight="1" x14ac:dyDescent="0.2">
      <c r="A417" s="3" t="s">
        <v>40</v>
      </c>
      <c r="B417" s="3" t="s">
        <v>560</v>
      </c>
      <c r="C417" s="3" t="s">
        <v>55</v>
      </c>
      <c r="D417" s="3" t="s">
        <v>252</v>
      </c>
      <c r="E417" s="3" t="s">
        <v>480</v>
      </c>
      <c r="F417" s="3" t="s">
        <v>43</v>
      </c>
      <c r="G417" s="3" t="s">
        <v>58</v>
      </c>
      <c r="H417" s="3">
        <v>3</v>
      </c>
      <c r="I417" s="3">
        <v>15.24</v>
      </c>
      <c r="J417" s="3" t="s">
        <v>559</v>
      </c>
      <c r="K417" s="3" t="s">
        <v>67</v>
      </c>
      <c r="L417" s="21">
        <v>45906</v>
      </c>
      <c r="M417" s="3"/>
      <c r="N417" s="3"/>
      <c r="O417" s="3">
        <v>105675</v>
      </c>
      <c r="P417" s="21">
        <v>45887</v>
      </c>
      <c r="Q417" s="3" t="s">
        <v>335</v>
      </c>
      <c r="R417" s="3" t="s">
        <v>61</v>
      </c>
      <c r="S417" s="3">
        <v>1</v>
      </c>
      <c r="T417" s="3" t="s">
        <v>49</v>
      </c>
      <c r="U417" s="3" t="s">
        <v>337</v>
      </c>
      <c r="V417" s="3">
        <v>3</v>
      </c>
      <c r="W417" s="3" t="s">
        <v>47</v>
      </c>
      <c r="X417" s="3">
        <v>15.24</v>
      </c>
      <c r="Y417" s="3">
        <v>14381823</v>
      </c>
      <c r="Z417" s="3"/>
      <c r="AA417" s="3">
        <v>2</v>
      </c>
      <c r="AB417" s="3" t="s">
        <v>51</v>
      </c>
      <c r="AC417" s="3" t="s">
        <v>331</v>
      </c>
      <c r="AD417" s="3">
        <v>3</v>
      </c>
      <c r="AE417" s="3" t="s">
        <v>47</v>
      </c>
      <c r="AF417" s="3">
        <v>15.24</v>
      </c>
      <c r="AG417" s="3">
        <v>11385962</v>
      </c>
      <c r="AH417" s="3"/>
      <c r="AI417" s="75" t="s">
        <v>561</v>
      </c>
      <c r="AK417" s="1" t="s">
        <v>64</v>
      </c>
      <c r="AL417" s="1" t="s">
        <v>64</v>
      </c>
    </row>
    <row r="418" spans="1:38" ht="25" customHeight="1" x14ac:dyDescent="0.2">
      <c r="A418" s="3" t="s">
        <v>40</v>
      </c>
      <c r="B418" s="3" t="s">
        <v>560</v>
      </c>
      <c r="C418" s="3" t="s">
        <v>55</v>
      </c>
      <c r="D418" s="3" t="s">
        <v>252</v>
      </c>
      <c r="E418" s="3" t="s">
        <v>57</v>
      </c>
      <c r="F418" s="3" t="s">
        <v>43</v>
      </c>
      <c r="G418" s="3" t="s">
        <v>58</v>
      </c>
      <c r="H418" s="3">
        <v>3</v>
      </c>
      <c r="I418" s="3">
        <v>15.24</v>
      </c>
      <c r="J418" s="3" t="s">
        <v>559</v>
      </c>
      <c r="K418" s="3" t="s">
        <v>67</v>
      </c>
      <c r="L418" s="21">
        <v>45923</v>
      </c>
      <c r="M418" s="3"/>
      <c r="N418" s="3"/>
      <c r="O418" s="3">
        <v>105675</v>
      </c>
      <c r="P418" s="21">
        <v>45922</v>
      </c>
      <c r="Q418" s="3" t="s">
        <v>335</v>
      </c>
      <c r="R418" s="3" t="s">
        <v>61</v>
      </c>
      <c r="S418" s="3">
        <v>2</v>
      </c>
      <c r="T418" s="3" t="s">
        <v>51</v>
      </c>
      <c r="U418" s="3" t="s">
        <v>331</v>
      </c>
      <c r="V418" s="3">
        <v>3</v>
      </c>
      <c r="W418" s="3" t="s">
        <v>47</v>
      </c>
      <c r="X418" s="3">
        <v>15.24</v>
      </c>
      <c r="Y418" s="37">
        <v>11385962</v>
      </c>
      <c r="Z418" s="3"/>
      <c r="AA418" s="3">
        <v>1</v>
      </c>
      <c r="AB418" s="3" t="s">
        <v>49</v>
      </c>
      <c r="AC418" s="3" t="s">
        <v>337</v>
      </c>
      <c r="AD418" s="3">
        <v>3</v>
      </c>
      <c r="AE418" s="3" t="s">
        <v>47</v>
      </c>
      <c r="AF418" s="3">
        <v>15.24</v>
      </c>
      <c r="AG418" s="37">
        <v>14381823</v>
      </c>
      <c r="AH418" s="3"/>
      <c r="AI418" s="75" t="s">
        <v>561</v>
      </c>
      <c r="AK418" s="1" t="s">
        <v>64</v>
      </c>
      <c r="AL418" s="1" t="s">
        <v>64</v>
      </c>
    </row>
    <row r="419" spans="1:38" ht="25" customHeight="1" x14ac:dyDescent="0.2">
      <c r="A419" s="3" t="s">
        <v>40</v>
      </c>
      <c r="B419" s="3" t="s">
        <v>560</v>
      </c>
      <c r="C419" s="3" t="s">
        <v>55</v>
      </c>
      <c r="D419" s="3" t="s">
        <v>252</v>
      </c>
      <c r="E419" s="3" t="s">
        <v>65</v>
      </c>
      <c r="F419" s="3" t="s">
        <v>43</v>
      </c>
      <c r="G419" s="3" t="s">
        <v>58</v>
      </c>
      <c r="H419" s="3">
        <v>3</v>
      </c>
      <c r="I419" s="3">
        <v>15.24</v>
      </c>
      <c r="J419" s="3" t="s">
        <v>559</v>
      </c>
      <c r="K419" s="3" t="s">
        <v>67</v>
      </c>
      <c r="L419" s="21">
        <v>45910</v>
      </c>
      <c r="M419" s="3"/>
      <c r="N419" s="3"/>
      <c r="O419" s="3">
        <v>105675</v>
      </c>
      <c r="P419" s="21">
        <v>45887</v>
      </c>
      <c r="Q419" s="3" t="s">
        <v>335</v>
      </c>
      <c r="R419" s="3" t="s">
        <v>61</v>
      </c>
      <c r="S419" s="3">
        <v>1</v>
      </c>
      <c r="T419" s="3" t="s">
        <v>49</v>
      </c>
      <c r="U419" s="3" t="s">
        <v>337</v>
      </c>
      <c r="V419" s="3">
        <v>3</v>
      </c>
      <c r="W419" s="3" t="s">
        <v>47</v>
      </c>
      <c r="X419" s="3">
        <v>15.24</v>
      </c>
      <c r="Y419" s="37">
        <v>14381823</v>
      </c>
      <c r="Z419" s="3"/>
      <c r="AA419" s="3">
        <v>2</v>
      </c>
      <c r="AB419" s="3" t="s">
        <v>51</v>
      </c>
      <c r="AC419" s="3" t="s">
        <v>331</v>
      </c>
      <c r="AD419" s="3">
        <v>3</v>
      </c>
      <c r="AE419" s="3" t="s">
        <v>47</v>
      </c>
      <c r="AF419" s="3">
        <v>15.24</v>
      </c>
      <c r="AG419" s="3">
        <v>11385962</v>
      </c>
      <c r="AH419" s="3"/>
      <c r="AI419" s="75" t="s">
        <v>561</v>
      </c>
      <c r="AK419" s="1" t="s">
        <v>64</v>
      </c>
      <c r="AL419" s="1" t="s">
        <v>64</v>
      </c>
    </row>
    <row r="420" spans="1:38" ht="25" customHeight="1" x14ac:dyDescent="0.2">
      <c r="A420" s="3" t="s">
        <v>40</v>
      </c>
      <c r="B420" s="3" t="s">
        <v>560</v>
      </c>
      <c r="C420" s="3" t="s">
        <v>55</v>
      </c>
      <c r="D420" s="3"/>
      <c r="E420" s="3" t="s">
        <v>579</v>
      </c>
      <c r="F420" s="3" t="s">
        <v>43</v>
      </c>
      <c r="G420" s="3" t="s">
        <v>58</v>
      </c>
      <c r="H420" s="3">
        <v>3</v>
      </c>
      <c r="I420" s="3">
        <v>15.24</v>
      </c>
      <c r="J420" s="3" t="s">
        <v>559</v>
      </c>
      <c r="K420" s="3" t="s">
        <v>59</v>
      </c>
      <c r="L420" s="21">
        <v>45938</v>
      </c>
      <c r="M420" s="3"/>
      <c r="N420" s="3"/>
      <c r="O420" s="37">
        <v>105675</v>
      </c>
      <c r="P420" s="21">
        <v>45936</v>
      </c>
      <c r="Q420" s="3" t="s">
        <v>335</v>
      </c>
      <c r="R420" s="3" t="s">
        <v>61</v>
      </c>
      <c r="S420" s="3">
        <v>2</v>
      </c>
      <c r="T420" s="3" t="s">
        <v>51</v>
      </c>
      <c r="U420" s="3" t="s">
        <v>331</v>
      </c>
      <c r="V420" s="3">
        <v>3</v>
      </c>
      <c r="W420" s="3" t="s">
        <v>47</v>
      </c>
      <c r="X420" s="3">
        <v>15.24</v>
      </c>
      <c r="Y420" s="3">
        <v>11385962</v>
      </c>
      <c r="Z420" s="3"/>
      <c r="AA420" s="3">
        <v>1</v>
      </c>
      <c r="AB420" s="3" t="s">
        <v>49</v>
      </c>
      <c r="AC420" s="3" t="s">
        <v>337</v>
      </c>
      <c r="AD420" s="3">
        <v>3</v>
      </c>
      <c r="AE420" s="3" t="s">
        <v>47</v>
      </c>
      <c r="AF420" s="3">
        <v>15.24</v>
      </c>
      <c r="AG420" s="37">
        <v>14381823</v>
      </c>
      <c r="AH420" s="3"/>
      <c r="AI420" s="75" t="s">
        <v>561</v>
      </c>
    </row>
    <row r="421" spans="1:38" ht="25" customHeight="1" x14ac:dyDescent="0.2">
      <c r="A421" s="3" t="s">
        <v>40</v>
      </c>
      <c r="B421" s="3" t="s">
        <v>560</v>
      </c>
      <c r="C421" s="3" t="s">
        <v>55</v>
      </c>
      <c r="D421" s="3" t="s">
        <v>252</v>
      </c>
      <c r="E421" s="3" t="s">
        <v>258</v>
      </c>
      <c r="F421" s="3" t="s">
        <v>43</v>
      </c>
      <c r="G421" s="3" t="s">
        <v>58</v>
      </c>
      <c r="H421" s="3">
        <v>3</v>
      </c>
      <c r="I421" s="3">
        <v>15.24</v>
      </c>
      <c r="J421" s="3" t="s">
        <v>559</v>
      </c>
      <c r="K421" s="3" t="s">
        <v>67</v>
      </c>
      <c r="L421" s="21">
        <v>45910</v>
      </c>
      <c r="M421" s="3"/>
      <c r="N421" s="3"/>
      <c r="O421" s="3">
        <v>105675</v>
      </c>
      <c r="P421" s="21">
        <v>45887</v>
      </c>
      <c r="Q421" s="3" t="s">
        <v>335</v>
      </c>
      <c r="R421" s="3" t="s">
        <v>61</v>
      </c>
      <c r="S421" s="3">
        <v>1</v>
      </c>
      <c r="T421" s="3" t="s">
        <v>49</v>
      </c>
      <c r="U421" s="3" t="s">
        <v>337</v>
      </c>
      <c r="V421" s="3">
        <v>3</v>
      </c>
      <c r="W421" s="3" t="s">
        <v>47</v>
      </c>
      <c r="X421" s="3">
        <v>15.24</v>
      </c>
      <c r="Y421" s="3">
        <v>14381823</v>
      </c>
      <c r="Z421" s="3"/>
      <c r="AA421" s="3">
        <v>2</v>
      </c>
      <c r="AB421" s="3" t="s">
        <v>51</v>
      </c>
      <c r="AC421" s="3" t="s">
        <v>331</v>
      </c>
      <c r="AD421" s="3">
        <v>3</v>
      </c>
      <c r="AE421" s="3" t="s">
        <v>47</v>
      </c>
      <c r="AF421" s="3">
        <v>15.24</v>
      </c>
      <c r="AG421" s="3">
        <v>11385962</v>
      </c>
      <c r="AH421" s="3"/>
      <c r="AI421" s="75" t="s">
        <v>561</v>
      </c>
      <c r="AK421" s="1" t="s">
        <v>64</v>
      </c>
      <c r="AL421" s="1" t="s">
        <v>64</v>
      </c>
    </row>
    <row r="422" spans="1:38" ht="25" customHeight="1" x14ac:dyDescent="0.2">
      <c r="A422" s="3" t="s">
        <v>40</v>
      </c>
      <c r="B422" s="3" t="s">
        <v>560</v>
      </c>
      <c r="C422" s="3" t="s">
        <v>55</v>
      </c>
      <c r="D422" s="3" t="s">
        <v>252</v>
      </c>
      <c r="E422" s="3" t="s">
        <v>92</v>
      </c>
      <c r="F422" s="3" t="s">
        <v>43</v>
      </c>
      <c r="G422" s="3" t="s">
        <v>58</v>
      </c>
      <c r="H422" s="3">
        <v>3</v>
      </c>
      <c r="I422" s="3">
        <v>15.24</v>
      </c>
      <c r="J422" s="3" t="s">
        <v>559</v>
      </c>
      <c r="K422" s="3" t="s">
        <v>67</v>
      </c>
      <c r="L422" s="21">
        <v>45918</v>
      </c>
      <c r="M422" s="3"/>
      <c r="N422" s="3"/>
      <c r="O422" s="3">
        <v>105675</v>
      </c>
      <c r="P422" s="21">
        <v>45916</v>
      </c>
      <c r="Q422" s="3" t="s">
        <v>335</v>
      </c>
      <c r="R422" s="3" t="s">
        <v>61</v>
      </c>
      <c r="S422" s="3">
        <v>2</v>
      </c>
      <c r="T422" s="3" t="s">
        <v>51</v>
      </c>
      <c r="U422" s="3" t="s">
        <v>331</v>
      </c>
      <c r="V422" s="3">
        <v>3</v>
      </c>
      <c r="W422" s="3" t="s">
        <v>47</v>
      </c>
      <c r="X422" s="3">
        <v>15.24</v>
      </c>
      <c r="Y422" s="3">
        <v>11385962</v>
      </c>
      <c r="Z422" s="3"/>
      <c r="AA422" s="3">
        <v>1</v>
      </c>
      <c r="AB422" s="3" t="s">
        <v>49</v>
      </c>
      <c r="AC422" s="3" t="s">
        <v>337</v>
      </c>
      <c r="AD422" s="3">
        <v>3</v>
      </c>
      <c r="AE422" s="3" t="s">
        <v>47</v>
      </c>
      <c r="AF422" s="3">
        <v>15.24</v>
      </c>
      <c r="AG422" s="38">
        <v>14381823</v>
      </c>
      <c r="AH422" s="3"/>
      <c r="AI422" s="75" t="s">
        <v>561</v>
      </c>
      <c r="AK422" s="1" t="s">
        <v>64</v>
      </c>
      <c r="AL422" s="1" t="s">
        <v>64</v>
      </c>
    </row>
    <row r="423" spans="1:38" ht="25" customHeight="1" x14ac:dyDescent="0.2">
      <c r="A423" s="3" t="s">
        <v>40</v>
      </c>
      <c r="B423" s="3" t="s">
        <v>560</v>
      </c>
      <c r="C423" s="3" t="s">
        <v>55</v>
      </c>
      <c r="D423" s="3"/>
      <c r="E423" s="3" t="s">
        <v>93</v>
      </c>
      <c r="F423" s="3" t="s">
        <v>43</v>
      </c>
      <c r="G423" s="3" t="s">
        <v>58</v>
      </c>
      <c r="H423" s="3">
        <v>3</v>
      </c>
      <c r="I423" s="3">
        <v>15.24</v>
      </c>
      <c r="J423" s="3" t="s">
        <v>559</v>
      </c>
      <c r="K423" s="3" t="s">
        <v>59</v>
      </c>
      <c r="L423" s="21">
        <v>45938</v>
      </c>
      <c r="M423" s="3"/>
      <c r="N423" s="3"/>
      <c r="O423" s="37">
        <v>105675</v>
      </c>
      <c r="P423" s="21">
        <v>45936</v>
      </c>
      <c r="Q423" s="3" t="s">
        <v>335</v>
      </c>
      <c r="R423" s="3" t="s">
        <v>61</v>
      </c>
      <c r="S423" s="3">
        <v>1</v>
      </c>
      <c r="T423" s="3" t="s">
        <v>49</v>
      </c>
      <c r="U423" s="3" t="s">
        <v>337</v>
      </c>
      <c r="V423" s="3">
        <v>3</v>
      </c>
      <c r="W423" s="3" t="s">
        <v>47</v>
      </c>
      <c r="X423" s="3">
        <v>15.24</v>
      </c>
      <c r="Y423" s="37">
        <v>14381823</v>
      </c>
      <c r="Z423" s="3"/>
      <c r="AA423" s="3">
        <v>2</v>
      </c>
      <c r="AB423" s="3" t="s">
        <v>51</v>
      </c>
      <c r="AC423" s="3" t="s">
        <v>331</v>
      </c>
      <c r="AD423" s="3">
        <v>3</v>
      </c>
      <c r="AE423" s="3" t="s">
        <v>47</v>
      </c>
      <c r="AF423" s="3">
        <v>15.24</v>
      </c>
      <c r="AG423" s="3">
        <v>11385962</v>
      </c>
      <c r="AH423" s="3"/>
      <c r="AI423" s="75" t="s">
        <v>561</v>
      </c>
    </row>
    <row r="424" spans="1:38" ht="25" customHeight="1" x14ac:dyDescent="0.2">
      <c r="A424" s="3" t="s">
        <v>40</v>
      </c>
      <c r="B424" s="3" t="s">
        <v>560</v>
      </c>
      <c r="C424" s="3" t="s">
        <v>55</v>
      </c>
      <c r="D424" s="3" t="s">
        <v>252</v>
      </c>
      <c r="E424" s="3" t="s">
        <v>94</v>
      </c>
      <c r="F424" s="3" t="s">
        <v>43</v>
      </c>
      <c r="G424" s="3" t="s">
        <v>58</v>
      </c>
      <c r="H424" s="3">
        <v>3</v>
      </c>
      <c r="I424" s="3">
        <v>15.24</v>
      </c>
      <c r="J424" s="3" t="s">
        <v>559</v>
      </c>
      <c r="K424" s="3" t="s">
        <v>67</v>
      </c>
      <c r="L424" s="21">
        <v>45917</v>
      </c>
      <c r="M424" s="3"/>
      <c r="N424" s="3"/>
      <c r="O424" s="3">
        <v>105675</v>
      </c>
      <c r="P424" s="21">
        <v>45901</v>
      </c>
      <c r="Q424" s="3" t="s">
        <v>335</v>
      </c>
      <c r="R424" s="3" t="s">
        <v>61</v>
      </c>
      <c r="S424" s="3">
        <v>2</v>
      </c>
      <c r="T424" s="3" t="s">
        <v>51</v>
      </c>
      <c r="U424" s="3" t="s">
        <v>331</v>
      </c>
      <c r="V424" s="3">
        <v>3</v>
      </c>
      <c r="W424" s="3" t="s">
        <v>47</v>
      </c>
      <c r="X424" s="3">
        <v>15.24</v>
      </c>
      <c r="Y424" s="3">
        <v>11385962</v>
      </c>
      <c r="Z424" s="3"/>
      <c r="AA424" s="3">
        <v>1</v>
      </c>
      <c r="AB424" s="3" t="s">
        <v>49</v>
      </c>
      <c r="AC424" s="3" t="s">
        <v>337</v>
      </c>
      <c r="AD424" s="3">
        <v>3</v>
      </c>
      <c r="AE424" s="3" t="s">
        <v>47</v>
      </c>
      <c r="AF424" s="3">
        <v>15.24</v>
      </c>
      <c r="AG424" s="3">
        <v>14381823</v>
      </c>
      <c r="AH424" s="3"/>
      <c r="AI424" s="75" t="s">
        <v>561</v>
      </c>
      <c r="AK424" s="1" t="s">
        <v>64</v>
      </c>
      <c r="AL424" s="1" t="s">
        <v>64</v>
      </c>
    </row>
    <row r="425" spans="1:38" ht="25" customHeight="1" x14ac:dyDescent="0.2">
      <c r="A425" s="3" t="s">
        <v>40</v>
      </c>
      <c r="B425" s="3" t="s">
        <v>560</v>
      </c>
      <c r="C425" s="3"/>
      <c r="D425" s="3"/>
      <c r="E425" s="3" t="s">
        <v>95</v>
      </c>
      <c r="F425" s="3" t="s">
        <v>43</v>
      </c>
      <c r="G425" s="5" t="s">
        <v>44</v>
      </c>
      <c r="H425" s="3">
        <v>3</v>
      </c>
      <c r="I425" s="3">
        <v>15.24</v>
      </c>
      <c r="J425" s="3" t="s">
        <v>559</v>
      </c>
      <c r="K425" s="3"/>
      <c r="L425" s="21"/>
      <c r="M425" s="3"/>
      <c r="N425" s="3"/>
      <c r="O425" s="3"/>
      <c r="P425" s="21"/>
      <c r="Q425" s="3" t="s">
        <v>335</v>
      </c>
      <c r="R425" s="3" t="s">
        <v>47</v>
      </c>
      <c r="S425" s="3">
        <v>1</v>
      </c>
      <c r="T425" s="3" t="s">
        <v>49</v>
      </c>
      <c r="U425" s="3" t="s">
        <v>337</v>
      </c>
      <c r="V425" s="3">
        <v>3</v>
      </c>
      <c r="W425" s="3" t="s">
        <v>47</v>
      </c>
      <c r="X425" s="3">
        <v>15.24</v>
      </c>
      <c r="Y425" s="3"/>
      <c r="Z425" s="3"/>
      <c r="AA425" s="3">
        <v>2</v>
      </c>
      <c r="AB425" s="3" t="s">
        <v>51</v>
      </c>
      <c r="AC425" s="3" t="s">
        <v>331</v>
      </c>
      <c r="AD425" s="3">
        <v>3</v>
      </c>
      <c r="AE425" s="3" t="s">
        <v>47</v>
      </c>
      <c r="AF425" s="3">
        <v>15.24</v>
      </c>
      <c r="AG425" s="3"/>
      <c r="AH425" s="3"/>
      <c r="AI425" s="75" t="s">
        <v>561</v>
      </c>
    </row>
    <row r="426" spans="1:38" ht="25" customHeight="1" x14ac:dyDescent="0.2">
      <c r="A426" s="3" t="s">
        <v>40</v>
      </c>
      <c r="B426" s="3" t="s">
        <v>560</v>
      </c>
      <c r="C426" s="3" t="s">
        <v>81</v>
      </c>
      <c r="D426" s="3" t="s">
        <v>252</v>
      </c>
      <c r="E426" s="39" t="s">
        <v>624</v>
      </c>
      <c r="F426" s="3" t="s">
        <v>43</v>
      </c>
      <c r="G426" s="3" t="s">
        <v>58</v>
      </c>
      <c r="H426" s="3">
        <v>3</v>
      </c>
      <c r="I426" s="3">
        <v>15.24</v>
      </c>
      <c r="J426" s="3" t="s">
        <v>559</v>
      </c>
      <c r="K426" s="3" t="s">
        <v>67</v>
      </c>
      <c r="L426" s="21">
        <v>45911</v>
      </c>
      <c r="M426" s="21">
        <v>45919</v>
      </c>
      <c r="N426" s="3" t="s">
        <v>67</v>
      </c>
      <c r="O426" s="3">
        <v>105675</v>
      </c>
      <c r="P426" s="21">
        <v>45887</v>
      </c>
      <c r="Q426" s="3" t="s">
        <v>335</v>
      </c>
      <c r="R426" s="3" t="s">
        <v>61</v>
      </c>
      <c r="S426" s="3">
        <v>2</v>
      </c>
      <c r="T426" s="3" t="s">
        <v>51</v>
      </c>
      <c r="U426" s="3" t="s">
        <v>331</v>
      </c>
      <c r="V426" s="3">
        <v>3</v>
      </c>
      <c r="W426" s="3" t="s">
        <v>47</v>
      </c>
      <c r="X426" s="3">
        <v>15.24</v>
      </c>
      <c r="Y426" s="3">
        <v>11385962</v>
      </c>
      <c r="Z426" s="3"/>
      <c r="AA426" s="3">
        <v>1</v>
      </c>
      <c r="AB426" s="3" t="s">
        <v>49</v>
      </c>
      <c r="AC426" s="3" t="s">
        <v>337</v>
      </c>
      <c r="AD426" s="3">
        <v>3</v>
      </c>
      <c r="AE426" s="3" t="s">
        <v>47</v>
      </c>
      <c r="AF426" s="3">
        <v>15.24</v>
      </c>
      <c r="AG426" s="37">
        <v>14381823</v>
      </c>
      <c r="AH426" s="3"/>
      <c r="AI426" s="75" t="s">
        <v>561</v>
      </c>
      <c r="AK426" s="1" t="s">
        <v>64</v>
      </c>
      <c r="AL426" s="1" t="s">
        <v>64</v>
      </c>
    </row>
    <row r="427" spans="1:38" ht="25" customHeight="1" x14ac:dyDescent="0.2">
      <c r="A427" s="3" t="s">
        <v>40</v>
      </c>
      <c r="B427" s="3" t="s">
        <v>560</v>
      </c>
      <c r="C427" s="3" t="s">
        <v>81</v>
      </c>
      <c r="D427" s="3" t="s">
        <v>252</v>
      </c>
      <c r="E427" s="3" t="s">
        <v>270</v>
      </c>
      <c r="F427" s="3" t="s">
        <v>43</v>
      </c>
      <c r="G427" s="3" t="s">
        <v>58</v>
      </c>
      <c r="H427" s="3">
        <v>3</v>
      </c>
      <c r="I427" s="3">
        <v>15.24</v>
      </c>
      <c r="J427" s="3" t="s">
        <v>559</v>
      </c>
      <c r="K427" s="3" t="s">
        <v>67</v>
      </c>
      <c r="L427" s="21">
        <v>45913</v>
      </c>
      <c r="M427" s="3"/>
      <c r="N427" s="3"/>
      <c r="O427" s="3">
        <v>105675</v>
      </c>
      <c r="P427" s="21">
        <v>45901</v>
      </c>
      <c r="Q427" s="3" t="s">
        <v>335</v>
      </c>
      <c r="R427" s="3" t="s">
        <v>61</v>
      </c>
      <c r="S427" s="3">
        <v>1</v>
      </c>
      <c r="T427" s="3" t="s">
        <v>49</v>
      </c>
      <c r="U427" s="3" t="s">
        <v>337</v>
      </c>
      <c r="V427" s="3">
        <v>3</v>
      </c>
      <c r="W427" s="3" t="s">
        <v>47</v>
      </c>
      <c r="X427" s="3">
        <v>15.24</v>
      </c>
      <c r="Y427" s="3">
        <v>14381823</v>
      </c>
      <c r="Z427" s="3"/>
      <c r="AA427" s="3">
        <v>2</v>
      </c>
      <c r="AB427" s="3" t="s">
        <v>51</v>
      </c>
      <c r="AC427" s="3" t="s">
        <v>331</v>
      </c>
      <c r="AD427" s="3">
        <v>3</v>
      </c>
      <c r="AE427" s="3" t="s">
        <v>47</v>
      </c>
      <c r="AF427" s="3">
        <v>15.24</v>
      </c>
      <c r="AG427" s="3">
        <v>11385962</v>
      </c>
      <c r="AH427" s="3"/>
      <c r="AI427" s="75" t="s">
        <v>561</v>
      </c>
      <c r="AK427" s="1" t="s">
        <v>64</v>
      </c>
      <c r="AL427" s="1" t="s">
        <v>64</v>
      </c>
    </row>
    <row r="428" spans="1:38" ht="25" customHeight="1" x14ac:dyDescent="0.2">
      <c r="A428" s="3" t="s">
        <v>40</v>
      </c>
      <c r="B428" s="3" t="s">
        <v>560</v>
      </c>
      <c r="C428" s="3" t="s">
        <v>81</v>
      </c>
      <c r="D428" s="3" t="s">
        <v>252</v>
      </c>
      <c r="E428" s="3" t="s">
        <v>485</v>
      </c>
      <c r="F428" s="3" t="s">
        <v>43</v>
      </c>
      <c r="G428" s="3" t="s">
        <v>58</v>
      </c>
      <c r="H428" s="3">
        <v>3</v>
      </c>
      <c r="I428" s="3">
        <v>15.24</v>
      </c>
      <c r="J428" s="3" t="s">
        <v>559</v>
      </c>
      <c r="K428" s="3" t="s">
        <v>67</v>
      </c>
      <c r="L428" s="21">
        <v>45911</v>
      </c>
      <c r="M428" s="3"/>
      <c r="N428" s="3"/>
      <c r="O428" s="3">
        <v>105675</v>
      </c>
      <c r="P428" s="21">
        <v>45887</v>
      </c>
      <c r="Q428" s="3" t="s">
        <v>335</v>
      </c>
      <c r="R428" s="3" t="s">
        <v>61</v>
      </c>
      <c r="S428" s="3">
        <v>2</v>
      </c>
      <c r="T428" s="3" t="s">
        <v>51</v>
      </c>
      <c r="U428" s="3" t="s">
        <v>331</v>
      </c>
      <c r="V428" s="3">
        <v>3</v>
      </c>
      <c r="W428" s="3" t="s">
        <v>47</v>
      </c>
      <c r="X428" s="3">
        <v>15.24</v>
      </c>
      <c r="Y428" s="3">
        <v>11385962</v>
      </c>
      <c r="Z428" s="3"/>
      <c r="AA428" s="3">
        <v>1</v>
      </c>
      <c r="AB428" s="3" t="s">
        <v>49</v>
      </c>
      <c r="AC428" s="3" t="s">
        <v>337</v>
      </c>
      <c r="AD428" s="3">
        <v>3</v>
      </c>
      <c r="AE428" s="3" t="s">
        <v>47</v>
      </c>
      <c r="AF428" s="3">
        <v>15.24</v>
      </c>
      <c r="AG428" s="3">
        <v>14381823</v>
      </c>
      <c r="AH428" s="3"/>
      <c r="AI428" s="75" t="s">
        <v>561</v>
      </c>
      <c r="AK428" s="1" t="s">
        <v>64</v>
      </c>
      <c r="AL428" s="1" t="s">
        <v>64</v>
      </c>
    </row>
    <row r="429" spans="1:38" ht="25" customHeight="1" x14ac:dyDescent="0.2">
      <c r="A429" s="3" t="s">
        <v>40</v>
      </c>
      <c r="B429" s="3" t="s">
        <v>560</v>
      </c>
      <c r="C429" s="3" t="s">
        <v>81</v>
      </c>
      <c r="D429" s="3" t="s">
        <v>252</v>
      </c>
      <c r="E429" s="3" t="s">
        <v>271</v>
      </c>
      <c r="F429" s="3" t="s">
        <v>43</v>
      </c>
      <c r="G429" s="3" t="s">
        <v>58</v>
      </c>
      <c r="H429" s="3">
        <v>3</v>
      </c>
      <c r="I429" s="3">
        <v>15.24</v>
      </c>
      <c r="J429" s="3" t="s">
        <v>559</v>
      </c>
      <c r="K429" s="3" t="s">
        <v>67</v>
      </c>
      <c r="L429" s="21">
        <v>45918</v>
      </c>
      <c r="M429" s="3"/>
      <c r="N429" s="3"/>
      <c r="O429" s="3">
        <v>105675</v>
      </c>
      <c r="P429" s="21">
        <v>45916</v>
      </c>
      <c r="Q429" s="3" t="s">
        <v>335</v>
      </c>
      <c r="R429" s="3" t="s">
        <v>61</v>
      </c>
      <c r="S429" s="3">
        <v>1</v>
      </c>
      <c r="T429" s="3" t="s">
        <v>49</v>
      </c>
      <c r="U429" s="3" t="s">
        <v>337</v>
      </c>
      <c r="V429" s="3">
        <v>3</v>
      </c>
      <c r="W429" s="3" t="s">
        <v>47</v>
      </c>
      <c r="X429" s="3">
        <v>15.24</v>
      </c>
      <c r="Y429" s="3">
        <v>14381823</v>
      </c>
      <c r="Z429" s="3"/>
      <c r="AA429" s="3">
        <v>2</v>
      </c>
      <c r="AB429" s="3" t="s">
        <v>51</v>
      </c>
      <c r="AC429" s="3" t="s">
        <v>331</v>
      </c>
      <c r="AD429" s="3">
        <v>3</v>
      </c>
      <c r="AE429" s="3" t="s">
        <v>47</v>
      </c>
      <c r="AF429" s="3">
        <v>15.24</v>
      </c>
      <c r="AG429" s="3">
        <v>11385962</v>
      </c>
      <c r="AH429" s="3"/>
      <c r="AI429" s="75" t="s">
        <v>561</v>
      </c>
      <c r="AK429" s="1" t="s">
        <v>64</v>
      </c>
      <c r="AL429" s="1" t="s">
        <v>64</v>
      </c>
    </row>
    <row r="430" spans="1:38" ht="25" customHeight="1" x14ac:dyDescent="0.2">
      <c r="A430" s="3" t="s">
        <v>40</v>
      </c>
      <c r="B430" s="3" t="s">
        <v>560</v>
      </c>
      <c r="C430" s="3" t="s">
        <v>81</v>
      </c>
      <c r="D430" s="3" t="s">
        <v>252</v>
      </c>
      <c r="E430" s="3" t="s">
        <v>117</v>
      </c>
      <c r="F430" s="3" t="s">
        <v>43</v>
      </c>
      <c r="G430" s="3" t="s">
        <v>58</v>
      </c>
      <c r="H430" s="3">
        <v>3</v>
      </c>
      <c r="I430" s="3">
        <v>15.24</v>
      </c>
      <c r="J430" s="3" t="s">
        <v>559</v>
      </c>
      <c r="K430" s="3" t="s">
        <v>67</v>
      </c>
      <c r="L430" s="21">
        <v>45916</v>
      </c>
      <c r="M430" s="3"/>
      <c r="N430" s="3"/>
      <c r="O430" s="3">
        <v>105675</v>
      </c>
      <c r="P430" s="21">
        <v>45901</v>
      </c>
      <c r="Q430" s="3" t="s">
        <v>335</v>
      </c>
      <c r="R430" s="3" t="s">
        <v>61</v>
      </c>
      <c r="S430" s="3">
        <v>2</v>
      </c>
      <c r="T430" s="3" t="s">
        <v>51</v>
      </c>
      <c r="U430" s="3" t="s">
        <v>331</v>
      </c>
      <c r="V430" s="3">
        <v>3</v>
      </c>
      <c r="W430" s="3" t="s">
        <v>47</v>
      </c>
      <c r="X430" s="3">
        <v>15.24</v>
      </c>
      <c r="Y430" s="3">
        <v>11385962</v>
      </c>
      <c r="Z430" s="3"/>
      <c r="AA430" s="3">
        <v>1</v>
      </c>
      <c r="AB430" s="3" t="s">
        <v>49</v>
      </c>
      <c r="AC430" s="3" t="s">
        <v>337</v>
      </c>
      <c r="AD430" s="3">
        <v>3</v>
      </c>
      <c r="AE430" s="3" t="s">
        <v>47</v>
      </c>
      <c r="AF430" s="3">
        <v>15.24</v>
      </c>
      <c r="AG430" s="3">
        <v>14381823</v>
      </c>
      <c r="AH430" s="3"/>
      <c r="AI430" s="75" t="s">
        <v>561</v>
      </c>
      <c r="AK430" s="1" t="s">
        <v>64</v>
      </c>
      <c r="AL430" s="1" t="s">
        <v>64</v>
      </c>
    </row>
    <row r="431" spans="1:38" ht="25" customHeight="1" x14ac:dyDescent="0.2">
      <c r="A431" s="3" t="s">
        <v>40</v>
      </c>
      <c r="B431" s="3" t="s">
        <v>560</v>
      </c>
      <c r="C431" s="3" t="s">
        <v>126</v>
      </c>
      <c r="D431" s="3"/>
      <c r="E431" s="3" t="s">
        <v>298</v>
      </c>
      <c r="F431" s="3" t="s">
        <v>43</v>
      </c>
      <c r="G431" s="5" t="s">
        <v>44</v>
      </c>
      <c r="H431" s="3">
        <v>3</v>
      </c>
      <c r="I431" s="3">
        <v>15.24</v>
      </c>
      <c r="J431" s="3" t="s">
        <v>559</v>
      </c>
      <c r="K431" s="3"/>
      <c r="L431" s="21"/>
      <c r="M431" s="3"/>
      <c r="N431" s="3"/>
      <c r="O431" s="3"/>
      <c r="P431" s="21"/>
      <c r="Q431" s="3" t="s">
        <v>335</v>
      </c>
      <c r="R431" s="3" t="s">
        <v>47</v>
      </c>
      <c r="S431" s="3">
        <v>1</v>
      </c>
      <c r="T431" s="3" t="s">
        <v>49</v>
      </c>
      <c r="U431" s="3" t="s">
        <v>337</v>
      </c>
      <c r="V431" s="3">
        <v>3</v>
      </c>
      <c r="W431" s="3" t="s">
        <v>47</v>
      </c>
      <c r="X431" s="3">
        <v>15.24</v>
      </c>
      <c r="Y431" s="3">
        <v>14381823</v>
      </c>
      <c r="Z431" s="3"/>
      <c r="AA431" s="3">
        <v>2</v>
      </c>
      <c r="AB431" s="3" t="s">
        <v>51</v>
      </c>
      <c r="AC431" s="3" t="s">
        <v>331</v>
      </c>
      <c r="AD431" s="3">
        <v>3</v>
      </c>
      <c r="AE431" s="3" t="s">
        <v>47</v>
      </c>
      <c r="AF431" s="3">
        <v>15.24</v>
      </c>
      <c r="AG431" s="3"/>
      <c r="AH431" s="3"/>
      <c r="AI431" s="75" t="s">
        <v>561</v>
      </c>
    </row>
    <row r="432" spans="1:38" ht="25" customHeight="1" x14ac:dyDescent="0.2">
      <c r="A432" s="3" t="s">
        <v>40</v>
      </c>
      <c r="B432" s="3" t="s">
        <v>625</v>
      </c>
      <c r="C432" s="3" t="s">
        <v>126</v>
      </c>
      <c r="D432" s="3"/>
      <c r="E432" s="78" t="s">
        <v>272</v>
      </c>
      <c r="F432" s="3" t="s">
        <v>83</v>
      </c>
      <c r="G432" s="5" t="s">
        <v>44</v>
      </c>
      <c r="H432" s="3" t="s">
        <v>597</v>
      </c>
      <c r="I432" s="3">
        <v>8</v>
      </c>
      <c r="J432" s="3"/>
      <c r="K432" s="3"/>
      <c r="L432" s="21"/>
      <c r="M432" s="3"/>
      <c r="N432" s="3"/>
      <c r="O432" s="3"/>
      <c r="P432" s="21"/>
      <c r="Q432" s="3" t="s">
        <v>335</v>
      </c>
      <c r="R432" s="3" t="s">
        <v>47</v>
      </c>
      <c r="S432" s="3">
        <v>1</v>
      </c>
      <c r="T432" s="3" t="s">
        <v>49</v>
      </c>
      <c r="U432" s="3" t="s">
        <v>337</v>
      </c>
      <c r="V432" s="3">
        <v>3</v>
      </c>
      <c r="W432" s="3" t="s">
        <v>47</v>
      </c>
      <c r="X432" s="3">
        <v>15.24</v>
      </c>
      <c r="Y432" s="3">
        <v>14381823</v>
      </c>
      <c r="Z432" s="3"/>
      <c r="AA432" s="3" t="s">
        <v>598</v>
      </c>
      <c r="AB432" s="3" t="s">
        <v>597</v>
      </c>
      <c r="AC432" s="2" t="s">
        <v>626</v>
      </c>
      <c r="AD432" s="80" t="s">
        <v>600</v>
      </c>
      <c r="AE432" s="80">
        <v>8</v>
      </c>
      <c r="AF432" s="78">
        <v>8</v>
      </c>
      <c r="AH432" s="3"/>
    </row>
    <row r="433" spans="1:35" ht="25" customHeight="1" x14ac:dyDescent="0.2">
      <c r="A433" s="3" t="s">
        <v>40</v>
      </c>
      <c r="B433" s="3" t="s">
        <v>625</v>
      </c>
      <c r="C433" s="3" t="s">
        <v>126</v>
      </c>
      <c r="D433" s="3"/>
      <c r="E433" s="78" t="s">
        <v>627</v>
      </c>
      <c r="F433" s="3" t="s">
        <v>83</v>
      </c>
      <c r="G433" s="5" t="s">
        <v>44</v>
      </c>
      <c r="H433" s="3" t="s">
        <v>597</v>
      </c>
      <c r="I433" s="3">
        <v>8</v>
      </c>
      <c r="J433" s="3"/>
      <c r="K433" s="3"/>
      <c r="L433" s="21"/>
      <c r="M433" s="3"/>
      <c r="N433" s="3"/>
      <c r="O433" s="3"/>
      <c r="P433" s="21"/>
      <c r="Q433" s="3" t="s">
        <v>335</v>
      </c>
      <c r="R433" s="3" t="s">
        <v>47</v>
      </c>
      <c r="S433" s="3">
        <v>1</v>
      </c>
      <c r="T433" s="3" t="s">
        <v>49</v>
      </c>
      <c r="U433" s="3" t="s">
        <v>337</v>
      </c>
      <c r="V433" s="3">
        <v>3</v>
      </c>
      <c r="W433" s="3" t="s">
        <v>47</v>
      </c>
      <c r="X433" s="3">
        <v>15.24</v>
      </c>
      <c r="Y433" s="3">
        <v>14381823</v>
      </c>
      <c r="Z433" s="3"/>
      <c r="AA433" s="3" t="s">
        <v>598</v>
      </c>
      <c r="AB433" s="3" t="s">
        <v>597</v>
      </c>
      <c r="AC433" s="2" t="s">
        <v>626</v>
      </c>
      <c r="AD433" s="80" t="s">
        <v>600</v>
      </c>
      <c r="AE433" s="80">
        <v>8</v>
      </c>
      <c r="AF433" s="78">
        <v>8</v>
      </c>
      <c r="AH433" s="3"/>
    </row>
    <row r="434" spans="1:35" ht="25" customHeight="1" x14ac:dyDescent="0.2">
      <c r="A434" s="3" t="s">
        <v>40</v>
      </c>
      <c r="B434" s="3" t="s">
        <v>625</v>
      </c>
      <c r="C434" s="3" t="s">
        <v>126</v>
      </c>
      <c r="D434" s="3"/>
      <c r="E434" s="78" t="s">
        <v>628</v>
      </c>
      <c r="F434" s="3" t="s">
        <v>83</v>
      </c>
      <c r="G434" s="5" t="s">
        <v>44</v>
      </c>
      <c r="H434" s="3" t="s">
        <v>597</v>
      </c>
      <c r="I434" s="3">
        <v>8</v>
      </c>
      <c r="J434" s="3"/>
      <c r="K434" s="3"/>
      <c r="L434" s="21"/>
      <c r="M434" s="3"/>
      <c r="N434" s="3"/>
      <c r="O434" s="3"/>
      <c r="P434" s="21"/>
      <c r="Q434" s="3" t="s">
        <v>335</v>
      </c>
      <c r="R434" s="3" t="s">
        <v>47</v>
      </c>
      <c r="S434" s="3">
        <v>1</v>
      </c>
      <c r="T434" s="3" t="s">
        <v>49</v>
      </c>
      <c r="U434" s="3" t="s">
        <v>337</v>
      </c>
      <c r="V434" s="3">
        <v>3</v>
      </c>
      <c r="W434" s="3" t="s">
        <v>47</v>
      </c>
      <c r="X434" s="3">
        <v>15.24</v>
      </c>
      <c r="Y434" s="3">
        <v>14381823</v>
      </c>
      <c r="Z434" s="3"/>
      <c r="AA434" s="3" t="s">
        <v>598</v>
      </c>
      <c r="AB434" s="3" t="s">
        <v>597</v>
      </c>
      <c r="AC434" s="2" t="s">
        <v>626</v>
      </c>
      <c r="AD434" s="80" t="s">
        <v>600</v>
      </c>
      <c r="AE434" s="80">
        <v>8</v>
      </c>
      <c r="AF434" s="78">
        <v>8</v>
      </c>
      <c r="AH434" s="3"/>
    </row>
    <row r="435" spans="1:35" ht="25" customHeight="1" x14ac:dyDescent="0.2">
      <c r="A435" s="3" t="s">
        <v>40</v>
      </c>
      <c r="B435" s="3" t="s">
        <v>625</v>
      </c>
      <c r="C435" s="3" t="s">
        <v>126</v>
      </c>
      <c r="D435" s="3"/>
      <c r="E435" s="78" t="s">
        <v>629</v>
      </c>
      <c r="F435" s="3" t="s">
        <v>83</v>
      </c>
      <c r="G435" s="5" t="s">
        <v>44</v>
      </c>
      <c r="H435" s="3" t="s">
        <v>597</v>
      </c>
      <c r="I435" s="3">
        <v>8</v>
      </c>
      <c r="J435" s="3"/>
      <c r="K435" s="3"/>
      <c r="L435" s="21"/>
      <c r="M435" s="3"/>
      <c r="N435" s="3"/>
      <c r="O435" s="3"/>
      <c r="P435" s="21"/>
      <c r="Q435" s="3" t="s">
        <v>335</v>
      </c>
      <c r="R435" s="3" t="s">
        <v>47</v>
      </c>
      <c r="S435" s="3">
        <v>1</v>
      </c>
      <c r="T435" s="3" t="s">
        <v>49</v>
      </c>
      <c r="U435" s="3" t="s">
        <v>337</v>
      </c>
      <c r="V435" s="3">
        <v>3</v>
      </c>
      <c r="W435" s="3" t="s">
        <v>47</v>
      </c>
      <c r="X435" s="3">
        <v>15.24</v>
      </c>
      <c r="Y435" s="3">
        <v>14381823</v>
      </c>
      <c r="Z435" s="3"/>
      <c r="AA435" s="3" t="s">
        <v>598</v>
      </c>
      <c r="AB435" s="3" t="s">
        <v>597</v>
      </c>
      <c r="AC435" s="2" t="s">
        <v>626</v>
      </c>
      <c r="AD435" s="80" t="s">
        <v>600</v>
      </c>
      <c r="AE435" s="80">
        <v>8</v>
      </c>
      <c r="AF435" s="78">
        <v>8</v>
      </c>
      <c r="AH435" s="3"/>
    </row>
    <row r="436" spans="1:35" ht="25" customHeight="1" x14ac:dyDescent="0.2">
      <c r="A436" s="3" t="s">
        <v>40</v>
      </c>
      <c r="B436" s="3" t="s">
        <v>625</v>
      </c>
      <c r="C436" s="3" t="s">
        <v>126</v>
      </c>
      <c r="D436" s="3"/>
      <c r="E436" s="78" t="s">
        <v>630</v>
      </c>
      <c r="F436" s="3" t="s">
        <v>83</v>
      </c>
      <c r="G436" s="5" t="s">
        <v>44</v>
      </c>
      <c r="H436" s="3" t="s">
        <v>597</v>
      </c>
      <c r="I436" s="3">
        <v>8</v>
      </c>
      <c r="J436" s="3"/>
      <c r="K436" s="3"/>
      <c r="L436" s="21"/>
      <c r="M436" s="3"/>
      <c r="N436" s="3"/>
      <c r="O436" s="3"/>
      <c r="P436" s="21"/>
      <c r="Q436" s="3" t="s">
        <v>335</v>
      </c>
      <c r="R436" s="3" t="s">
        <v>47</v>
      </c>
      <c r="S436" s="3">
        <v>1</v>
      </c>
      <c r="T436" s="3" t="s">
        <v>49</v>
      </c>
      <c r="U436" s="3" t="s">
        <v>337</v>
      </c>
      <c r="V436" s="3">
        <v>3</v>
      </c>
      <c r="W436" s="3" t="s">
        <v>47</v>
      </c>
      <c r="X436" s="3">
        <v>15.24</v>
      </c>
      <c r="Y436" s="3">
        <v>14381823</v>
      </c>
      <c r="Z436" s="3"/>
      <c r="AA436" s="3" t="s">
        <v>598</v>
      </c>
      <c r="AB436" s="3" t="s">
        <v>597</v>
      </c>
      <c r="AC436" s="2" t="s">
        <v>626</v>
      </c>
      <c r="AD436" s="80" t="s">
        <v>600</v>
      </c>
      <c r="AE436" s="80">
        <v>8</v>
      </c>
      <c r="AF436" s="78">
        <v>8</v>
      </c>
      <c r="AH436" s="3"/>
    </row>
    <row r="437" spans="1:35" ht="25" customHeight="1" x14ac:dyDescent="0.2">
      <c r="A437" s="3" t="s">
        <v>40</v>
      </c>
      <c r="B437" s="3" t="s">
        <v>625</v>
      </c>
      <c r="C437" s="3" t="s">
        <v>126</v>
      </c>
      <c r="D437" s="3"/>
      <c r="E437" s="78" t="s">
        <v>631</v>
      </c>
      <c r="F437" s="3" t="s">
        <v>83</v>
      </c>
      <c r="G437" s="5" t="s">
        <v>44</v>
      </c>
      <c r="H437" s="3" t="s">
        <v>597</v>
      </c>
      <c r="I437" s="3">
        <v>8</v>
      </c>
      <c r="J437" s="3"/>
      <c r="K437" s="3"/>
      <c r="L437" s="21"/>
      <c r="M437" s="3"/>
      <c r="N437" s="3"/>
      <c r="O437" s="3"/>
      <c r="P437" s="21"/>
      <c r="Q437" s="3" t="s">
        <v>335</v>
      </c>
      <c r="R437" s="3" t="s">
        <v>47</v>
      </c>
      <c r="S437" s="3">
        <v>1</v>
      </c>
      <c r="T437" s="3" t="s">
        <v>49</v>
      </c>
      <c r="U437" s="3" t="s">
        <v>337</v>
      </c>
      <c r="V437" s="3">
        <v>3</v>
      </c>
      <c r="W437" s="3" t="s">
        <v>47</v>
      </c>
      <c r="X437" s="3">
        <v>15.24</v>
      </c>
      <c r="Y437" s="3">
        <v>14381823</v>
      </c>
      <c r="Z437" s="3"/>
      <c r="AA437" s="3" t="s">
        <v>598</v>
      </c>
      <c r="AB437" s="3" t="s">
        <v>597</v>
      </c>
      <c r="AC437" s="2" t="s">
        <v>626</v>
      </c>
      <c r="AD437" s="80" t="s">
        <v>600</v>
      </c>
      <c r="AE437" s="80">
        <v>8</v>
      </c>
      <c r="AF437" s="78">
        <v>8</v>
      </c>
      <c r="AH437" s="3"/>
    </row>
    <row r="438" spans="1:35" ht="25" customHeight="1" x14ac:dyDescent="0.2">
      <c r="A438" s="3" t="s">
        <v>40</v>
      </c>
      <c r="B438" s="3" t="s">
        <v>625</v>
      </c>
      <c r="C438" s="3" t="s">
        <v>126</v>
      </c>
      <c r="D438" s="3"/>
      <c r="E438" s="78" t="s">
        <v>632</v>
      </c>
      <c r="F438" s="3" t="s">
        <v>83</v>
      </c>
      <c r="G438" s="5" t="s">
        <v>44</v>
      </c>
      <c r="H438" s="3" t="s">
        <v>597</v>
      </c>
      <c r="I438" s="3">
        <v>8</v>
      </c>
      <c r="J438" s="3"/>
      <c r="K438" s="3"/>
      <c r="L438" s="21"/>
      <c r="M438" s="3"/>
      <c r="N438" s="3"/>
      <c r="O438" s="3"/>
      <c r="P438" s="21"/>
      <c r="Q438" s="3" t="s">
        <v>335</v>
      </c>
      <c r="R438" s="3" t="s">
        <v>47</v>
      </c>
      <c r="S438" s="3">
        <v>1</v>
      </c>
      <c r="T438" s="3" t="s">
        <v>49</v>
      </c>
      <c r="U438" s="3" t="s">
        <v>337</v>
      </c>
      <c r="V438" s="3">
        <v>3</v>
      </c>
      <c r="W438" s="3" t="s">
        <v>47</v>
      </c>
      <c r="X438" s="3">
        <v>15.24</v>
      </c>
      <c r="Y438" s="3">
        <v>14381823</v>
      </c>
      <c r="Z438" s="3"/>
      <c r="AA438" s="3" t="s">
        <v>598</v>
      </c>
      <c r="AB438" s="3" t="s">
        <v>597</v>
      </c>
      <c r="AC438" s="2" t="s">
        <v>626</v>
      </c>
      <c r="AD438" s="80" t="s">
        <v>600</v>
      </c>
      <c r="AE438" s="80">
        <v>8</v>
      </c>
      <c r="AF438" s="78">
        <v>8</v>
      </c>
      <c r="AH438" s="3"/>
    </row>
    <row r="439" spans="1:35" ht="25" customHeight="1" x14ac:dyDescent="0.2">
      <c r="A439" s="3" t="s">
        <v>40</v>
      </c>
      <c r="B439" s="3" t="s">
        <v>625</v>
      </c>
      <c r="C439" s="3" t="s">
        <v>126</v>
      </c>
      <c r="D439" s="3"/>
      <c r="E439" s="78" t="s">
        <v>633</v>
      </c>
      <c r="F439" s="3" t="s">
        <v>83</v>
      </c>
      <c r="G439" s="5" t="s">
        <v>44</v>
      </c>
      <c r="H439" s="3" t="s">
        <v>597</v>
      </c>
      <c r="I439" s="3">
        <v>8</v>
      </c>
      <c r="J439" s="3"/>
      <c r="K439" s="3"/>
      <c r="L439" s="21"/>
      <c r="M439" s="3"/>
      <c r="N439" s="3"/>
      <c r="O439" s="3"/>
      <c r="P439" s="21"/>
      <c r="Q439" s="3" t="s">
        <v>335</v>
      </c>
      <c r="R439" s="3" t="s">
        <v>47</v>
      </c>
      <c r="S439" s="3">
        <v>1</v>
      </c>
      <c r="T439" s="3" t="s">
        <v>49</v>
      </c>
      <c r="U439" s="3" t="s">
        <v>337</v>
      </c>
      <c r="V439" s="3">
        <v>3</v>
      </c>
      <c r="W439" s="3" t="s">
        <v>47</v>
      </c>
      <c r="X439" s="3">
        <v>15.24</v>
      </c>
      <c r="Y439" s="3">
        <v>14381823</v>
      </c>
      <c r="Z439" s="3"/>
      <c r="AA439" s="3" t="s">
        <v>598</v>
      </c>
      <c r="AB439" s="3" t="s">
        <v>597</v>
      </c>
      <c r="AC439" s="2" t="s">
        <v>626</v>
      </c>
      <c r="AD439" s="80" t="s">
        <v>600</v>
      </c>
      <c r="AE439" s="80">
        <v>8</v>
      </c>
      <c r="AF439" s="78">
        <v>8</v>
      </c>
      <c r="AH439" s="3"/>
    </row>
    <row r="440" spans="1:35" ht="25" customHeight="1" x14ac:dyDescent="0.2">
      <c r="A440" s="3" t="s">
        <v>40</v>
      </c>
      <c r="B440" s="3" t="s">
        <v>560</v>
      </c>
      <c r="C440" s="3" t="s">
        <v>126</v>
      </c>
      <c r="D440" s="3"/>
      <c r="E440" s="3" t="s">
        <v>610</v>
      </c>
      <c r="F440" s="3" t="s">
        <v>43</v>
      </c>
      <c r="G440" s="3" t="s">
        <v>58</v>
      </c>
      <c r="H440" s="3">
        <v>3</v>
      </c>
      <c r="I440" s="3">
        <v>15.24</v>
      </c>
      <c r="J440" s="3" t="s">
        <v>559</v>
      </c>
      <c r="K440" s="3" t="s">
        <v>67</v>
      </c>
      <c r="L440" s="21">
        <v>45905</v>
      </c>
      <c r="M440" s="3"/>
      <c r="N440" s="3"/>
      <c r="O440" s="3">
        <v>105675</v>
      </c>
      <c r="P440" s="21">
        <v>45887</v>
      </c>
      <c r="Q440" s="3" t="s">
        <v>335</v>
      </c>
      <c r="R440" s="3" t="s">
        <v>61</v>
      </c>
      <c r="S440" s="3">
        <v>2</v>
      </c>
      <c r="T440" s="3" t="s">
        <v>51</v>
      </c>
      <c r="U440" s="3" t="s">
        <v>331</v>
      </c>
      <c r="V440" s="3">
        <v>3</v>
      </c>
      <c r="W440" s="3" t="s">
        <v>47</v>
      </c>
      <c r="X440" s="3">
        <v>15.24</v>
      </c>
      <c r="Y440" s="3">
        <v>11385962</v>
      </c>
      <c r="Z440" s="3"/>
      <c r="AA440" s="3">
        <v>1</v>
      </c>
      <c r="AB440" s="3" t="s">
        <v>49</v>
      </c>
      <c r="AC440" s="3" t="s">
        <v>337</v>
      </c>
      <c r="AD440" s="3">
        <v>3</v>
      </c>
      <c r="AE440" s="3" t="s">
        <v>47</v>
      </c>
      <c r="AF440" s="3">
        <v>15.24</v>
      </c>
      <c r="AG440" s="37">
        <v>14381823</v>
      </c>
      <c r="AH440" s="3"/>
      <c r="AI440" s="75" t="s">
        <v>561</v>
      </c>
    </row>
    <row r="441" spans="1:35" ht="25" customHeight="1" x14ac:dyDescent="0.2">
      <c r="A441" s="3" t="s">
        <v>40</v>
      </c>
      <c r="B441" s="40" t="s">
        <v>560</v>
      </c>
      <c r="C441" s="40" t="s">
        <v>126</v>
      </c>
      <c r="D441" s="40"/>
      <c r="E441" s="108" t="s">
        <v>634</v>
      </c>
      <c r="F441" s="3" t="s">
        <v>43</v>
      </c>
      <c r="G441" s="3" t="s">
        <v>58</v>
      </c>
      <c r="H441" s="3">
        <v>3</v>
      </c>
      <c r="I441" s="3">
        <v>15.24</v>
      </c>
      <c r="J441" s="3" t="s">
        <v>559</v>
      </c>
      <c r="K441" s="3" t="s">
        <v>67</v>
      </c>
      <c r="L441" s="21">
        <v>45918</v>
      </c>
      <c r="M441" s="21">
        <v>45934</v>
      </c>
      <c r="N441" s="3" t="s">
        <v>67</v>
      </c>
      <c r="O441" s="3">
        <v>105675</v>
      </c>
      <c r="P441" s="21">
        <v>45916</v>
      </c>
      <c r="Q441" s="3" t="s">
        <v>335</v>
      </c>
      <c r="R441" s="3" t="s">
        <v>61</v>
      </c>
      <c r="S441" s="3">
        <v>1</v>
      </c>
      <c r="T441" s="3" t="s">
        <v>49</v>
      </c>
      <c r="U441" s="3" t="s">
        <v>337</v>
      </c>
      <c r="V441" s="3">
        <v>3</v>
      </c>
      <c r="W441" s="3" t="s">
        <v>47</v>
      </c>
      <c r="X441" s="3">
        <v>15.24</v>
      </c>
      <c r="Y441" s="3">
        <v>14381823</v>
      </c>
      <c r="Z441" s="3"/>
      <c r="AA441" s="3">
        <v>2</v>
      </c>
      <c r="AB441" s="3" t="s">
        <v>51</v>
      </c>
      <c r="AC441" s="3" t="s">
        <v>331</v>
      </c>
      <c r="AD441" s="3">
        <v>3</v>
      </c>
      <c r="AE441" s="3" t="s">
        <v>47</v>
      </c>
      <c r="AF441" s="3">
        <v>15.24</v>
      </c>
      <c r="AG441" s="3">
        <v>11385962</v>
      </c>
      <c r="AH441" s="3"/>
      <c r="AI441" s="75" t="s">
        <v>561</v>
      </c>
    </row>
    <row r="442" spans="1:35" ht="25" customHeight="1" x14ac:dyDescent="0.2">
      <c r="A442" s="3" t="s">
        <v>40</v>
      </c>
      <c r="B442" s="3" t="s">
        <v>560</v>
      </c>
      <c r="C442" s="3" t="s">
        <v>126</v>
      </c>
      <c r="D442" s="3"/>
      <c r="E442" s="3" t="s">
        <v>498</v>
      </c>
      <c r="F442" s="3" t="s">
        <v>43</v>
      </c>
      <c r="G442" s="3" t="s">
        <v>58</v>
      </c>
      <c r="H442" s="3">
        <v>3</v>
      </c>
      <c r="I442" s="3">
        <v>15.24</v>
      </c>
      <c r="J442" s="3" t="s">
        <v>559</v>
      </c>
      <c r="K442" s="3" t="s">
        <v>67</v>
      </c>
      <c r="L442" s="21">
        <v>45916</v>
      </c>
      <c r="M442" s="3"/>
      <c r="N442" s="3"/>
      <c r="O442" s="3">
        <v>105675</v>
      </c>
      <c r="P442" s="21">
        <v>45901</v>
      </c>
      <c r="Q442" s="3" t="s">
        <v>335</v>
      </c>
      <c r="R442" s="3" t="s">
        <v>61</v>
      </c>
      <c r="S442" s="3">
        <v>2</v>
      </c>
      <c r="T442" s="3" t="s">
        <v>51</v>
      </c>
      <c r="U442" s="3" t="s">
        <v>331</v>
      </c>
      <c r="V442" s="3">
        <v>3</v>
      </c>
      <c r="W442" s="3" t="s">
        <v>47</v>
      </c>
      <c r="X442" s="3">
        <v>15.24</v>
      </c>
      <c r="Y442" s="3">
        <v>11385962</v>
      </c>
      <c r="Z442" s="3"/>
      <c r="AA442" s="3">
        <v>1</v>
      </c>
      <c r="AB442" s="3" t="s">
        <v>49</v>
      </c>
      <c r="AC442" s="3" t="s">
        <v>337</v>
      </c>
      <c r="AD442" s="3">
        <v>3</v>
      </c>
      <c r="AE442" s="3" t="s">
        <v>47</v>
      </c>
      <c r="AF442" s="3">
        <v>15.24</v>
      </c>
      <c r="AG442" s="3">
        <v>14381823</v>
      </c>
      <c r="AH442" s="3"/>
      <c r="AI442" s="75" t="s">
        <v>561</v>
      </c>
    </row>
    <row r="443" spans="1:35" ht="25" customHeight="1" x14ac:dyDescent="0.2">
      <c r="A443" s="3" t="s">
        <v>40</v>
      </c>
      <c r="B443" s="3" t="s">
        <v>560</v>
      </c>
      <c r="C443" s="3" t="s">
        <v>126</v>
      </c>
      <c r="D443" s="3"/>
      <c r="E443" s="3" t="s">
        <v>127</v>
      </c>
      <c r="F443" s="3" t="s">
        <v>43</v>
      </c>
      <c r="G443" s="3" t="s">
        <v>58</v>
      </c>
      <c r="H443" s="3">
        <v>3</v>
      </c>
      <c r="I443" s="3">
        <v>15.24</v>
      </c>
      <c r="J443" s="3" t="s">
        <v>559</v>
      </c>
      <c r="K443" s="3"/>
      <c r="L443" s="21"/>
      <c r="M443" s="3"/>
      <c r="N443" s="3"/>
      <c r="O443" s="3"/>
      <c r="P443" s="21"/>
      <c r="Q443" s="3" t="s">
        <v>335</v>
      </c>
      <c r="R443" s="3" t="s">
        <v>47</v>
      </c>
      <c r="S443" s="3">
        <v>1</v>
      </c>
      <c r="T443" s="3" t="s">
        <v>49</v>
      </c>
      <c r="U443" s="3" t="s">
        <v>337</v>
      </c>
      <c r="V443" s="3">
        <v>3</v>
      </c>
      <c r="W443" s="3" t="s">
        <v>47</v>
      </c>
      <c r="X443" s="3">
        <v>15.24</v>
      </c>
      <c r="Y443" s="3"/>
      <c r="Z443" s="3"/>
      <c r="AA443" s="3" t="s">
        <v>635</v>
      </c>
      <c r="AB443" s="3" t="s">
        <v>51</v>
      </c>
      <c r="AC443" s="3" t="s">
        <v>331</v>
      </c>
      <c r="AD443" s="3">
        <v>3</v>
      </c>
      <c r="AE443" s="3" t="s">
        <v>47</v>
      </c>
      <c r="AF443" s="3">
        <v>15.24</v>
      </c>
      <c r="AG443" s="3"/>
      <c r="AH443" s="3"/>
      <c r="AI443" s="75" t="s">
        <v>561</v>
      </c>
    </row>
    <row r="444" spans="1:35" ht="25" customHeight="1" x14ac:dyDescent="0.2">
      <c r="A444" s="3" t="s">
        <v>40</v>
      </c>
      <c r="B444" s="3" t="s">
        <v>560</v>
      </c>
      <c r="C444" s="3" t="s">
        <v>126</v>
      </c>
      <c r="D444" s="3"/>
      <c r="E444" s="3" t="s">
        <v>375</v>
      </c>
      <c r="F444" s="3" t="s">
        <v>43</v>
      </c>
      <c r="G444" s="3" t="s">
        <v>58</v>
      </c>
      <c r="H444" s="3">
        <v>3</v>
      </c>
      <c r="I444" s="3">
        <v>15.24</v>
      </c>
      <c r="J444" s="3" t="s">
        <v>559</v>
      </c>
      <c r="K444" s="3" t="s">
        <v>67</v>
      </c>
      <c r="L444" s="21">
        <v>45912</v>
      </c>
      <c r="M444" s="3"/>
      <c r="N444" s="3"/>
      <c r="O444" s="3">
        <v>105675</v>
      </c>
      <c r="P444" s="21">
        <v>45901</v>
      </c>
      <c r="Q444" s="3" t="s">
        <v>335</v>
      </c>
      <c r="R444" s="3" t="s">
        <v>61</v>
      </c>
      <c r="S444" s="3">
        <v>2</v>
      </c>
      <c r="T444" s="3" t="s">
        <v>51</v>
      </c>
      <c r="U444" s="3" t="s">
        <v>331</v>
      </c>
      <c r="V444" s="3">
        <v>3</v>
      </c>
      <c r="W444" s="3" t="s">
        <v>47</v>
      </c>
      <c r="X444" s="3">
        <v>15.24</v>
      </c>
      <c r="Y444" s="37">
        <v>11385962</v>
      </c>
      <c r="Z444" s="3"/>
      <c r="AA444" s="3">
        <v>1</v>
      </c>
      <c r="AB444" s="3" t="s">
        <v>49</v>
      </c>
      <c r="AC444" s="3" t="s">
        <v>337</v>
      </c>
      <c r="AD444" s="3">
        <v>3</v>
      </c>
      <c r="AE444" s="3" t="s">
        <v>47</v>
      </c>
      <c r="AF444" s="3">
        <v>15.24</v>
      </c>
      <c r="AG444" s="37">
        <v>14381823</v>
      </c>
      <c r="AH444" s="3"/>
      <c r="AI444" s="75" t="s">
        <v>561</v>
      </c>
    </row>
    <row r="445" spans="1:35" ht="25" customHeight="1" x14ac:dyDescent="0.2">
      <c r="A445" s="3" t="s">
        <v>40</v>
      </c>
      <c r="B445" s="3" t="s">
        <v>560</v>
      </c>
      <c r="C445" s="3"/>
      <c r="D445" s="3"/>
      <c r="E445" s="3" t="s">
        <v>308</v>
      </c>
      <c r="F445" s="3" t="s">
        <v>43</v>
      </c>
      <c r="G445" s="5" t="s">
        <v>44</v>
      </c>
      <c r="H445" s="3">
        <v>3</v>
      </c>
      <c r="I445" s="3">
        <v>15.24</v>
      </c>
      <c r="J445" s="3" t="s">
        <v>559</v>
      </c>
      <c r="K445" s="3"/>
      <c r="L445" s="21"/>
      <c r="M445" s="3"/>
      <c r="N445" s="3"/>
      <c r="O445" s="3"/>
      <c r="P445" s="21"/>
      <c r="Q445" s="3" t="s">
        <v>335</v>
      </c>
      <c r="R445" s="3" t="s">
        <v>47</v>
      </c>
      <c r="S445" s="3">
        <v>1</v>
      </c>
      <c r="T445" s="3" t="s">
        <v>49</v>
      </c>
      <c r="U445" s="3" t="s">
        <v>337</v>
      </c>
      <c r="V445" s="3">
        <v>3</v>
      </c>
      <c r="W445" s="3" t="s">
        <v>47</v>
      </c>
      <c r="X445" s="3">
        <v>15.24</v>
      </c>
      <c r="Y445" s="3"/>
      <c r="Z445" s="3"/>
      <c r="AA445" s="3">
        <v>2</v>
      </c>
      <c r="AB445" s="3" t="s">
        <v>51</v>
      </c>
      <c r="AC445" s="3" t="s">
        <v>331</v>
      </c>
      <c r="AD445" s="3">
        <v>3</v>
      </c>
      <c r="AE445" s="3" t="s">
        <v>47</v>
      </c>
      <c r="AF445" s="3">
        <v>15.24</v>
      </c>
      <c r="AG445" s="3"/>
      <c r="AH445" s="3"/>
      <c r="AI445" s="75" t="s">
        <v>561</v>
      </c>
    </row>
    <row r="446" spans="1:35" ht="25" customHeight="1" x14ac:dyDescent="0.2">
      <c r="A446" s="3" t="s">
        <v>40</v>
      </c>
      <c r="B446" s="3" t="s">
        <v>560</v>
      </c>
      <c r="C446" s="3" t="s">
        <v>251</v>
      </c>
      <c r="D446" s="3" t="s">
        <v>516</v>
      </c>
      <c r="E446" s="3" t="s">
        <v>615</v>
      </c>
      <c r="F446" s="3" t="s">
        <v>43</v>
      </c>
      <c r="G446" s="3" t="s">
        <v>58</v>
      </c>
      <c r="H446" s="3">
        <v>3</v>
      </c>
      <c r="I446" s="3">
        <v>15.24</v>
      </c>
      <c r="J446" s="3" t="s">
        <v>559</v>
      </c>
      <c r="K446" s="3" t="s">
        <v>67</v>
      </c>
      <c r="L446" s="21">
        <v>45916</v>
      </c>
      <c r="M446" s="3"/>
      <c r="N446" s="3"/>
      <c r="O446" s="3">
        <v>105675</v>
      </c>
      <c r="P446" s="21">
        <v>45901</v>
      </c>
      <c r="Q446" s="3" t="s">
        <v>335</v>
      </c>
      <c r="R446" s="3" t="s">
        <v>61</v>
      </c>
      <c r="S446" s="3">
        <v>2</v>
      </c>
      <c r="T446" s="3" t="s">
        <v>51</v>
      </c>
      <c r="U446" s="3" t="s">
        <v>331</v>
      </c>
      <c r="V446" s="3">
        <v>3</v>
      </c>
      <c r="W446" s="3" t="s">
        <v>47</v>
      </c>
      <c r="X446" s="3">
        <v>15.24</v>
      </c>
      <c r="Y446" s="3">
        <v>11385962</v>
      </c>
      <c r="Z446" s="3"/>
      <c r="AA446" s="3">
        <v>1</v>
      </c>
      <c r="AB446" s="3" t="s">
        <v>49</v>
      </c>
      <c r="AC446" s="3" t="s">
        <v>337</v>
      </c>
      <c r="AD446" s="3">
        <v>3</v>
      </c>
      <c r="AE446" s="3" t="s">
        <v>47</v>
      </c>
      <c r="AF446" s="3">
        <v>15.24</v>
      </c>
      <c r="AG446" s="3">
        <v>14381823</v>
      </c>
      <c r="AH446" s="3"/>
      <c r="AI446" s="75" t="s">
        <v>561</v>
      </c>
    </row>
    <row r="447" spans="1:35" ht="25" customHeight="1" x14ac:dyDescent="0.2">
      <c r="A447" s="3" t="s">
        <v>40</v>
      </c>
      <c r="B447" s="3" t="s">
        <v>560</v>
      </c>
      <c r="C447" s="3" t="s">
        <v>251</v>
      </c>
      <c r="D447" s="3" t="s">
        <v>516</v>
      </c>
      <c r="E447" s="3" t="s">
        <v>616</v>
      </c>
      <c r="F447" s="3" t="s">
        <v>43</v>
      </c>
      <c r="G447" s="3" t="s">
        <v>58</v>
      </c>
      <c r="H447" s="3">
        <v>3</v>
      </c>
      <c r="I447" s="3">
        <v>15.24</v>
      </c>
      <c r="J447" s="3" t="s">
        <v>559</v>
      </c>
      <c r="K447" s="3" t="s">
        <v>103</v>
      </c>
      <c r="L447" s="21">
        <v>45934</v>
      </c>
      <c r="M447" s="3"/>
      <c r="N447" s="3"/>
      <c r="O447" s="37">
        <v>105675</v>
      </c>
      <c r="P447" s="21">
        <v>45934</v>
      </c>
      <c r="Q447" s="3" t="s">
        <v>335</v>
      </c>
      <c r="R447" s="3" t="s">
        <v>61</v>
      </c>
      <c r="S447" s="3">
        <v>1</v>
      </c>
      <c r="T447" s="3" t="s">
        <v>49</v>
      </c>
      <c r="U447" s="3" t="s">
        <v>337</v>
      </c>
      <c r="V447" s="3">
        <v>3</v>
      </c>
      <c r="W447" s="3" t="s">
        <v>47</v>
      </c>
      <c r="X447" s="3">
        <v>15.24</v>
      </c>
      <c r="Y447" s="37">
        <v>14381823</v>
      </c>
      <c r="Z447" s="3"/>
      <c r="AA447" s="3">
        <v>3</v>
      </c>
      <c r="AB447" s="3" t="s">
        <v>473</v>
      </c>
      <c r="AC447" s="3" t="s">
        <v>331</v>
      </c>
      <c r="AD447" s="3">
        <v>3</v>
      </c>
      <c r="AE447" s="3" t="s">
        <v>47</v>
      </c>
      <c r="AF447" s="3">
        <v>15.24</v>
      </c>
      <c r="AG447" s="3">
        <v>11385962</v>
      </c>
      <c r="AH447" s="3"/>
      <c r="AI447" s="75" t="s">
        <v>561</v>
      </c>
    </row>
    <row r="448" spans="1:35" ht="25" customHeight="1" x14ac:dyDescent="0.2">
      <c r="A448" s="3" t="s">
        <v>40</v>
      </c>
      <c r="B448" s="3" t="s">
        <v>560</v>
      </c>
      <c r="C448" s="3" t="s">
        <v>251</v>
      </c>
      <c r="D448" s="3" t="s">
        <v>516</v>
      </c>
      <c r="E448" s="3" t="s">
        <v>617</v>
      </c>
      <c r="F448" s="3" t="s">
        <v>43</v>
      </c>
      <c r="G448" s="3" t="s">
        <v>58</v>
      </c>
      <c r="H448" s="3">
        <v>3</v>
      </c>
      <c r="I448" s="3">
        <v>15.24</v>
      </c>
      <c r="J448" s="3" t="s">
        <v>559</v>
      </c>
      <c r="K448" s="3" t="s">
        <v>67</v>
      </c>
      <c r="L448" s="21">
        <v>45915</v>
      </c>
      <c r="M448" s="3"/>
      <c r="N448" s="3"/>
      <c r="O448" s="3">
        <v>105675</v>
      </c>
      <c r="P448" s="21">
        <v>45901</v>
      </c>
      <c r="Q448" s="3" t="s">
        <v>335</v>
      </c>
      <c r="R448" s="3" t="s">
        <v>61</v>
      </c>
      <c r="S448" s="3">
        <v>3</v>
      </c>
      <c r="T448" s="3" t="s">
        <v>473</v>
      </c>
      <c r="U448" s="3" t="s">
        <v>331</v>
      </c>
      <c r="V448" s="3">
        <v>3</v>
      </c>
      <c r="W448" s="3" t="s">
        <v>47</v>
      </c>
      <c r="X448" s="3">
        <v>15.24</v>
      </c>
      <c r="Y448" s="3">
        <v>11385962</v>
      </c>
      <c r="Z448" s="3"/>
      <c r="AA448" s="3">
        <v>1</v>
      </c>
      <c r="AB448" s="3" t="s">
        <v>49</v>
      </c>
      <c r="AC448" s="3" t="s">
        <v>337</v>
      </c>
      <c r="AD448" s="3">
        <v>3</v>
      </c>
      <c r="AE448" s="3" t="s">
        <v>47</v>
      </c>
      <c r="AF448" s="3">
        <v>15.24</v>
      </c>
      <c r="AG448" s="3">
        <v>14381823</v>
      </c>
      <c r="AH448" s="3"/>
      <c r="AI448" s="75" t="s">
        <v>561</v>
      </c>
    </row>
    <row r="449" spans="1:38" ht="25" customHeight="1" x14ac:dyDescent="0.2">
      <c r="A449" s="3" t="s">
        <v>40</v>
      </c>
      <c r="B449" s="3" t="s">
        <v>560</v>
      </c>
      <c r="C449" s="3" t="s">
        <v>251</v>
      </c>
      <c r="D449" s="3" t="s">
        <v>516</v>
      </c>
      <c r="E449" s="3" t="s">
        <v>636</v>
      </c>
      <c r="F449" s="3" t="s">
        <v>43</v>
      </c>
      <c r="G449" s="3" t="s">
        <v>58</v>
      </c>
      <c r="H449" s="3">
        <v>3</v>
      </c>
      <c r="I449" s="3">
        <v>15.24</v>
      </c>
      <c r="J449" s="3" t="s">
        <v>559</v>
      </c>
      <c r="K449" s="3" t="s">
        <v>67</v>
      </c>
      <c r="L449" s="21">
        <v>45917</v>
      </c>
      <c r="M449" s="3"/>
      <c r="N449" s="3"/>
      <c r="O449" s="3">
        <v>105675</v>
      </c>
      <c r="P449" s="21">
        <v>45901</v>
      </c>
      <c r="Q449" s="3" t="s">
        <v>335</v>
      </c>
      <c r="R449" s="3" t="s">
        <v>61</v>
      </c>
      <c r="S449" s="3">
        <v>1</v>
      </c>
      <c r="T449" s="3" t="s">
        <v>49</v>
      </c>
      <c r="U449" s="3" t="s">
        <v>337</v>
      </c>
      <c r="V449" s="3">
        <v>3</v>
      </c>
      <c r="W449" s="3" t="s">
        <v>47</v>
      </c>
      <c r="X449" s="3">
        <v>15.24</v>
      </c>
      <c r="Y449" s="3">
        <v>14381823</v>
      </c>
      <c r="Z449" s="3"/>
      <c r="AA449" s="3">
        <v>3</v>
      </c>
      <c r="AB449" s="3" t="s">
        <v>473</v>
      </c>
      <c r="AC449" s="3" t="s">
        <v>331</v>
      </c>
      <c r="AD449" s="3">
        <v>3</v>
      </c>
      <c r="AE449" s="3" t="s">
        <v>47</v>
      </c>
      <c r="AF449" s="3">
        <v>15.24</v>
      </c>
      <c r="AG449" s="3">
        <v>11385962</v>
      </c>
      <c r="AH449" s="3"/>
      <c r="AI449" s="75" t="s">
        <v>561</v>
      </c>
    </row>
    <row r="450" spans="1:38" ht="25" customHeight="1" x14ac:dyDescent="0.2">
      <c r="A450" s="3" t="s">
        <v>40</v>
      </c>
      <c r="B450" s="3" t="s">
        <v>560</v>
      </c>
      <c r="C450" s="3" t="s">
        <v>251</v>
      </c>
      <c r="D450" s="3" t="s">
        <v>516</v>
      </c>
      <c r="E450" s="3" t="s">
        <v>145</v>
      </c>
      <c r="F450" s="3" t="s">
        <v>43</v>
      </c>
      <c r="G450" s="3" t="s">
        <v>58</v>
      </c>
      <c r="H450" s="3">
        <v>3</v>
      </c>
      <c r="I450" s="3">
        <v>15.24</v>
      </c>
      <c r="J450" s="3" t="s">
        <v>559</v>
      </c>
      <c r="K450" s="3" t="s">
        <v>67</v>
      </c>
      <c r="L450" s="21">
        <v>45912</v>
      </c>
      <c r="M450" s="3"/>
      <c r="N450" s="3"/>
      <c r="O450" s="3">
        <v>105675</v>
      </c>
      <c r="P450" s="21">
        <v>45901</v>
      </c>
      <c r="Q450" s="3" t="s">
        <v>335</v>
      </c>
      <c r="R450" s="3" t="s">
        <v>61</v>
      </c>
      <c r="S450" s="3">
        <v>3</v>
      </c>
      <c r="T450" s="3" t="s">
        <v>473</v>
      </c>
      <c r="U450" s="3" t="s">
        <v>331</v>
      </c>
      <c r="V450" s="3">
        <v>3</v>
      </c>
      <c r="W450" s="3" t="s">
        <v>47</v>
      </c>
      <c r="X450" s="3">
        <v>15.24</v>
      </c>
      <c r="Y450" s="37">
        <v>11385962</v>
      </c>
      <c r="Z450" s="3"/>
      <c r="AA450" s="3">
        <v>1</v>
      </c>
      <c r="AB450" s="3" t="s">
        <v>49</v>
      </c>
      <c r="AC450" s="3" t="s">
        <v>337</v>
      </c>
      <c r="AD450" s="3">
        <v>3</v>
      </c>
      <c r="AE450" s="3" t="s">
        <v>47</v>
      </c>
      <c r="AF450" s="3">
        <v>15.24</v>
      </c>
      <c r="AG450" s="37">
        <v>14381823</v>
      </c>
      <c r="AH450" s="3"/>
      <c r="AI450" s="75" t="s">
        <v>561</v>
      </c>
    </row>
    <row r="451" spans="1:38" ht="25" customHeight="1" x14ac:dyDescent="0.2">
      <c r="A451" s="3" t="s">
        <v>40</v>
      </c>
      <c r="B451" s="3" t="s">
        <v>560</v>
      </c>
      <c r="C451" s="3"/>
      <c r="D451" s="3"/>
      <c r="E451" s="3" t="s">
        <v>314</v>
      </c>
      <c r="F451" s="3" t="s">
        <v>43</v>
      </c>
      <c r="G451" s="5" t="s">
        <v>44</v>
      </c>
      <c r="H451" s="3">
        <v>3</v>
      </c>
      <c r="I451" s="3">
        <v>15.24</v>
      </c>
      <c r="J451" s="3" t="s">
        <v>559</v>
      </c>
      <c r="K451" s="3"/>
      <c r="L451" s="21"/>
      <c r="M451" s="3"/>
      <c r="N451" s="3"/>
      <c r="O451" s="3"/>
      <c r="P451" s="21"/>
      <c r="Q451" s="3" t="s">
        <v>335</v>
      </c>
      <c r="R451" s="3" t="s">
        <v>47</v>
      </c>
      <c r="S451" s="3">
        <v>1</v>
      </c>
      <c r="T451" s="3" t="s">
        <v>49</v>
      </c>
      <c r="U451" s="3" t="s">
        <v>337</v>
      </c>
      <c r="V451" s="3">
        <v>3</v>
      </c>
      <c r="W451" s="3" t="s">
        <v>47</v>
      </c>
      <c r="X451" s="3">
        <v>15.24</v>
      </c>
      <c r="Y451" s="3"/>
      <c r="Z451" s="3"/>
      <c r="AA451" s="3">
        <v>2</v>
      </c>
      <c r="AB451" s="3" t="s">
        <v>51</v>
      </c>
      <c r="AC451" s="3" t="s">
        <v>331</v>
      </c>
      <c r="AD451" s="3">
        <v>3</v>
      </c>
      <c r="AE451" s="3" t="s">
        <v>47</v>
      </c>
      <c r="AF451" s="3">
        <v>15.24</v>
      </c>
      <c r="AG451" s="3"/>
      <c r="AH451" s="3"/>
      <c r="AI451" s="75" t="s">
        <v>561</v>
      </c>
    </row>
    <row r="452" spans="1:38" ht="25" customHeight="1" x14ac:dyDescent="0.2">
      <c r="A452" s="3" t="s">
        <v>40</v>
      </c>
      <c r="B452" s="3" t="s">
        <v>560</v>
      </c>
      <c r="C452" s="3" t="s">
        <v>148</v>
      </c>
      <c r="D452" s="3"/>
      <c r="E452" s="3" t="s">
        <v>619</v>
      </c>
      <c r="F452" s="3" t="s">
        <v>43</v>
      </c>
      <c r="G452" s="3" t="s">
        <v>58</v>
      </c>
      <c r="H452" s="3">
        <v>3</v>
      </c>
      <c r="I452" s="3">
        <v>15.24</v>
      </c>
      <c r="J452" s="3" t="s">
        <v>559</v>
      </c>
      <c r="K452" s="3" t="s">
        <v>67</v>
      </c>
      <c r="L452" s="21">
        <v>45917</v>
      </c>
      <c r="M452" s="3"/>
      <c r="N452" s="3"/>
      <c r="O452" s="3">
        <v>105675</v>
      </c>
      <c r="P452" s="21">
        <v>45901</v>
      </c>
      <c r="Q452" s="3" t="s">
        <v>335</v>
      </c>
      <c r="R452" s="3" t="s">
        <v>61</v>
      </c>
      <c r="S452" s="3">
        <v>2</v>
      </c>
      <c r="T452" s="3" t="s">
        <v>51</v>
      </c>
      <c r="U452" s="3" t="s">
        <v>331</v>
      </c>
      <c r="V452" s="3">
        <v>3</v>
      </c>
      <c r="W452" s="3" t="s">
        <v>47</v>
      </c>
      <c r="X452" s="3">
        <v>15.24</v>
      </c>
      <c r="Y452" s="3">
        <v>11385962</v>
      </c>
      <c r="Z452" s="3"/>
      <c r="AA452" s="3">
        <v>1</v>
      </c>
      <c r="AB452" s="3" t="s">
        <v>49</v>
      </c>
      <c r="AC452" s="3" t="s">
        <v>337</v>
      </c>
      <c r="AD452" s="3">
        <v>3</v>
      </c>
      <c r="AE452" s="3" t="s">
        <v>47</v>
      </c>
      <c r="AF452" s="3">
        <v>15.24</v>
      </c>
      <c r="AG452" s="3">
        <v>14381823</v>
      </c>
      <c r="AH452" s="3"/>
      <c r="AI452" s="75" t="s">
        <v>561</v>
      </c>
    </row>
    <row r="453" spans="1:38" ht="25" customHeight="1" x14ac:dyDescent="0.2">
      <c r="A453" s="3" t="s">
        <v>40</v>
      </c>
      <c r="B453" s="3" t="s">
        <v>560</v>
      </c>
      <c r="C453" s="3" t="s">
        <v>148</v>
      </c>
      <c r="D453" s="3"/>
      <c r="E453" s="3" t="s">
        <v>149</v>
      </c>
      <c r="F453" s="3" t="s">
        <v>43</v>
      </c>
      <c r="G453" s="3" t="s">
        <v>58</v>
      </c>
      <c r="H453" s="3">
        <v>3</v>
      </c>
      <c r="I453" s="3">
        <v>15.24</v>
      </c>
      <c r="J453" s="3" t="s">
        <v>559</v>
      </c>
      <c r="K453" s="3" t="s">
        <v>59</v>
      </c>
      <c r="L453" s="21">
        <v>45938</v>
      </c>
      <c r="M453" s="3"/>
      <c r="N453" s="3"/>
      <c r="O453" s="37">
        <v>105675</v>
      </c>
      <c r="P453" s="21">
        <v>45936</v>
      </c>
      <c r="Q453" s="3" t="s">
        <v>335</v>
      </c>
      <c r="R453" s="3" t="s">
        <v>61</v>
      </c>
      <c r="S453" s="3">
        <v>1</v>
      </c>
      <c r="T453" s="3" t="s">
        <v>49</v>
      </c>
      <c r="U453" s="3" t="s">
        <v>337</v>
      </c>
      <c r="V453" s="3">
        <v>3</v>
      </c>
      <c r="W453" s="3" t="s">
        <v>47</v>
      </c>
      <c r="X453" s="3">
        <v>15.24</v>
      </c>
      <c r="Y453" s="37">
        <v>14381823</v>
      </c>
      <c r="Z453" s="3"/>
      <c r="AA453" s="3">
        <v>2</v>
      </c>
      <c r="AB453" s="3" t="s">
        <v>51</v>
      </c>
      <c r="AC453" s="3" t="s">
        <v>331</v>
      </c>
      <c r="AD453" s="3">
        <v>3</v>
      </c>
      <c r="AE453" s="3" t="s">
        <v>47</v>
      </c>
      <c r="AF453" s="3">
        <v>15.24</v>
      </c>
      <c r="AG453" s="3">
        <v>11385962</v>
      </c>
      <c r="AH453" s="3"/>
      <c r="AI453" s="75" t="s">
        <v>561</v>
      </c>
    </row>
    <row r="454" spans="1:38" ht="25" customHeight="1" x14ac:dyDescent="0.2">
      <c r="A454" s="3" t="s">
        <v>40</v>
      </c>
      <c r="B454" s="3" t="s">
        <v>560</v>
      </c>
      <c r="C454" s="3" t="s">
        <v>148</v>
      </c>
      <c r="D454" s="3"/>
      <c r="E454" s="3" t="s">
        <v>637</v>
      </c>
      <c r="F454" s="3" t="s">
        <v>43</v>
      </c>
      <c r="G454" s="3" t="s">
        <v>58</v>
      </c>
      <c r="H454" s="3">
        <v>3</v>
      </c>
      <c r="I454" s="3">
        <v>15.24</v>
      </c>
      <c r="J454" s="3" t="s">
        <v>559</v>
      </c>
      <c r="K454" s="3" t="s">
        <v>67</v>
      </c>
      <c r="L454" s="21">
        <v>45913</v>
      </c>
      <c r="M454" s="3"/>
      <c r="N454" s="3"/>
      <c r="O454" s="3">
        <v>105675</v>
      </c>
      <c r="P454" s="21">
        <v>45901</v>
      </c>
      <c r="Q454" s="3" t="s">
        <v>335</v>
      </c>
      <c r="R454" s="3" t="s">
        <v>61</v>
      </c>
      <c r="S454" s="3">
        <v>2</v>
      </c>
      <c r="T454" s="3" t="s">
        <v>51</v>
      </c>
      <c r="U454" s="3" t="s">
        <v>331</v>
      </c>
      <c r="V454" s="3">
        <v>3</v>
      </c>
      <c r="W454" s="3" t="s">
        <v>47</v>
      </c>
      <c r="X454" s="3">
        <v>15.24</v>
      </c>
      <c r="Y454" s="37">
        <v>11385962</v>
      </c>
      <c r="Z454" s="3"/>
      <c r="AA454" s="3">
        <v>1</v>
      </c>
      <c r="AB454" s="3" t="s">
        <v>49</v>
      </c>
      <c r="AC454" s="3" t="s">
        <v>337</v>
      </c>
      <c r="AD454" s="3">
        <v>3</v>
      </c>
      <c r="AE454" s="3" t="s">
        <v>47</v>
      </c>
      <c r="AF454" s="3">
        <v>15.24</v>
      </c>
      <c r="AG454" s="37">
        <v>14381823</v>
      </c>
      <c r="AH454" s="3"/>
      <c r="AI454" s="75" t="s">
        <v>561</v>
      </c>
    </row>
    <row r="455" spans="1:38" ht="25" customHeight="1" x14ac:dyDescent="0.2">
      <c r="A455" s="3" t="s">
        <v>40</v>
      </c>
      <c r="B455" s="3" t="s">
        <v>560</v>
      </c>
      <c r="C455" s="3" t="s">
        <v>148</v>
      </c>
      <c r="D455" s="3"/>
      <c r="E455" s="3" t="s">
        <v>157</v>
      </c>
      <c r="F455" s="3" t="s">
        <v>43</v>
      </c>
      <c r="G455" s="3" t="s">
        <v>58</v>
      </c>
      <c r="H455" s="3">
        <v>3</v>
      </c>
      <c r="I455" s="3">
        <v>15.24</v>
      </c>
      <c r="J455" s="3" t="s">
        <v>559</v>
      </c>
      <c r="K455" s="3" t="s">
        <v>103</v>
      </c>
      <c r="L455" s="21">
        <v>45934</v>
      </c>
      <c r="M455" s="3"/>
      <c r="N455" s="3"/>
      <c r="O455" s="37">
        <v>105675</v>
      </c>
      <c r="P455" s="21">
        <v>45934</v>
      </c>
      <c r="Q455" s="3" t="s">
        <v>335</v>
      </c>
      <c r="R455" s="3" t="s">
        <v>61</v>
      </c>
      <c r="S455" s="3">
        <v>1</v>
      </c>
      <c r="T455" s="3" t="s">
        <v>49</v>
      </c>
      <c r="U455" s="3" t="s">
        <v>337</v>
      </c>
      <c r="V455" s="3">
        <v>3</v>
      </c>
      <c r="W455" s="3" t="s">
        <v>47</v>
      </c>
      <c r="X455" s="3">
        <v>15.24</v>
      </c>
      <c r="Y455" s="37">
        <v>14381823</v>
      </c>
      <c r="Z455" s="3"/>
      <c r="AA455" s="3">
        <v>2</v>
      </c>
      <c r="AB455" s="3" t="s">
        <v>51</v>
      </c>
      <c r="AC455" s="3" t="s">
        <v>331</v>
      </c>
      <c r="AD455" s="3">
        <v>3</v>
      </c>
      <c r="AE455" s="3" t="s">
        <v>47</v>
      </c>
      <c r="AF455" s="3">
        <v>15.24</v>
      </c>
      <c r="AG455" s="3">
        <v>11385962</v>
      </c>
      <c r="AH455" s="3"/>
      <c r="AI455" s="75" t="s">
        <v>561</v>
      </c>
    </row>
    <row r="456" spans="1:38" ht="25" customHeight="1" x14ac:dyDescent="0.2">
      <c r="A456" s="3" t="s">
        <v>40</v>
      </c>
      <c r="B456" s="3" t="s">
        <v>560</v>
      </c>
      <c r="C456" s="3" t="s">
        <v>148</v>
      </c>
      <c r="D456" s="3"/>
      <c r="E456" s="3" t="s">
        <v>158</v>
      </c>
      <c r="F456" s="3" t="s">
        <v>43</v>
      </c>
      <c r="G456" s="3" t="s">
        <v>58</v>
      </c>
      <c r="H456" s="3">
        <v>3</v>
      </c>
      <c r="I456" s="3">
        <v>15.24</v>
      </c>
      <c r="J456" s="3" t="s">
        <v>559</v>
      </c>
      <c r="K456" s="3" t="s">
        <v>67</v>
      </c>
      <c r="L456" s="21">
        <v>45910</v>
      </c>
      <c r="M456" s="3"/>
      <c r="N456" s="3"/>
      <c r="O456" s="3">
        <v>105675</v>
      </c>
      <c r="P456" s="21">
        <v>45887</v>
      </c>
      <c r="Q456" s="3" t="s">
        <v>335</v>
      </c>
      <c r="R456" s="3" t="s">
        <v>61</v>
      </c>
      <c r="S456" s="3">
        <v>2</v>
      </c>
      <c r="T456" s="3" t="s">
        <v>51</v>
      </c>
      <c r="U456" s="3" t="s">
        <v>331</v>
      </c>
      <c r="V456" s="3">
        <v>3</v>
      </c>
      <c r="W456" s="3" t="s">
        <v>47</v>
      </c>
      <c r="X456" s="3">
        <v>15.24</v>
      </c>
      <c r="Y456" s="3">
        <v>11385962</v>
      </c>
      <c r="Z456" s="3"/>
      <c r="AA456" s="3">
        <v>1</v>
      </c>
      <c r="AB456" s="3" t="s">
        <v>49</v>
      </c>
      <c r="AC456" s="3" t="s">
        <v>337</v>
      </c>
      <c r="AD456" s="3">
        <v>3</v>
      </c>
      <c r="AE456" s="3" t="s">
        <v>47</v>
      </c>
      <c r="AF456" s="3">
        <v>15.24</v>
      </c>
      <c r="AG456" s="37">
        <v>14381823</v>
      </c>
      <c r="AH456" s="3"/>
      <c r="AI456" s="75" t="s">
        <v>561</v>
      </c>
    </row>
    <row r="457" spans="1:38" ht="25" customHeight="1" x14ac:dyDescent="0.2">
      <c r="A457" s="3" t="s">
        <v>40</v>
      </c>
      <c r="B457" s="3" t="s">
        <v>560</v>
      </c>
      <c r="C457" s="3"/>
      <c r="D457" s="3"/>
      <c r="E457" s="3" t="s">
        <v>159</v>
      </c>
      <c r="F457" s="3" t="s">
        <v>43</v>
      </c>
      <c r="G457" s="5" t="s">
        <v>44</v>
      </c>
      <c r="H457" s="3">
        <v>3</v>
      </c>
      <c r="I457" s="3">
        <v>15.24</v>
      </c>
      <c r="J457" s="3" t="s">
        <v>559</v>
      </c>
      <c r="K457" s="3"/>
      <c r="L457" s="21"/>
      <c r="M457" s="3"/>
      <c r="N457" s="3"/>
      <c r="O457" s="3"/>
      <c r="P457" s="21"/>
      <c r="Q457" s="3" t="s">
        <v>335</v>
      </c>
      <c r="R457" s="3" t="s">
        <v>47</v>
      </c>
      <c r="S457" s="3">
        <v>1</v>
      </c>
      <c r="T457" s="3" t="s">
        <v>49</v>
      </c>
      <c r="U457" s="3" t="s">
        <v>337</v>
      </c>
      <c r="V457" s="3">
        <v>3</v>
      </c>
      <c r="W457" s="3" t="s">
        <v>47</v>
      </c>
      <c r="X457" s="3">
        <v>15.24</v>
      </c>
      <c r="Y457" s="3"/>
      <c r="Z457" s="3"/>
      <c r="AA457" s="3" t="s">
        <v>638</v>
      </c>
      <c r="AB457" s="3" t="s">
        <v>171</v>
      </c>
      <c r="AC457" s="3" t="s">
        <v>342</v>
      </c>
      <c r="AD457" s="3">
        <v>3</v>
      </c>
      <c r="AE457" s="3" t="s">
        <v>47</v>
      </c>
      <c r="AF457" s="3">
        <v>15.24</v>
      </c>
      <c r="AG457" s="3"/>
      <c r="AH457" s="3"/>
      <c r="AI457" s="75" t="s">
        <v>561</v>
      </c>
    </row>
    <row r="458" spans="1:38" ht="25" customHeight="1" x14ac:dyDescent="0.2">
      <c r="A458" s="3" t="s">
        <v>40</v>
      </c>
      <c r="B458" s="3" t="s">
        <v>625</v>
      </c>
      <c r="C458" s="3" t="s">
        <v>148</v>
      </c>
      <c r="D458" s="3"/>
      <c r="E458" s="3" t="s">
        <v>639</v>
      </c>
      <c r="F458" s="79" t="s">
        <v>43</v>
      </c>
      <c r="G458" s="106" t="s">
        <v>44</v>
      </c>
      <c r="H458" s="85" t="s">
        <v>98</v>
      </c>
      <c r="I458" s="78">
        <v>10</v>
      </c>
      <c r="J458" s="45"/>
      <c r="K458" s="3"/>
      <c r="L458" s="21"/>
      <c r="M458" s="3"/>
      <c r="N458" s="3"/>
      <c r="O458" s="3"/>
      <c r="P458" s="21"/>
      <c r="Q458" s="3" t="s">
        <v>335</v>
      </c>
      <c r="R458" s="3" t="s">
        <v>47</v>
      </c>
      <c r="S458" s="3">
        <v>1</v>
      </c>
      <c r="T458" s="3" t="s">
        <v>49</v>
      </c>
      <c r="U458" s="3" t="s">
        <v>337</v>
      </c>
      <c r="V458" s="3">
        <v>3</v>
      </c>
      <c r="W458" s="3" t="s">
        <v>47</v>
      </c>
      <c r="X458" s="3">
        <v>15.24</v>
      </c>
      <c r="Y458" s="3"/>
      <c r="Z458" s="3"/>
      <c r="AA458" s="3">
        <v>4</v>
      </c>
      <c r="AB458" s="78" t="s">
        <v>98</v>
      </c>
      <c r="AC458" s="78" t="s">
        <v>363</v>
      </c>
      <c r="AD458" s="80" t="s">
        <v>614</v>
      </c>
      <c r="AE458" s="78">
        <v>10</v>
      </c>
      <c r="AF458" s="78">
        <v>25</v>
      </c>
      <c r="AG458" s="3"/>
      <c r="AH458" s="3"/>
    </row>
    <row r="459" spans="1:38" ht="25" customHeight="1" x14ac:dyDescent="0.2">
      <c r="A459" s="3" t="s">
        <v>40</v>
      </c>
      <c r="B459" s="3" t="s">
        <v>560</v>
      </c>
      <c r="C459" s="3"/>
      <c r="D459" s="3"/>
      <c r="E459" s="3" t="s">
        <v>161</v>
      </c>
      <c r="F459" s="3" t="s">
        <v>43</v>
      </c>
      <c r="G459" s="5" t="s">
        <v>44</v>
      </c>
      <c r="H459" s="3">
        <v>3</v>
      </c>
      <c r="I459" s="3">
        <v>15.24</v>
      </c>
      <c r="J459" s="3" t="s">
        <v>559</v>
      </c>
      <c r="K459" s="3"/>
      <c r="L459" s="21"/>
      <c r="M459" s="3"/>
      <c r="N459" s="3"/>
      <c r="O459" s="3"/>
      <c r="P459" s="21"/>
      <c r="Q459" s="3" t="s">
        <v>335</v>
      </c>
      <c r="R459" s="3" t="s">
        <v>47</v>
      </c>
      <c r="S459" s="3" t="s">
        <v>638</v>
      </c>
      <c r="T459" s="3" t="s">
        <v>171</v>
      </c>
      <c r="U459" s="3" t="s">
        <v>342</v>
      </c>
      <c r="V459" s="3">
        <v>3</v>
      </c>
      <c r="W459" s="3" t="s">
        <v>47</v>
      </c>
      <c r="X459" s="3">
        <v>15.24</v>
      </c>
      <c r="Y459" s="3"/>
      <c r="Z459" s="3"/>
      <c r="AA459" s="3">
        <v>1</v>
      </c>
      <c r="AB459" s="3" t="s">
        <v>49</v>
      </c>
      <c r="AC459" s="3" t="s">
        <v>337</v>
      </c>
      <c r="AD459" s="3">
        <v>3</v>
      </c>
      <c r="AE459" s="3" t="s">
        <v>47</v>
      </c>
      <c r="AF459" s="3">
        <v>15.24</v>
      </c>
      <c r="AG459" s="3"/>
      <c r="AH459" s="3"/>
      <c r="AI459" s="75" t="s">
        <v>561</v>
      </c>
    </row>
    <row r="460" spans="1:38" ht="25" customHeight="1" x14ac:dyDescent="0.2">
      <c r="A460" s="3" t="s">
        <v>40</v>
      </c>
      <c r="B460" s="3" t="s">
        <v>560</v>
      </c>
      <c r="C460" s="3" t="s">
        <v>144</v>
      </c>
      <c r="D460" s="3" t="s">
        <v>252</v>
      </c>
      <c r="E460" s="3" t="s">
        <v>640</v>
      </c>
      <c r="F460" s="3" t="s">
        <v>43</v>
      </c>
      <c r="G460" s="3" t="s">
        <v>58</v>
      </c>
      <c r="H460" s="3">
        <v>3</v>
      </c>
      <c r="I460" s="3">
        <v>15.24</v>
      </c>
      <c r="J460" s="3" t="s">
        <v>559</v>
      </c>
      <c r="K460" s="3" t="s">
        <v>67</v>
      </c>
      <c r="L460" s="21">
        <v>45915</v>
      </c>
      <c r="M460" s="3"/>
      <c r="N460" s="3"/>
      <c r="O460" s="3">
        <v>105675</v>
      </c>
      <c r="P460" s="21">
        <v>45901</v>
      </c>
      <c r="Q460" s="3" t="s">
        <v>335</v>
      </c>
      <c r="R460" s="3" t="s">
        <v>61</v>
      </c>
      <c r="S460" s="3">
        <v>1</v>
      </c>
      <c r="T460" s="3" t="s">
        <v>49</v>
      </c>
      <c r="U460" s="3" t="s">
        <v>337</v>
      </c>
      <c r="V460" s="3">
        <v>3</v>
      </c>
      <c r="W460" s="3" t="s">
        <v>47</v>
      </c>
      <c r="X460" s="3">
        <v>15.24</v>
      </c>
      <c r="Y460" s="3">
        <v>14381823</v>
      </c>
      <c r="Z460" s="3"/>
      <c r="AA460" s="3">
        <v>2</v>
      </c>
      <c r="AB460" s="3" t="s">
        <v>51</v>
      </c>
      <c r="AC460" s="3" t="s">
        <v>331</v>
      </c>
      <c r="AD460" s="3">
        <v>3</v>
      </c>
      <c r="AE460" s="3" t="s">
        <v>47</v>
      </c>
      <c r="AF460" s="3">
        <v>15.24</v>
      </c>
      <c r="AG460" s="3">
        <v>11385962</v>
      </c>
      <c r="AH460" s="3"/>
      <c r="AI460" s="75" t="s">
        <v>561</v>
      </c>
      <c r="AK460" s="1" t="s">
        <v>64</v>
      </c>
      <c r="AL460" s="1" t="s">
        <v>64</v>
      </c>
    </row>
    <row r="461" spans="1:38" ht="25" customHeight="1" x14ac:dyDescent="0.2">
      <c r="A461" s="3" t="s">
        <v>40</v>
      </c>
      <c r="B461" s="3" t="s">
        <v>560</v>
      </c>
      <c r="C461" s="3" t="s">
        <v>144</v>
      </c>
      <c r="D461" s="3" t="s">
        <v>252</v>
      </c>
      <c r="E461" s="3" t="s">
        <v>641</v>
      </c>
      <c r="F461" s="3" t="s">
        <v>43</v>
      </c>
      <c r="G461" s="3" t="s">
        <v>58</v>
      </c>
      <c r="H461" s="3">
        <v>3</v>
      </c>
      <c r="I461" s="3">
        <v>15.24</v>
      </c>
      <c r="J461" s="3" t="s">
        <v>559</v>
      </c>
      <c r="K461" s="3" t="s">
        <v>67</v>
      </c>
      <c r="L461" s="21">
        <v>45912</v>
      </c>
      <c r="M461" s="3"/>
      <c r="N461" s="3"/>
      <c r="O461" s="3">
        <v>105675</v>
      </c>
      <c r="P461" s="21">
        <v>45901</v>
      </c>
      <c r="Q461" s="3" t="s">
        <v>335</v>
      </c>
      <c r="R461" s="3" t="s">
        <v>61</v>
      </c>
      <c r="S461" s="3">
        <v>2</v>
      </c>
      <c r="T461" s="3" t="s">
        <v>51</v>
      </c>
      <c r="U461" s="3" t="s">
        <v>331</v>
      </c>
      <c r="V461" s="3">
        <v>3</v>
      </c>
      <c r="W461" s="3" t="s">
        <v>47</v>
      </c>
      <c r="X461" s="3">
        <v>15.24</v>
      </c>
      <c r="Y461" s="37">
        <v>11385962</v>
      </c>
      <c r="Z461" s="3"/>
      <c r="AA461" s="3">
        <v>1</v>
      </c>
      <c r="AB461" s="3" t="s">
        <v>49</v>
      </c>
      <c r="AC461" s="3" t="s">
        <v>337</v>
      </c>
      <c r="AD461" s="3">
        <v>3</v>
      </c>
      <c r="AE461" s="3" t="s">
        <v>47</v>
      </c>
      <c r="AF461" s="3">
        <v>15.24</v>
      </c>
      <c r="AG461" s="37">
        <v>14381823</v>
      </c>
      <c r="AH461" s="3"/>
      <c r="AI461" s="75" t="s">
        <v>561</v>
      </c>
      <c r="AK461" s="1" t="s">
        <v>64</v>
      </c>
      <c r="AL461" s="1" t="s">
        <v>64</v>
      </c>
    </row>
    <row r="462" spans="1:38" ht="25" customHeight="1" x14ac:dyDescent="0.2">
      <c r="A462" s="3" t="s">
        <v>40</v>
      </c>
      <c r="B462" s="3" t="s">
        <v>560</v>
      </c>
      <c r="C462" s="3"/>
      <c r="D462" s="3"/>
      <c r="E462" s="3" t="s">
        <v>168</v>
      </c>
      <c r="F462" s="3" t="s">
        <v>43</v>
      </c>
      <c r="G462" s="5" t="s">
        <v>44</v>
      </c>
      <c r="H462" s="3">
        <v>3</v>
      </c>
      <c r="I462" s="3">
        <v>15.24</v>
      </c>
      <c r="J462" s="3" t="s">
        <v>559</v>
      </c>
      <c r="K462" s="3"/>
      <c r="L462" s="21"/>
      <c r="M462" s="3"/>
      <c r="N462" s="3"/>
      <c r="O462" s="3"/>
      <c r="P462" s="21"/>
      <c r="Q462" s="3" t="s">
        <v>335</v>
      </c>
      <c r="R462" s="3" t="s">
        <v>47</v>
      </c>
      <c r="S462" s="3">
        <v>1</v>
      </c>
      <c r="T462" s="3" t="s">
        <v>49</v>
      </c>
      <c r="U462" s="3" t="s">
        <v>337</v>
      </c>
      <c r="V462" s="3">
        <v>3</v>
      </c>
      <c r="W462" s="3" t="s">
        <v>47</v>
      </c>
      <c r="X462" s="3">
        <v>15.24</v>
      </c>
      <c r="Y462" s="3"/>
      <c r="Z462" s="3"/>
      <c r="AA462" s="3" t="s">
        <v>642</v>
      </c>
      <c r="AB462" s="3" t="s">
        <v>123</v>
      </c>
      <c r="AC462" s="3" t="s">
        <v>342</v>
      </c>
      <c r="AD462" s="3">
        <v>3</v>
      </c>
      <c r="AE462" s="3" t="s">
        <v>623</v>
      </c>
      <c r="AF462" s="3">
        <v>15.24</v>
      </c>
      <c r="AG462" s="3"/>
      <c r="AH462" s="3"/>
      <c r="AI462" s="75" t="s">
        <v>561</v>
      </c>
    </row>
    <row r="463" spans="1:38" ht="25" customHeight="1" x14ac:dyDescent="0.2">
      <c r="A463" s="3" t="s">
        <v>40</v>
      </c>
      <c r="B463" s="3" t="s">
        <v>643</v>
      </c>
      <c r="C463" s="3"/>
      <c r="D463" s="3"/>
      <c r="E463" s="3" t="s">
        <v>42</v>
      </c>
      <c r="F463" s="3" t="s">
        <v>43</v>
      </c>
      <c r="G463" s="5" t="s">
        <v>44</v>
      </c>
      <c r="H463" s="3">
        <v>4</v>
      </c>
      <c r="I463" s="3">
        <v>11.13</v>
      </c>
      <c r="J463" s="3">
        <v>0</v>
      </c>
      <c r="K463" s="3"/>
      <c r="L463" s="21"/>
      <c r="M463" s="3"/>
      <c r="N463" s="3"/>
      <c r="O463" s="3"/>
      <c r="P463" s="21"/>
      <c r="Q463" s="3" t="s">
        <v>299</v>
      </c>
      <c r="R463" s="3">
        <v>120</v>
      </c>
      <c r="S463" s="3" t="s">
        <v>273</v>
      </c>
      <c r="T463" s="3" t="s">
        <v>49</v>
      </c>
      <c r="U463" s="3" t="s">
        <v>278</v>
      </c>
      <c r="V463" s="3">
        <v>4</v>
      </c>
      <c r="W463" s="3">
        <v>120</v>
      </c>
      <c r="X463" s="3">
        <v>11.13</v>
      </c>
      <c r="Y463" s="3"/>
      <c r="Z463" s="3"/>
      <c r="AA463" s="5" t="s">
        <v>644</v>
      </c>
      <c r="AB463" s="3">
        <v>0</v>
      </c>
      <c r="AC463" s="3">
        <v>0</v>
      </c>
      <c r="AD463" s="3">
        <v>4</v>
      </c>
      <c r="AE463" s="3">
        <v>0</v>
      </c>
      <c r="AF463" s="3">
        <v>11.13</v>
      </c>
      <c r="AG463" s="3"/>
      <c r="AH463" s="3"/>
      <c r="AI463" s="75" t="s">
        <v>301</v>
      </c>
    </row>
    <row r="464" spans="1:38" ht="25" customHeight="1" x14ac:dyDescent="0.2">
      <c r="A464" s="3" t="s">
        <v>40</v>
      </c>
      <c r="B464" s="3" t="s">
        <v>643</v>
      </c>
      <c r="C464" s="3"/>
      <c r="D464" s="3"/>
      <c r="E464" s="3" t="s">
        <v>333</v>
      </c>
      <c r="F464" s="3" t="s">
        <v>43</v>
      </c>
      <c r="G464" s="5" t="s">
        <v>44</v>
      </c>
      <c r="H464" s="3">
        <v>4</v>
      </c>
      <c r="I464" s="3">
        <v>11.13</v>
      </c>
      <c r="J464" s="3">
        <v>0</v>
      </c>
      <c r="K464" s="3"/>
      <c r="L464" s="21"/>
      <c r="M464" s="3"/>
      <c r="N464" s="3"/>
      <c r="O464" s="3"/>
      <c r="P464" s="21"/>
      <c r="Q464" s="3" t="s">
        <v>299</v>
      </c>
      <c r="R464" s="3">
        <v>0</v>
      </c>
      <c r="S464" s="3" t="s">
        <v>645</v>
      </c>
      <c r="T464" s="3">
        <v>0</v>
      </c>
      <c r="U464" s="3">
        <v>0</v>
      </c>
      <c r="V464" s="3">
        <v>4</v>
      </c>
      <c r="W464" s="3">
        <v>0</v>
      </c>
      <c r="X464" s="3">
        <v>0</v>
      </c>
      <c r="Y464" s="3"/>
      <c r="Z464" s="3"/>
      <c r="AA464" s="3">
        <v>1</v>
      </c>
      <c r="AB464" s="3" t="s">
        <v>49</v>
      </c>
      <c r="AC464" s="3" t="s">
        <v>278</v>
      </c>
      <c r="AD464" s="3">
        <v>4</v>
      </c>
      <c r="AE464" s="3">
        <v>120</v>
      </c>
      <c r="AF464" s="3">
        <v>11.13</v>
      </c>
      <c r="AG464" s="3"/>
      <c r="AH464" s="3"/>
      <c r="AI464" s="75" t="s">
        <v>301</v>
      </c>
    </row>
    <row r="465" spans="1:35" ht="25" customHeight="1" x14ac:dyDescent="0.2">
      <c r="A465" s="3" t="s">
        <v>40</v>
      </c>
      <c r="B465" s="3" t="s">
        <v>643</v>
      </c>
      <c r="C465" s="3" t="s">
        <v>55</v>
      </c>
      <c r="D465" s="3"/>
      <c r="E465" s="3" t="s">
        <v>65</v>
      </c>
      <c r="F465" s="3" t="s">
        <v>66</v>
      </c>
      <c r="G465" s="3" t="s">
        <v>58</v>
      </c>
      <c r="H465" s="3">
        <v>1</v>
      </c>
      <c r="I465" s="3">
        <v>15.15</v>
      </c>
      <c r="J465" s="3" t="s">
        <v>45</v>
      </c>
      <c r="K465" s="3"/>
      <c r="L465" s="21"/>
      <c r="M465" s="3"/>
      <c r="N465" s="3"/>
      <c r="O465" s="3"/>
      <c r="P465" s="21"/>
      <c r="Q465" s="3" t="s">
        <v>275</v>
      </c>
      <c r="R465" s="3">
        <v>120</v>
      </c>
      <c r="S465" s="3">
        <v>1</v>
      </c>
      <c r="T465" s="3" t="s">
        <v>49</v>
      </c>
      <c r="U465" s="3" t="s">
        <v>278</v>
      </c>
      <c r="V465" s="3">
        <v>4</v>
      </c>
      <c r="W465" s="3">
        <v>120</v>
      </c>
      <c r="X465" s="3">
        <v>11.13</v>
      </c>
      <c r="Y465" s="3"/>
      <c r="Z465" s="3"/>
      <c r="AA465" s="3">
        <v>2</v>
      </c>
      <c r="AB465" s="3" t="s">
        <v>69</v>
      </c>
      <c r="AC465" s="3" t="s">
        <v>70</v>
      </c>
      <c r="AD465" s="3">
        <v>1</v>
      </c>
      <c r="AE465" s="3" t="s">
        <v>281</v>
      </c>
      <c r="AF465" s="3">
        <v>15.15</v>
      </c>
      <c r="AG465" s="3"/>
      <c r="AH465" s="3"/>
      <c r="AI465" s="75" t="s">
        <v>646</v>
      </c>
    </row>
    <row r="466" spans="1:35" ht="25" customHeight="1" x14ac:dyDescent="0.2">
      <c r="A466" s="3" t="s">
        <v>40</v>
      </c>
      <c r="B466" s="3" t="s">
        <v>643</v>
      </c>
      <c r="C466" s="3"/>
      <c r="D466" s="3"/>
      <c r="E466" s="3" t="s">
        <v>74</v>
      </c>
      <c r="F466" s="3" t="s">
        <v>75</v>
      </c>
      <c r="G466" s="5" t="s">
        <v>44</v>
      </c>
      <c r="H466" s="3">
        <v>1</v>
      </c>
      <c r="I466" s="3">
        <v>4.55</v>
      </c>
      <c r="J466" s="3" t="s">
        <v>76</v>
      </c>
      <c r="K466" s="3"/>
      <c r="L466" s="21"/>
      <c r="M466" s="3"/>
      <c r="N466" s="3"/>
      <c r="O466" s="3"/>
      <c r="P466" s="21"/>
      <c r="Q466" s="3" t="s">
        <v>275</v>
      </c>
      <c r="R466" s="3" t="s">
        <v>286</v>
      </c>
      <c r="S466" s="3">
        <v>2</v>
      </c>
      <c r="T466" s="3" t="s">
        <v>69</v>
      </c>
      <c r="U466" s="3" t="s">
        <v>70</v>
      </c>
      <c r="V466" s="3">
        <v>1</v>
      </c>
      <c r="W466" s="3" t="s">
        <v>281</v>
      </c>
      <c r="X466" s="3">
        <v>14.75</v>
      </c>
      <c r="Y466" s="3"/>
      <c r="Z466" s="3"/>
      <c r="AA466" s="3" t="s">
        <v>647</v>
      </c>
      <c r="AB466" s="3" t="s">
        <v>49</v>
      </c>
      <c r="AC466" s="3" t="s">
        <v>278</v>
      </c>
      <c r="AD466" s="3">
        <v>1</v>
      </c>
      <c r="AE466" s="3" t="s">
        <v>286</v>
      </c>
      <c r="AF466" s="3">
        <v>4.55</v>
      </c>
      <c r="AG466" s="3"/>
      <c r="AH466" s="3"/>
      <c r="AI466" s="75" t="s">
        <v>648</v>
      </c>
    </row>
    <row r="467" spans="1:35" ht="25" customHeight="1" x14ac:dyDescent="0.2">
      <c r="A467" s="3" t="s">
        <v>40</v>
      </c>
      <c r="B467" s="3" t="s">
        <v>643</v>
      </c>
      <c r="C467" s="3" t="s">
        <v>649</v>
      </c>
      <c r="D467" s="3"/>
      <c r="E467" s="3" t="s">
        <v>258</v>
      </c>
      <c r="F467" s="3" t="s">
        <v>66</v>
      </c>
      <c r="G467" s="3" t="s">
        <v>58</v>
      </c>
      <c r="H467" s="3">
        <v>1</v>
      </c>
      <c r="I467" s="3">
        <v>15.15</v>
      </c>
      <c r="J467" s="3" t="s">
        <v>45</v>
      </c>
      <c r="K467" s="3"/>
      <c r="L467" s="21"/>
      <c r="M467" s="3"/>
      <c r="N467" s="3"/>
      <c r="O467" s="3"/>
      <c r="P467" s="21"/>
      <c r="Q467" s="3" t="s">
        <v>275</v>
      </c>
      <c r="R467" s="3">
        <v>120</v>
      </c>
      <c r="S467" s="3">
        <v>1</v>
      </c>
      <c r="T467" s="3" t="s">
        <v>49</v>
      </c>
      <c r="U467" s="3" t="s">
        <v>278</v>
      </c>
      <c r="V467" s="3">
        <v>4</v>
      </c>
      <c r="W467" s="3">
        <v>120</v>
      </c>
      <c r="X467" s="3">
        <v>11.13</v>
      </c>
      <c r="Y467" s="3"/>
      <c r="Z467" s="3"/>
      <c r="AA467" s="3">
        <v>2</v>
      </c>
      <c r="AB467" s="3" t="s">
        <v>69</v>
      </c>
      <c r="AC467" s="3" t="s">
        <v>70</v>
      </c>
      <c r="AD467" s="3">
        <v>1</v>
      </c>
      <c r="AE467" s="3" t="s">
        <v>281</v>
      </c>
      <c r="AF467" s="3">
        <v>15.15</v>
      </c>
      <c r="AG467" s="3"/>
      <c r="AH467" s="3"/>
      <c r="AI467" s="75" t="s">
        <v>646</v>
      </c>
    </row>
    <row r="468" spans="1:35" ht="25" customHeight="1" x14ac:dyDescent="0.2">
      <c r="A468" s="3" t="s">
        <v>40</v>
      </c>
      <c r="B468" s="3" t="s">
        <v>643</v>
      </c>
      <c r="C468" s="3"/>
      <c r="D468" s="3"/>
      <c r="E468" s="3" t="s">
        <v>263</v>
      </c>
      <c r="F468" s="3" t="s">
        <v>75</v>
      </c>
      <c r="G468" s="5" t="s">
        <v>44</v>
      </c>
      <c r="H468" s="3">
        <v>1</v>
      </c>
      <c r="I468" s="3">
        <v>4.55</v>
      </c>
      <c r="J468" s="3" t="s">
        <v>76</v>
      </c>
      <c r="K468" s="3"/>
      <c r="L468" s="21"/>
      <c r="M468" s="3"/>
      <c r="N468" s="3"/>
      <c r="O468" s="3"/>
      <c r="P468" s="21"/>
      <c r="Q468" s="3" t="s">
        <v>275</v>
      </c>
      <c r="R468" s="3" t="s">
        <v>286</v>
      </c>
      <c r="S468" s="3">
        <v>2</v>
      </c>
      <c r="T468" s="3" t="s">
        <v>69</v>
      </c>
      <c r="U468" s="3" t="s">
        <v>70</v>
      </c>
      <c r="V468" s="3">
        <v>1</v>
      </c>
      <c r="W468" s="3" t="s">
        <v>281</v>
      </c>
      <c r="X468" s="3">
        <v>14.75</v>
      </c>
      <c r="Y468" s="3"/>
      <c r="Z468" s="3"/>
      <c r="AA468" s="3" t="s">
        <v>650</v>
      </c>
      <c r="AB468" s="3" t="s">
        <v>49</v>
      </c>
      <c r="AC468" s="3" t="s">
        <v>278</v>
      </c>
      <c r="AD468" s="3">
        <v>1</v>
      </c>
      <c r="AE468" s="3" t="s">
        <v>286</v>
      </c>
      <c r="AF468" s="3">
        <v>4.55</v>
      </c>
      <c r="AG468" s="3"/>
      <c r="AH468" s="3"/>
      <c r="AI468" s="75" t="s">
        <v>648</v>
      </c>
    </row>
    <row r="469" spans="1:35" ht="25" customHeight="1" x14ac:dyDescent="0.2">
      <c r="A469" s="3" t="s">
        <v>40</v>
      </c>
      <c r="B469" s="3" t="s">
        <v>643</v>
      </c>
      <c r="C469" s="3"/>
      <c r="D469" s="3"/>
      <c r="E469" s="3" t="s">
        <v>290</v>
      </c>
      <c r="F469" s="3" t="s">
        <v>43</v>
      </c>
      <c r="G469" s="5" t="s">
        <v>44</v>
      </c>
      <c r="H469" s="3">
        <v>4</v>
      </c>
      <c r="I469" s="3">
        <v>11.13</v>
      </c>
      <c r="J469" s="3">
        <v>0</v>
      </c>
      <c r="K469" s="3"/>
      <c r="L469" s="21"/>
      <c r="M469" s="3"/>
      <c r="N469" s="3"/>
      <c r="O469" s="3"/>
      <c r="P469" s="21"/>
      <c r="Q469" s="3" t="s">
        <v>299</v>
      </c>
      <c r="R469" s="3">
        <v>120</v>
      </c>
      <c r="S469" s="3">
        <v>1</v>
      </c>
      <c r="T469" s="3" t="s">
        <v>49</v>
      </c>
      <c r="U469" s="3" t="s">
        <v>278</v>
      </c>
      <c r="V469" s="3">
        <v>4</v>
      </c>
      <c r="W469" s="3">
        <v>120</v>
      </c>
      <c r="X469" s="3">
        <v>11.13</v>
      </c>
      <c r="Y469" s="3"/>
      <c r="Z469" s="3"/>
      <c r="AA469" s="3" t="s">
        <v>651</v>
      </c>
      <c r="AB469" s="3" t="s">
        <v>123</v>
      </c>
      <c r="AC469" s="3">
        <v>0</v>
      </c>
      <c r="AD469" s="3">
        <v>4</v>
      </c>
      <c r="AE469" s="3">
        <v>0</v>
      </c>
      <c r="AF469" s="3">
        <v>11.13</v>
      </c>
      <c r="AG469" s="3"/>
      <c r="AH469" s="3"/>
      <c r="AI469" s="75" t="s">
        <v>301</v>
      </c>
    </row>
    <row r="470" spans="1:35" ht="25" customHeight="1" x14ac:dyDescent="0.2">
      <c r="A470" s="3" t="s">
        <v>40</v>
      </c>
      <c r="B470" s="3" t="s">
        <v>643</v>
      </c>
      <c r="C470" s="3"/>
      <c r="D470" s="3"/>
      <c r="E470" s="3" t="s">
        <v>292</v>
      </c>
      <c r="F470" s="3" t="s">
        <v>43</v>
      </c>
      <c r="G470" s="5" t="s">
        <v>44</v>
      </c>
      <c r="H470" s="3">
        <v>4</v>
      </c>
      <c r="I470" s="3">
        <v>11.13</v>
      </c>
      <c r="J470" s="3">
        <v>0</v>
      </c>
      <c r="K470" s="3"/>
      <c r="L470" s="21"/>
      <c r="M470" s="3"/>
      <c r="N470" s="3"/>
      <c r="O470" s="3"/>
      <c r="P470" s="21"/>
      <c r="Q470" s="3" t="s">
        <v>299</v>
      </c>
      <c r="R470" s="3">
        <v>0</v>
      </c>
      <c r="S470" s="3" t="s">
        <v>651</v>
      </c>
      <c r="T470" s="3" t="s">
        <v>123</v>
      </c>
      <c r="U470" s="3">
        <v>0</v>
      </c>
      <c r="V470" s="3">
        <v>4</v>
      </c>
      <c r="W470" s="3">
        <v>0</v>
      </c>
      <c r="X470" s="3">
        <v>0</v>
      </c>
      <c r="Y470" s="3"/>
      <c r="Z470" s="3"/>
      <c r="AA470" s="3">
        <v>1</v>
      </c>
      <c r="AB470" s="3" t="s">
        <v>49</v>
      </c>
      <c r="AC470" s="3" t="s">
        <v>278</v>
      </c>
      <c r="AD470" s="3">
        <v>4</v>
      </c>
      <c r="AE470" s="3">
        <v>120</v>
      </c>
      <c r="AF470" s="3">
        <v>11.13</v>
      </c>
      <c r="AG470" s="3"/>
      <c r="AH470" s="3"/>
      <c r="AI470" s="75" t="s">
        <v>301</v>
      </c>
    </row>
    <row r="471" spans="1:35" ht="25" customHeight="1" x14ac:dyDescent="0.2">
      <c r="A471" s="3" t="s">
        <v>40</v>
      </c>
      <c r="B471" s="3" t="s">
        <v>652</v>
      </c>
      <c r="C471" s="3"/>
      <c r="D471" s="3"/>
      <c r="E471" s="3" t="s">
        <v>42</v>
      </c>
      <c r="F471" s="3" t="s">
        <v>43</v>
      </c>
      <c r="G471" s="5" t="s">
        <v>44</v>
      </c>
      <c r="H471" s="3">
        <v>4</v>
      </c>
      <c r="I471" s="3">
        <v>11.13</v>
      </c>
      <c r="J471" s="3" t="s">
        <v>274</v>
      </c>
      <c r="K471" s="3"/>
      <c r="L471" s="21"/>
      <c r="M471" s="3"/>
      <c r="N471" s="3"/>
      <c r="O471" s="3"/>
      <c r="P471" s="21"/>
      <c r="Q471" s="3" t="s">
        <v>653</v>
      </c>
      <c r="R471" s="3">
        <v>120</v>
      </c>
      <c r="S471" s="3" t="s">
        <v>643</v>
      </c>
      <c r="T471" s="3" t="s">
        <v>49</v>
      </c>
      <c r="U471" s="3" t="s">
        <v>278</v>
      </c>
      <c r="V471" s="3">
        <v>4</v>
      </c>
      <c r="W471" s="3">
        <v>120</v>
      </c>
      <c r="X471" s="3">
        <v>11.13</v>
      </c>
      <c r="Y471" s="3"/>
      <c r="Z471" s="3"/>
      <c r="AA471" s="3" t="s">
        <v>654</v>
      </c>
      <c r="AB471" s="3" t="s">
        <v>141</v>
      </c>
      <c r="AC471" s="3" t="s">
        <v>655</v>
      </c>
      <c r="AD471" s="3">
        <v>4</v>
      </c>
      <c r="AE471" s="3">
        <v>120</v>
      </c>
      <c r="AF471" s="3">
        <v>11.13</v>
      </c>
      <c r="AG471" s="3"/>
      <c r="AH471" s="3"/>
      <c r="AI471" s="75" t="s">
        <v>656</v>
      </c>
    </row>
    <row r="472" spans="1:35" ht="25" customHeight="1" x14ac:dyDescent="0.2">
      <c r="A472" s="3" t="s">
        <v>40</v>
      </c>
      <c r="B472" s="3" t="s">
        <v>652</v>
      </c>
      <c r="C472" s="3"/>
      <c r="D472" s="3"/>
      <c r="E472" s="3" t="s">
        <v>333</v>
      </c>
      <c r="F472" s="3" t="s">
        <v>43</v>
      </c>
      <c r="G472" s="5" t="s">
        <v>44</v>
      </c>
      <c r="H472" s="3">
        <v>4</v>
      </c>
      <c r="I472" s="3">
        <v>8.56</v>
      </c>
      <c r="J472" s="3" t="s">
        <v>657</v>
      </c>
      <c r="K472" s="3"/>
      <c r="L472" s="21"/>
      <c r="M472" s="3"/>
      <c r="N472" s="3"/>
      <c r="O472" s="3"/>
      <c r="P472" s="21"/>
      <c r="Q472" s="3" t="s">
        <v>658</v>
      </c>
      <c r="R472" s="3" t="s">
        <v>286</v>
      </c>
      <c r="S472" s="3" t="s">
        <v>654</v>
      </c>
      <c r="T472" s="3" t="s">
        <v>141</v>
      </c>
      <c r="U472" s="3" t="s">
        <v>655</v>
      </c>
      <c r="V472" s="3">
        <v>4</v>
      </c>
      <c r="W472" s="3" t="s">
        <v>286</v>
      </c>
      <c r="X472" s="3">
        <v>8.56</v>
      </c>
      <c r="Y472" s="3"/>
      <c r="Z472" s="3"/>
      <c r="AA472" s="3">
        <v>1</v>
      </c>
      <c r="AB472" s="3" t="s">
        <v>49</v>
      </c>
      <c r="AC472" s="3" t="s">
        <v>659</v>
      </c>
      <c r="AD472" s="3">
        <v>4</v>
      </c>
      <c r="AE472" s="3" t="s">
        <v>286</v>
      </c>
      <c r="AF472" s="3">
        <v>8.56</v>
      </c>
      <c r="AG472" s="3"/>
      <c r="AH472" s="3"/>
      <c r="AI472" s="75" t="s">
        <v>660</v>
      </c>
    </row>
    <row r="473" spans="1:35" ht="25" customHeight="1" x14ac:dyDescent="0.2">
      <c r="A473" s="3" t="s">
        <v>40</v>
      </c>
      <c r="B473" s="3" t="s">
        <v>652</v>
      </c>
      <c r="C473" s="3"/>
      <c r="D473" s="3"/>
      <c r="E473" s="3" t="s">
        <v>255</v>
      </c>
      <c r="F473" s="3" t="s">
        <v>43</v>
      </c>
      <c r="G473" s="5" t="s">
        <v>44</v>
      </c>
      <c r="H473" s="3">
        <v>4</v>
      </c>
      <c r="I473" s="3">
        <v>8.56</v>
      </c>
      <c r="J473" s="3" t="s">
        <v>657</v>
      </c>
      <c r="K473" s="3"/>
      <c r="L473" s="21"/>
      <c r="M473" s="3"/>
      <c r="N473" s="3"/>
      <c r="O473" s="3"/>
      <c r="P473" s="21"/>
      <c r="Q473" s="3" t="s">
        <v>658</v>
      </c>
      <c r="R473" s="3" t="s">
        <v>286</v>
      </c>
      <c r="S473" s="3">
        <v>1</v>
      </c>
      <c r="T473" s="3" t="s">
        <v>49</v>
      </c>
      <c r="U473" s="3" t="s">
        <v>659</v>
      </c>
      <c r="V473" s="3">
        <v>4</v>
      </c>
      <c r="W473" s="3" t="s">
        <v>286</v>
      </c>
      <c r="X473" s="3">
        <v>8.56</v>
      </c>
      <c r="Y473" s="3"/>
      <c r="Z473" s="3"/>
      <c r="AA473" s="3" t="s">
        <v>661</v>
      </c>
      <c r="AB473" s="3" t="s">
        <v>257</v>
      </c>
      <c r="AC473" s="3" t="s">
        <v>655</v>
      </c>
      <c r="AD473" s="3">
        <v>4</v>
      </c>
      <c r="AE473" s="3" t="s">
        <v>286</v>
      </c>
      <c r="AF473" s="3">
        <v>8.56</v>
      </c>
      <c r="AG473" s="3"/>
      <c r="AH473" s="3"/>
      <c r="AI473" s="75" t="s">
        <v>660</v>
      </c>
    </row>
    <row r="474" spans="1:35" ht="25" customHeight="1" x14ac:dyDescent="0.2">
      <c r="A474" s="3" t="s">
        <v>40</v>
      </c>
      <c r="B474" s="3" t="s">
        <v>652</v>
      </c>
      <c r="C474" s="3"/>
      <c r="D474" s="3"/>
      <c r="E474" s="3" t="s">
        <v>74</v>
      </c>
      <c r="F474" s="3" t="s">
        <v>43</v>
      </c>
      <c r="G474" s="5" t="s">
        <v>44</v>
      </c>
      <c r="H474" s="3">
        <v>4</v>
      </c>
      <c r="I474" s="3">
        <v>8.56</v>
      </c>
      <c r="J474" s="3" t="s">
        <v>657</v>
      </c>
      <c r="K474" s="3"/>
      <c r="L474" s="21"/>
      <c r="M474" s="3"/>
      <c r="N474" s="3"/>
      <c r="O474" s="3"/>
      <c r="P474" s="21"/>
      <c r="Q474" s="3" t="s">
        <v>658</v>
      </c>
      <c r="R474" s="3" t="s">
        <v>286</v>
      </c>
      <c r="S474" s="3" t="s">
        <v>661</v>
      </c>
      <c r="T474" s="3" t="s">
        <v>257</v>
      </c>
      <c r="U474" s="3" t="s">
        <v>655</v>
      </c>
      <c r="V474" s="3">
        <v>4</v>
      </c>
      <c r="W474" s="3" t="s">
        <v>286</v>
      </c>
      <c r="X474" s="3">
        <v>8.56</v>
      </c>
      <c r="Y474" s="3"/>
      <c r="Z474" s="3"/>
      <c r="AA474" s="3">
        <v>3</v>
      </c>
      <c r="AB474" s="3" t="s">
        <v>51</v>
      </c>
      <c r="AC474" s="3" t="s">
        <v>662</v>
      </c>
      <c r="AD474" s="3">
        <v>4</v>
      </c>
      <c r="AE474" s="3" t="s">
        <v>286</v>
      </c>
      <c r="AF474" s="3">
        <v>8.56</v>
      </c>
      <c r="AG474" s="3"/>
      <c r="AH474" s="3"/>
      <c r="AI474" s="75" t="s">
        <v>660</v>
      </c>
    </row>
    <row r="475" spans="1:35" ht="25" customHeight="1" x14ac:dyDescent="0.2">
      <c r="A475" s="3" t="s">
        <v>40</v>
      </c>
      <c r="B475" s="3" t="s">
        <v>652</v>
      </c>
      <c r="C475" s="3" t="s">
        <v>81</v>
      </c>
      <c r="D475" s="3"/>
      <c r="E475" s="3" t="s">
        <v>258</v>
      </c>
      <c r="F475" s="3" t="s">
        <v>43</v>
      </c>
      <c r="G475" s="3" t="s">
        <v>58</v>
      </c>
      <c r="H475" s="3">
        <v>4</v>
      </c>
      <c r="I475" s="3">
        <v>8.56</v>
      </c>
      <c r="J475" s="3" t="s">
        <v>657</v>
      </c>
      <c r="K475" s="3" t="s">
        <v>59</v>
      </c>
      <c r="L475" s="21">
        <v>45941</v>
      </c>
      <c r="M475" s="3"/>
      <c r="N475" s="3"/>
      <c r="O475" s="37">
        <v>108574</v>
      </c>
      <c r="P475" s="21">
        <v>45941</v>
      </c>
      <c r="Q475" s="3" t="s">
        <v>658</v>
      </c>
      <c r="R475" s="3" t="s">
        <v>663</v>
      </c>
      <c r="S475" s="3">
        <v>3</v>
      </c>
      <c r="T475" s="3" t="s">
        <v>51</v>
      </c>
      <c r="U475" s="3" t="s">
        <v>662</v>
      </c>
      <c r="V475" s="3">
        <v>4</v>
      </c>
      <c r="W475" s="3" t="s">
        <v>286</v>
      </c>
      <c r="X475" s="3">
        <v>8.56</v>
      </c>
      <c r="Y475" s="3">
        <v>24300562</v>
      </c>
      <c r="Z475" s="3"/>
      <c r="AA475" s="3">
        <v>1</v>
      </c>
      <c r="AB475" s="3" t="s">
        <v>49</v>
      </c>
      <c r="AC475" s="3" t="s">
        <v>659</v>
      </c>
      <c r="AD475" s="3">
        <v>4</v>
      </c>
      <c r="AE475" s="3" t="s">
        <v>286</v>
      </c>
      <c r="AF475" s="3">
        <v>8.56</v>
      </c>
      <c r="AG475" s="3">
        <v>24100656</v>
      </c>
      <c r="AH475" s="3"/>
      <c r="AI475" s="75" t="s">
        <v>660</v>
      </c>
    </row>
    <row r="476" spans="1:35" ht="25" customHeight="1" x14ac:dyDescent="0.2">
      <c r="A476" s="3" t="s">
        <v>40</v>
      </c>
      <c r="B476" s="3" t="s">
        <v>652</v>
      </c>
      <c r="C476" s="3" t="s">
        <v>81</v>
      </c>
      <c r="D476" s="3"/>
      <c r="E476" s="3" t="s">
        <v>92</v>
      </c>
      <c r="F476" s="3" t="s">
        <v>66</v>
      </c>
      <c r="G476" s="3" t="s">
        <v>58</v>
      </c>
      <c r="H476" s="3">
        <v>1</v>
      </c>
      <c r="I476" s="3">
        <v>15.15</v>
      </c>
      <c r="J476" s="3" t="s">
        <v>664</v>
      </c>
      <c r="K476" s="3" t="s">
        <v>59</v>
      </c>
      <c r="L476" s="21">
        <v>45941</v>
      </c>
      <c r="M476" s="3"/>
      <c r="N476" s="3"/>
      <c r="O476" s="37">
        <v>108574</v>
      </c>
      <c r="P476" s="21">
        <v>45941</v>
      </c>
      <c r="Q476" s="3" t="s">
        <v>658</v>
      </c>
      <c r="R476" s="3" t="s">
        <v>663</v>
      </c>
      <c r="S476" s="3">
        <v>1</v>
      </c>
      <c r="T476" s="3" t="s">
        <v>49</v>
      </c>
      <c r="U476" s="3" t="s">
        <v>659</v>
      </c>
      <c r="V476" s="3">
        <v>4</v>
      </c>
      <c r="W476" s="3" t="s">
        <v>286</v>
      </c>
      <c r="X476" s="3">
        <v>8.56</v>
      </c>
      <c r="Y476" s="3">
        <v>24100656</v>
      </c>
      <c r="Z476" s="3"/>
      <c r="AA476" s="3">
        <v>2</v>
      </c>
      <c r="AB476" s="3" t="s">
        <v>69</v>
      </c>
      <c r="AC476" s="3" t="s">
        <v>665</v>
      </c>
      <c r="AD476" s="3">
        <v>1</v>
      </c>
      <c r="AE476" s="3" t="s">
        <v>281</v>
      </c>
      <c r="AF476" s="3">
        <v>15.15</v>
      </c>
      <c r="AG476" s="3">
        <v>267819</v>
      </c>
      <c r="AH476" s="3"/>
      <c r="AI476" s="75" t="s">
        <v>666</v>
      </c>
    </row>
    <row r="477" spans="1:35" ht="25" customHeight="1" x14ac:dyDescent="0.2">
      <c r="A477" s="3" t="s">
        <v>40</v>
      </c>
      <c r="B477" s="3" t="s">
        <v>652</v>
      </c>
      <c r="C477" s="3"/>
      <c r="D477" s="3"/>
      <c r="E477" s="3" t="s">
        <v>290</v>
      </c>
      <c r="F477" s="3" t="s">
        <v>75</v>
      </c>
      <c r="G477" s="5" t="s">
        <v>44</v>
      </c>
      <c r="H477" s="3">
        <v>1</v>
      </c>
      <c r="I477" s="3">
        <v>4.55</v>
      </c>
      <c r="J477" s="3" t="s">
        <v>667</v>
      </c>
      <c r="K477" s="3"/>
      <c r="L477" s="21"/>
      <c r="M477" s="3"/>
      <c r="N477" s="3"/>
      <c r="O477" s="3"/>
      <c r="P477" s="21"/>
      <c r="Q477" s="3" t="s">
        <v>658</v>
      </c>
      <c r="R477" s="3" t="s">
        <v>286</v>
      </c>
      <c r="S477" s="3">
        <v>2</v>
      </c>
      <c r="T477" s="3" t="s">
        <v>69</v>
      </c>
      <c r="U477" s="3" t="s">
        <v>665</v>
      </c>
      <c r="V477" s="3">
        <v>1</v>
      </c>
      <c r="W477" s="3" t="s">
        <v>281</v>
      </c>
      <c r="X477" s="3">
        <v>14.75</v>
      </c>
      <c r="Y477" s="3"/>
      <c r="Z477" s="3"/>
      <c r="AA477" s="3" t="s">
        <v>668</v>
      </c>
      <c r="AB477" s="3" t="s">
        <v>49</v>
      </c>
      <c r="AC477" s="3" t="s">
        <v>659</v>
      </c>
      <c r="AD477" s="3">
        <v>1</v>
      </c>
      <c r="AE477" s="3" t="s">
        <v>286</v>
      </c>
      <c r="AF477" s="3">
        <v>4.55</v>
      </c>
      <c r="AG477" s="3"/>
      <c r="AH477" s="3"/>
      <c r="AI477" s="75" t="s">
        <v>669</v>
      </c>
    </row>
    <row r="478" spans="1:35" ht="25" customHeight="1" x14ac:dyDescent="0.2">
      <c r="A478" s="3" t="s">
        <v>40</v>
      </c>
      <c r="B478" s="3" t="s">
        <v>652</v>
      </c>
      <c r="C478" s="3" t="s">
        <v>81</v>
      </c>
      <c r="D478" s="3"/>
      <c r="E478" s="3" t="s">
        <v>94</v>
      </c>
      <c r="F478" s="3" t="s">
        <v>43</v>
      </c>
      <c r="G478" s="3" t="s">
        <v>58</v>
      </c>
      <c r="H478" s="3">
        <v>4</v>
      </c>
      <c r="I478" s="3">
        <v>8.56</v>
      </c>
      <c r="J478" s="3" t="s">
        <v>657</v>
      </c>
      <c r="K478" s="3" t="s">
        <v>59</v>
      </c>
      <c r="L478" s="21">
        <v>45941</v>
      </c>
      <c r="M478" s="3"/>
      <c r="N478" s="3"/>
      <c r="O478" s="37">
        <v>108574</v>
      </c>
      <c r="P478" s="21">
        <v>45941</v>
      </c>
      <c r="Q478" s="3" t="s">
        <v>658</v>
      </c>
      <c r="R478" s="3" t="s">
        <v>663</v>
      </c>
      <c r="S478" s="3">
        <v>1</v>
      </c>
      <c r="T478" s="3" t="s">
        <v>49</v>
      </c>
      <c r="U478" s="3" t="s">
        <v>659</v>
      </c>
      <c r="V478" s="3">
        <v>4</v>
      </c>
      <c r="W478" s="3" t="s">
        <v>286</v>
      </c>
      <c r="X478" s="3">
        <v>8.56</v>
      </c>
      <c r="Y478" s="3">
        <v>24100656</v>
      </c>
      <c r="Z478" s="3"/>
      <c r="AA478" s="3">
        <v>3</v>
      </c>
      <c r="AB478" s="3" t="s">
        <v>51</v>
      </c>
      <c r="AC478" s="3" t="s">
        <v>662</v>
      </c>
      <c r="AD478" s="3">
        <v>4</v>
      </c>
      <c r="AE478" s="3" t="s">
        <v>286</v>
      </c>
      <c r="AF478" s="3">
        <v>8.56</v>
      </c>
      <c r="AG478" s="3">
        <v>24300562</v>
      </c>
      <c r="AH478" s="3"/>
      <c r="AI478" s="75" t="s">
        <v>660</v>
      </c>
    </row>
    <row r="479" spans="1:35" ht="25" customHeight="1" x14ac:dyDescent="0.2">
      <c r="A479" s="3" t="s">
        <v>40</v>
      </c>
      <c r="B479" s="3" t="s">
        <v>652</v>
      </c>
      <c r="C479" s="3" t="s">
        <v>81</v>
      </c>
      <c r="D479" s="3"/>
      <c r="E479" s="3" t="s">
        <v>268</v>
      </c>
      <c r="F479" s="3" t="s">
        <v>43</v>
      </c>
      <c r="G479" s="3" t="s">
        <v>58</v>
      </c>
      <c r="H479" s="3">
        <v>4</v>
      </c>
      <c r="I479" s="3">
        <v>8.56</v>
      </c>
      <c r="J479" s="3" t="s">
        <v>657</v>
      </c>
      <c r="K479" s="3" t="s">
        <v>59</v>
      </c>
      <c r="L479" s="21">
        <v>45941</v>
      </c>
      <c r="M479" s="3"/>
      <c r="N479" s="3"/>
      <c r="O479" s="37">
        <v>108574</v>
      </c>
      <c r="P479" s="21">
        <v>45941</v>
      </c>
      <c r="Q479" s="3" t="s">
        <v>658</v>
      </c>
      <c r="R479" s="3" t="s">
        <v>663</v>
      </c>
      <c r="S479" s="3">
        <v>3</v>
      </c>
      <c r="T479" s="3" t="s">
        <v>51</v>
      </c>
      <c r="U479" s="3" t="s">
        <v>662</v>
      </c>
      <c r="V479" s="3">
        <v>4</v>
      </c>
      <c r="W479" s="3" t="s">
        <v>286</v>
      </c>
      <c r="X479" s="3">
        <v>8.56</v>
      </c>
      <c r="Y479" s="3">
        <v>24300562</v>
      </c>
      <c r="Z479" s="3"/>
      <c r="AA479" s="3">
        <v>1</v>
      </c>
      <c r="AB479" s="3" t="s">
        <v>49</v>
      </c>
      <c r="AC479" s="3" t="s">
        <v>659</v>
      </c>
      <c r="AD479" s="3">
        <v>4</v>
      </c>
      <c r="AE479" s="3" t="s">
        <v>286</v>
      </c>
      <c r="AF479" s="3">
        <v>8.56</v>
      </c>
      <c r="AG479" s="3">
        <v>24100656</v>
      </c>
      <c r="AH479" s="3"/>
      <c r="AI479" s="75" t="s">
        <v>660</v>
      </c>
    </row>
    <row r="480" spans="1:35" ht="25" customHeight="1" x14ac:dyDescent="0.2">
      <c r="A480" s="3" t="s">
        <v>40</v>
      </c>
      <c r="B480" s="3" t="s">
        <v>652</v>
      </c>
      <c r="C480" s="3"/>
      <c r="D480" s="3"/>
      <c r="E480" s="3" t="s">
        <v>269</v>
      </c>
      <c r="F480" s="3" t="s">
        <v>43</v>
      </c>
      <c r="G480" s="5" t="s">
        <v>44</v>
      </c>
      <c r="H480" s="3">
        <v>4</v>
      </c>
      <c r="I480" s="3">
        <v>8.56</v>
      </c>
      <c r="J480" s="3" t="s">
        <v>657</v>
      </c>
      <c r="K480" s="3"/>
      <c r="L480" s="21"/>
      <c r="M480" s="3"/>
      <c r="N480" s="3"/>
      <c r="O480" s="3"/>
      <c r="P480" s="21"/>
      <c r="Q480" s="3" t="s">
        <v>658</v>
      </c>
      <c r="R480" s="3" t="s">
        <v>286</v>
      </c>
      <c r="S480" s="3">
        <v>1</v>
      </c>
      <c r="T480" s="3" t="s">
        <v>49</v>
      </c>
      <c r="U480" s="3" t="s">
        <v>659</v>
      </c>
      <c r="V480" s="3">
        <v>4</v>
      </c>
      <c r="W480" s="3" t="s">
        <v>286</v>
      </c>
      <c r="X480" s="3">
        <v>8.56</v>
      </c>
      <c r="Y480" s="3"/>
      <c r="Z480" s="3"/>
      <c r="AA480" s="3" t="s">
        <v>654</v>
      </c>
      <c r="AB480" s="3" t="s">
        <v>141</v>
      </c>
      <c r="AC480" s="3" t="s">
        <v>655</v>
      </c>
      <c r="AD480" s="3">
        <v>4</v>
      </c>
      <c r="AE480" s="3" t="s">
        <v>286</v>
      </c>
      <c r="AF480" s="3">
        <v>8.56</v>
      </c>
      <c r="AG480" s="3"/>
      <c r="AH480" s="3"/>
      <c r="AI480" s="75" t="s">
        <v>660</v>
      </c>
    </row>
    <row r="481" spans="1:35" ht="25" customHeight="1" x14ac:dyDescent="0.2">
      <c r="A481" s="3" t="s">
        <v>40</v>
      </c>
      <c r="B481" s="3" t="s">
        <v>670</v>
      </c>
      <c r="C481" s="3"/>
      <c r="D481" s="3"/>
      <c r="E481" s="3" t="s">
        <v>42</v>
      </c>
      <c r="F481" s="3" t="s">
        <v>43</v>
      </c>
      <c r="G481" s="5" t="s">
        <v>44</v>
      </c>
      <c r="H481" s="3">
        <v>20</v>
      </c>
      <c r="I481" s="3">
        <v>20.62</v>
      </c>
      <c r="J481" s="3">
        <v>0</v>
      </c>
      <c r="K481" s="3"/>
      <c r="L481" s="21"/>
      <c r="M481" s="3"/>
      <c r="N481" s="3"/>
      <c r="O481" s="3"/>
      <c r="P481" s="21"/>
      <c r="Q481" s="3" t="s">
        <v>493</v>
      </c>
      <c r="R481" s="3">
        <v>0</v>
      </c>
      <c r="S481" s="3" t="s">
        <v>564</v>
      </c>
      <c r="T481" s="3">
        <v>0</v>
      </c>
      <c r="U481" s="3">
        <v>0</v>
      </c>
      <c r="V481" s="3">
        <v>20</v>
      </c>
      <c r="W481" s="3">
        <v>0</v>
      </c>
      <c r="X481" s="3">
        <v>20.62</v>
      </c>
      <c r="Y481" s="3"/>
      <c r="Z481" s="3"/>
      <c r="AA481" s="3">
        <v>1</v>
      </c>
      <c r="AB481" s="3" t="s">
        <v>49</v>
      </c>
      <c r="AC481" s="3" t="s">
        <v>248</v>
      </c>
      <c r="AD481" s="3">
        <v>20</v>
      </c>
      <c r="AE481" s="3">
        <v>60</v>
      </c>
      <c r="AF481" s="3">
        <v>20.62</v>
      </c>
      <c r="AG481" s="3"/>
      <c r="AH481" s="3"/>
      <c r="AI481" s="75" t="s">
        <v>671</v>
      </c>
    </row>
    <row r="482" spans="1:35" ht="25" customHeight="1" x14ac:dyDescent="0.2">
      <c r="A482" s="3" t="s">
        <v>40</v>
      </c>
      <c r="B482" s="3" t="s">
        <v>672</v>
      </c>
      <c r="C482" s="78" t="s">
        <v>55</v>
      </c>
      <c r="D482" s="3"/>
      <c r="E482" s="3" t="s">
        <v>673</v>
      </c>
      <c r="F482" s="3" t="s">
        <v>83</v>
      </c>
      <c r="G482" s="5" t="s">
        <v>44</v>
      </c>
      <c r="H482" s="78">
        <v>14</v>
      </c>
      <c r="I482" s="78">
        <v>15.09</v>
      </c>
      <c r="J482" s="3"/>
      <c r="K482" s="3"/>
      <c r="L482" s="21"/>
      <c r="M482" s="3"/>
      <c r="N482" s="3"/>
      <c r="O482" s="3"/>
      <c r="P482" s="21"/>
      <c r="Q482" s="3" t="s">
        <v>246</v>
      </c>
      <c r="R482" s="3">
        <v>60</v>
      </c>
      <c r="S482" s="3">
        <v>1</v>
      </c>
      <c r="T482" s="3" t="s">
        <v>49</v>
      </c>
      <c r="U482" s="3" t="s">
        <v>248</v>
      </c>
      <c r="V482" s="3">
        <v>20</v>
      </c>
      <c r="W482" s="3">
        <v>60</v>
      </c>
      <c r="X482" s="3">
        <v>20.62</v>
      </c>
      <c r="Y482" s="3" t="s">
        <v>674</v>
      </c>
      <c r="Z482" s="3"/>
      <c r="AA482" s="3">
        <v>24</v>
      </c>
      <c r="AB482" s="78" t="s">
        <v>49</v>
      </c>
      <c r="AC482" s="78" t="s">
        <v>246</v>
      </c>
      <c r="AD482" s="80">
        <v>14</v>
      </c>
      <c r="AE482" s="78" t="s">
        <v>675</v>
      </c>
      <c r="AF482" s="78">
        <v>15.09</v>
      </c>
      <c r="AH482" s="3"/>
    </row>
    <row r="483" spans="1:35" ht="25" customHeight="1" x14ac:dyDescent="0.2">
      <c r="A483" s="3" t="s">
        <v>40</v>
      </c>
      <c r="B483" s="3" t="s">
        <v>672</v>
      </c>
      <c r="C483" s="78" t="s">
        <v>55</v>
      </c>
      <c r="D483" s="3"/>
      <c r="E483" s="3" t="s">
        <v>676</v>
      </c>
      <c r="F483" s="3" t="s">
        <v>83</v>
      </c>
      <c r="G483" s="5" t="s">
        <v>44</v>
      </c>
      <c r="H483" s="78">
        <v>14</v>
      </c>
      <c r="I483" s="78">
        <v>15.09</v>
      </c>
      <c r="J483" s="3"/>
      <c r="K483" s="3"/>
      <c r="L483" s="21"/>
      <c r="M483" s="3"/>
      <c r="N483" s="3"/>
      <c r="O483" s="3"/>
      <c r="P483" s="21"/>
      <c r="Q483" s="3" t="s">
        <v>246</v>
      </c>
      <c r="R483" s="3">
        <v>60</v>
      </c>
      <c r="S483" s="3">
        <v>1</v>
      </c>
      <c r="T483" s="3" t="s">
        <v>49</v>
      </c>
      <c r="U483" s="3" t="s">
        <v>248</v>
      </c>
      <c r="V483" s="3">
        <v>20</v>
      </c>
      <c r="W483" s="3">
        <v>60</v>
      </c>
      <c r="X483" s="3">
        <v>20.62</v>
      </c>
      <c r="Y483" s="3" t="s">
        <v>674</v>
      </c>
      <c r="Z483" s="3"/>
      <c r="AA483" s="3">
        <v>24</v>
      </c>
      <c r="AB483" s="78" t="s">
        <v>49</v>
      </c>
      <c r="AC483" s="78" t="s">
        <v>246</v>
      </c>
      <c r="AD483" s="80">
        <v>14</v>
      </c>
      <c r="AE483" s="78" t="s">
        <v>675</v>
      </c>
      <c r="AF483" s="78">
        <v>15.09</v>
      </c>
      <c r="AG483" s="3"/>
      <c r="AH483" s="3"/>
    </row>
    <row r="484" spans="1:35" ht="25" customHeight="1" x14ac:dyDescent="0.2">
      <c r="A484" s="3" t="s">
        <v>40</v>
      </c>
      <c r="B484" s="3" t="s">
        <v>670</v>
      </c>
      <c r="C484" s="3" t="s">
        <v>55</v>
      </c>
      <c r="D484" s="107" t="s">
        <v>359</v>
      </c>
      <c r="E484" s="3" t="s">
        <v>57</v>
      </c>
      <c r="F484" s="3" t="s">
        <v>43</v>
      </c>
      <c r="G484" s="3" t="s">
        <v>58</v>
      </c>
      <c r="H484" s="3">
        <v>20</v>
      </c>
      <c r="I484" s="3">
        <v>20.62</v>
      </c>
      <c r="J484" s="3" t="s">
        <v>245</v>
      </c>
      <c r="K484" s="3" t="s">
        <v>486</v>
      </c>
      <c r="L484" s="21">
        <v>45915</v>
      </c>
      <c r="M484" s="3"/>
      <c r="N484" s="3"/>
      <c r="O484" s="3" t="s">
        <v>259</v>
      </c>
      <c r="P484" s="21">
        <v>45913</v>
      </c>
      <c r="Q484" s="3" t="s">
        <v>246</v>
      </c>
      <c r="R484" s="3" t="s">
        <v>677</v>
      </c>
      <c r="S484" s="3">
        <v>1</v>
      </c>
      <c r="T484" s="3" t="s">
        <v>49</v>
      </c>
      <c r="U484" s="3" t="s">
        <v>248</v>
      </c>
      <c r="V484" s="3">
        <v>20</v>
      </c>
      <c r="W484" s="3">
        <v>60</v>
      </c>
      <c r="X484" s="3">
        <v>20.62</v>
      </c>
      <c r="Y484" s="3" t="s">
        <v>674</v>
      </c>
      <c r="Z484" s="3"/>
      <c r="AA484" s="3">
        <v>2</v>
      </c>
      <c r="AB484" s="3" t="s">
        <v>51</v>
      </c>
      <c r="AC484" s="3" t="s">
        <v>254</v>
      </c>
      <c r="AD484" s="3">
        <v>20</v>
      </c>
      <c r="AE484" s="3">
        <v>60</v>
      </c>
      <c r="AF484" s="3">
        <v>20.62</v>
      </c>
      <c r="AG484" s="35" t="s">
        <v>678</v>
      </c>
      <c r="AH484" s="3"/>
      <c r="AI484" s="75" t="s">
        <v>679</v>
      </c>
    </row>
    <row r="485" spans="1:35" ht="25" customHeight="1" x14ac:dyDescent="0.2">
      <c r="A485" s="3" t="s">
        <v>40</v>
      </c>
      <c r="B485" s="3" t="s">
        <v>670</v>
      </c>
      <c r="C485" s="3"/>
      <c r="D485" s="3"/>
      <c r="E485" s="3" t="s">
        <v>255</v>
      </c>
      <c r="F485" s="3" t="s">
        <v>43</v>
      </c>
      <c r="G485" s="5" t="s">
        <v>44</v>
      </c>
      <c r="H485" s="3">
        <v>20</v>
      </c>
      <c r="I485" s="3">
        <v>0</v>
      </c>
      <c r="J485" s="3">
        <v>0</v>
      </c>
      <c r="K485" s="3"/>
      <c r="L485" s="21"/>
      <c r="M485" s="3"/>
      <c r="N485" s="3"/>
      <c r="O485" s="3"/>
      <c r="P485" s="21"/>
      <c r="Q485" s="3" t="s">
        <v>493</v>
      </c>
      <c r="R485" s="3" t="s">
        <v>677</v>
      </c>
      <c r="S485" s="3">
        <v>2</v>
      </c>
      <c r="T485" s="3" t="s">
        <v>51</v>
      </c>
      <c r="U485" s="3" t="s">
        <v>254</v>
      </c>
      <c r="V485" s="3">
        <v>20</v>
      </c>
      <c r="W485" s="3">
        <v>60</v>
      </c>
      <c r="X485" s="3">
        <v>20.62</v>
      </c>
      <c r="Y485" s="3"/>
      <c r="Z485" s="3"/>
      <c r="AA485" s="3" t="s">
        <v>680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/>
      <c r="AH485" s="3"/>
      <c r="AI485" s="75" t="s">
        <v>107</v>
      </c>
    </row>
  </sheetData>
  <autoFilter ref="A2:AH485" xr:uid="{00000000-0009-0000-0000-000000000000}"/>
  <pageMargins left="0.23622047244094491" right="0.23622047244094491" top="0.74803149606299213" bottom="0.74803149606299213" header="0.31496062992125978" footer="0.31496062992125978"/>
  <pageSetup paperSize="8" scale="43" fitToWidth="6" fitToHeight="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C05B-9940-4757-AC5F-E540B16D77B7}">
  <dimension ref="H5:K23"/>
  <sheetViews>
    <sheetView workbookViewId="0">
      <selection activeCell="F24" sqref="F24"/>
    </sheetView>
  </sheetViews>
  <sheetFormatPr baseColWidth="10" defaultColWidth="8.83203125" defaultRowHeight="15" x14ac:dyDescent="0.2"/>
  <sheetData>
    <row r="5" spans="8:11" x14ac:dyDescent="0.2">
      <c r="K5" s="3">
        <v>7351</v>
      </c>
    </row>
    <row r="6" spans="8:11" x14ac:dyDescent="0.2">
      <c r="K6" s="3">
        <v>1109</v>
      </c>
    </row>
    <row r="7" spans="8:11" x14ac:dyDescent="0.2">
      <c r="K7" s="3">
        <v>7356</v>
      </c>
    </row>
    <row r="8" spans="8:11" x14ac:dyDescent="0.2">
      <c r="K8" s="3">
        <v>7355</v>
      </c>
    </row>
    <row r="9" spans="8:11" x14ac:dyDescent="0.2">
      <c r="K9" s="3">
        <v>1192</v>
      </c>
    </row>
    <row r="10" spans="8:11" x14ac:dyDescent="0.2">
      <c r="K10" s="3"/>
    </row>
    <row r="11" spans="8:11" x14ac:dyDescent="0.2">
      <c r="K11" s="3">
        <v>1195</v>
      </c>
    </row>
    <row r="12" spans="8:11" x14ac:dyDescent="0.2">
      <c r="H12" s="3">
        <v>7126</v>
      </c>
      <c r="K12" s="3">
        <v>7432</v>
      </c>
    </row>
    <row r="13" spans="8:11" x14ac:dyDescent="0.2">
      <c r="H13" s="3">
        <v>7123</v>
      </c>
      <c r="K13" s="3">
        <v>7431</v>
      </c>
    </row>
    <row r="14" spans="8:11" x14ac:dyDescent="0.2">
      <c r="H14" s="3">
        <v>7124</v>
      </c>
      <c r="K14" s="3">
        <v>7283</v>
      </c>
    </row>
    <row r="15" spans="8:11" x14ac:dyDescent="0.2">
      <c r="H15" s="3">
        <v>7125</v>
      </c>
      <c r="K15" s="3">
        <v>7275</v>
      </c>
    </row>
    <row r="16" spans="8:11" x14ac:dyDescent="0.2">
      <c r="K16" s="3">
        <v>7280</v>
      </c>
    </row>
    <row r="17" spans="11:11" x14ac:dyDescent="0.2">
      <c r="K17" s="3">
        <v>7358</v>
      </c>
    </row>
    <row r="18" spans="11:11" x14ac:dyDescent="0.2">
      <c r="K18" s="3">
        <v>7371</v>
      </c>
    </row>
    <row r="19" spans="11:11" x14ac:dyDescent="0.2">
      <c r="K19" s="3">
        <v>1149</v>
      </c>
    </row>
    <row r="20" spans="11:11" x14ac:dyDescent="0.2">
      <c r="K20" s="3">
        <v>1031</v>
      </c>
    </row>
    <row r="21" spans="11:11" x14ac:dyDescent="0.2">
      <c r="K21" s="3">
        <v>1037</v>
      </c>
    </row>
    <row r="22" spans="11:11" x14ac:dyDescent="0.2">
      <c r="K22" s="3">
        <v>1033</v>
      </c>
    </row>
    <row r="23" spans="11:11" x14ac:dyDescent="0.2">
      <c r="K23" s="3">
        <v>7163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0"/>
  <sheetViews>
    <sheetView topLeftCell="C1" zoomScale="133" workbookViewId="0">
      <selection activeCell="G7" sqref="G7"/>
    </sheetView>
  </sheetViews>
  <sheetFormatPr baseColWidth="10" defaultColWidth="10.83203125" defaultRowHeight="15" x14ac:dyDescent="0.2"/>
  <cols>
    <col min="1" max="1" width="16.5" style="51" customWidth="1"/>
    <col min="2" max="2" width="44.5" style="47" customWidth="1"/>
    <col min="3" max="3" width="54.5" style="51" customWidth="1"/>
    <col min="4" max="4" width="8.5" style="51" customWidth="1"/>
    <col min="5" max="5" width="17.83203125" customWidth="1"/>
    <col min="6" max="6" width="42.5" customWidth="1"/>
    <col min="7" max="7" width="48.83203125" customWidth="1"/>
    <col min="8" max="24" width="10.83203125" style="47" customWidth="1"/>
    <col min="25" max="16384" width="10.83203125" style="47"/>
  </cols>
  <sheetData>
    <row r="1" spans="1:7" ht="58" customHeight="1" x14ac:dyDescent="0.2">
      <c r="A1" s="55"/>
      <c r="B1" s="56" t="s">
        <v>681</v>
      </c>
      <c r="C1" s="57" t="s">
        <v>682</v>
      </c>
      <c r="D1" s="64"/>
      <c r="E1" s="109" t="s">
        <v>683</v>
      </c>
      <c r="F1" s="110"/>
      <c r="G1" s="111"/>
    </row>
    <row r="2" spans="1:7" ht="20" customHeight="1" x14ac:dyDescent="0.2">
      <c r="A2" s="58" t="s">
        <v>684</v>
      </c>
      <c r="B2" s="48" t="s">
        <v>275</v>
      </c>
      <c r="C2" s="59" t="s">
        <v>278</v>
      </c>
      <c r="D2" s="65"/>
      <c r="E2" s="66" t="s">
        <v>685</v>
      </c>
      <c r="F2" s="70" t="s">
        <v>275</v>
      </c>
      <c r="G2" s="71" t="s">
        <v>686</v>
      </c>
    </row>
    <row r="3" spans="1:7" ht="20" customHeight="1" x14ac:dyDescent="0.2">
      <c r="A3" s="58" t="s">
        <v>687</v>
      </c>
      <c r="B3" s="48" t="s">
        <v>46</v>
      </c>
      <c r="C3" s="59" t="s">
        <v>50</v>
      </c>
      <c r="D3" s="65"/>
      <c r="E3" s="66" t="s">
        <v>685</v>
      </c>
      <c r="F3" s="48" t="s">
        <v>653</v>
      </c>
      <c r="G3" s="59" t="s">
        <v>688</v>
      </c>
    </row>
    <row r="4" spans="1:7" ht="20" customHeight="1" x14ac:dyDescent="0.2">
      <c r="A4" s="58" t="s">
        <v>687</v>
      </c>
      <c r="B4" s="48" t="s">
        <v>46</v>
      </c>
      <c r="C4" s="59" t="s">
        <v>277</v>
      </c>
      <c r="D4" s="65"/>
      <c r="E4" s="66" t="s">
        <v>685</v>
      </c>
      <c r="F4" s="48" t="s">
        <v>689</v>
      </c>
      <c r="G4" s="59" t="s">
        <v>690</v>
      </c>
    </row>
    <row r="5" spans="1:7" ht="20" customHeight="1" x14ac:dyDescent="0.2">
      <c r="A5" s="58" t="s">
        <v>687</v>
      </c>
      <c r="B5" s="48" t="s">
        <v>46</v>
      </c>
      <c r="C5" s="59" t="s">
        <v>70</v>
      </c>
      <c r="D5" s="65"/>
      <c r="E5" s="66" t="s">
        <v>685</v>
      </c>
      <c r="F5" s="48" t="s">
        <v>691</v>
      </c>
      <c r="G5" s="59" t="s">
        <v>692</v>
      </c>
    </row>
    <row r="6" spans="1:7" ht="20" customHeight="1" x14ac:dyDescent="0.2">
      <c r="A6" s="58" t="s">
        <v>684</v>
      </c>
      <c r="B6" s="48" t="s">
        <v>275</v>
      </c>
      <c r="C6" s="59" t="s">
        <v>693</v>
      </c>
      <c r="D6" s="65"/>
      <c r="E6" s="66" t="s">
        <v>685</v>
      </c>
      <c r="F6" s="48" t="s">
        <v>694</v>
      </c>
      <c r="G6" s="59" t="s">
        <v>695</v>
      </c>
    </row>
    <row r="7" spans="1:7" ht="20" customHeight="1" x14ac:dyDescent="0.2">
      <c r="A7" s="58" t="s">
        <v>687</v>
      </c>
      <c r="B7" s="48" t="s">
        <v>46</v>
      </c>
      <c r="C7" s="59" t="s">
        <v>52</v>
      </c>
      <c r="D7" s="65"/>
      <c r="E7" s="66" t="s">
        <v>685</v>
      </c>
      <c r="F7" s="48" t="s">
        <v>696</v>
      </c>
      <c r="G7" s="59" t="s">
        <v>697</v>
      </c>
    </row>
    <row r="8" spans="1:7" ht="20" customHeight="1" x14ac:dyDescent="0.2">
      <c r="A8" s="58" t="s">
        <v>687</v>
      </c>
      <c r="B8" s="48" t="s">
        <v>46</v>
      </c>
      <c r="C8" s="59" t="s">
        <v>698</v>
      </c>
      <c r="D8" s="65"/>
      <c r="E8" s="66" t="s">
        <v>685</v>
      </c>
      <c r="F8" s="48" t="s">
        <v>699</v>
      </c>
      <c r="G8" s="59" t="s">
        <v>700</v>
      </c>
    </row>
    <row r="9" spans="1:7" ht="20" customHeight="1" x14ac:dyDescent="0.2">
      <c r="A9" s="58" t="s">
        <v>701</v>
      </c>
      <c r="B9" s="48" t="s">
        <v>658</v>
      </c>
      <c r="C9" s="59" t="s">
        <v>659</v>
      </c>
      <c r="D9" s="65"/>
      <c r="E9" s="66" t="s">
        <v>685</v>
      </c>
      <c r="F9" s="48" t="s">
        <v>299</v>
      </c>
      <c r="G9" s="59" t="s">
        <v>702</v>
      </c>
    </row>
    <row r="10" spans="1:7" ht="20" customHeight="1" x14ac:dyDescent="0.2">
      <c r="A10" s="58" t="s">
        <v>701</v>
      </c>
      <c r="B10" s="48" t="s">
        <v>658</v>
      </c>
      <c r="C10" s="59" t="s">
        <v>655</v>
      </c>
      <c r="D10" s="65"/>
      <c r="E10" s="66"/>
      <c r="F10" s="48"/>
      <c r="G10" s="59"/>
    </row>
    <row r="11" spans="1:7" ht="20" customHeight="1" x14ac:dyDescent="0.2">
      <c r="A11" s="58" t="s">
        <v>701</v>
      </c>
      <c r="B11" s="48" t="s">
        <v>658</v>
      </c>
      <c r="C11" s="59" t="s">
        <v>665</v>
      </c>
      <c r="D11" s="65"/>
      <c r="E11" s="66" t="s">
        <v>703</v>
      </c>
      <c r="F11" s="70" t="s">
        <v>275</v>
      </c>
      <c r="G11" s="71" t="s">
        <v>704</v>
      </c>
    </row>
    <row r="12" spans="1:7" ht="20" customHeight="1" x14ac:dyDescent="0.2">
      <c r="A12" s="58" t="s">
        <v>701</v>
      </c>
      <c r="B12" s="48" t="s">
        <v>658</v>
      </c>
      <c r="C12" s="59" t="s">
        <v>662</v>
      </c>
      <c r="D12" s="65"/>
      <c r="E12" s="66" t="s">
        <v>703</v>
      </c>
      <c r="F12" s="48" t="s">
        <v>705</v>
      </c>
      <c r="G12" s="59" t="s">
        <v>705</v>
      </c>
    </row>
    <row r="13" spans="1:7" ht="20" customHeight="1" x14ac:dyDescent="0.2">
      <c r="A13" s="58" t="s">
        <v>701</v>
      </c>
      <c r="B13" s="48" t="s">
        <v>658</v>
      </c>
      <c r="C13" s="59" t="s">
        <v>706</v>
      </c>
      <c r="D13" s="65"/>
      <c r="E13" s="66" t="s">
        <v>703</v>
      </c>
      <c r="F13" s="48" t="s">
        <v>707</v>
      </c>
      <c r="G13" s="59" t="s">
        <v>708</v>
      </c>
    </row>
    <row r="14" spans="1:7" ht="20" customHeight="1" x14ac:dyDescent="0.2">
      <c r="A14" s="58" t="s">
        <v>709</v>
      </c>
      <c r="B14" s="48" t="s">
        <v>710</v>
      </c>
      <c r="C14" s="59" t="s">
        <v>137</v>
      </c>
      <c r="D14" s="65"/>
      <c r="E14" s="66" t="s">
        <v>703</v>
      </c>
      <c r="F14" s="48" t="s">
        <v>711</v>
      </c>
      <c r="G14" s="59" t="s">
        <v>712</v>
      </c>
    </row>
    <row r="15" spans="1:7" ht="20" customHeight="1" x14ac:dyDescent="0.2">
      <c r="A15" s="58" t="s">
        <v>709</v>
      </c>
      <c r="B15" s="48" t="s">
        <v>710</v>
      </c>
      <c r="C15" s="59" t="s">
        <v>713</v>
      </c>
      <c r="D15" s="65"/>
      <c r="E15" s="66" t="s">
        <v>703</v>
      </c>
      <c r="F15" s="48" t="s">
        <v>714</v>
      </c>
      <c r="G15" s="59" t="s">
        <v>715</v>
      </c>
    </row>
    <row r="16" spans="1:7" ht="20" customHeight="1" x14ac:dyDescent="0.2">
      <c r="A16" s="58" t="s">
        <v>709</v>
      </c>
      <c r="B16" s="48" t="s">
        <v>710</v>
      </c>
      <c r="C16" s="59" t="s">
        <v>716</v>
      </c>
      <c r="D16" s="65"/>
      <c r="E16" s="66" t="s">
        <v>703</v>
      </c>
      <c r="F16" s="48" t="s">
        <v>717</v>
      </c>
      <c r="G16" s="59" t="s">
        <v>718</v>
      </c>
    </row>
    <row r="17" spans="1:7" ht="20" customHeight="1" x14ac:dyDescent="0.2">
      <c r="A17" s="58" t="s">
        <v>709</v>
      </c>
      <c r="B17" s="48" t="s">
        <v>710</v>
      </c>
      <c r="C17" s="59" t="s">
        <v>719</v>
      </c>
      <c r="D17" s="65"/>
      <c r="E17" s="66" t="s">
        <v>703</v>
      </c>
      <c r="F17" s="48" t="s">
        <v>720</v>
      </c>
      <c r="G17" s="59" t="s">
        <v>721</v>
      </c>
    </row>
    <row r="18" spans="1:7" ht="20" customHeight="1" x14ac:dyDescent="0.2">
      <c r="A18" s="58" t="s">
        <v>709</v>
      </c>
      <c r="B18" s="48" t="s">
        <v>710</v>
      </c>
      <c r="C18" s="59" t="s">
        <v>722</v>
      </c>
      <c r="D18" s="65"/>
      <c r="E18" s="66" t="s">
        <v>703</v>
      </c>
      <c r="F18" s="48" t="s">
        <v>723</v>
      </c>
      <c r="G18" s="59" t="s">
        <v>724</v>
      </c>
    </row>
    <row r="19" spans="1:7" ht="20" customHeight="1" x14ac:dyDescent="0.2">
      <c r="A19" s="58" t="s">
        <v>709</v>
      </c>
      <c r="B19" s="48" t="s">
        <v>710</v>
      </c>
      <c r="C19" s="59" t="s">
        <v>725</v>
      </c>
      <c r="D19" s="65"/>
      <c r="E19" s="66"/>
      <c r="F19" s="48"/>
      <c r="G19" s="59"/>
    </row>
    <row r="20" spans="1:7" ht="20" customHeight="1" x14ac:dyDescent="0.2">
      <c r="A20" s="58" t="s">
        <v>726</v>
      </c>
      <c r="B20" s="48" t="s">
        <v>246</v>
      </c>
      <c r="C20" s="59" t="s">
        <v>248</v>
      </c>
      <c r="D20" s="65"/>
      <c r="E20" s="66" t="s">
        <v>727</v>
      </c>
      <c r="F20" s="48" t="s">
        <v>653</v>
      </c>
      <c r="G20" s="59" t="s">
        <v>653</v>
      </c>
    </row>
    <row r="21" spans="1:7" ht="20" customHeight="1" x14ac:dyDescent="0.2">
      <c r="A21" s="58" t="s">
        <v>726</v>
      </c>
      <c r="B21" s="48" t="s">
        <v>246</v>
      </c>
      <c r="C21" s="59" t="s">
        <v>142</v>
      </c>
      <c r="D21" s="65"/>
      <c r="E21" s="66" t="s">
        <v>727</v>
      </c>
      <c r="F21" s="48" t="s">
        <v>707</v>
      </c>
      <c r="G21" s="59" t="s">
        <v>707</v>
      </c>
    </row>
    <row r="22" spans="1:7" ht="20" customHeight="1" x14ac:dyDescent="0.2">
      <c r="A22" s="58" t="s">
        <v>726</v>
      </c>
      <c r="B22" s="48" t="s">
        <v>246</v>
      </c>
      <c r="C22" s="59" t="s">
        <v>260</v>
      </c>
      <c r="D22" s="65"/>
      <c r="E22" s="66" t="s">
        <v>727</v>
      </c>
      <c r="F22" s="48" t="s">
        <v>728</v>
      </c>
      <c r="G22" s="59" t="s">
        <v>728</v>
      </c>
    </row>
    <row r="23" spans="1:7" ht="20" customHeight="1" x14ac:dyDescent="0.2">
      <c r="A23" s="58" t="s">
        <v>726</v>
      </c>
      <c r="B23" s="48" t="s">
        <v>246</v>
      </c>
      <c r="C23" s="59" t="s">
        <v>254</v>
      </c>
      <c r="D23" s="65"/>
      <c r="E23" s="66" t="s">
        <v>727</v>
      </c>
      <c r="F23" s="48" t="s">
        <v>729</v>
      </c>
      <c r="G23" s="59" t="s">
        <v>730</v>
      </c>
    </row>
    <row r="24" spans="1:7" ht="20" customHeight="1" x14ac:dyDescent="0.2">
      <c r="A24" s="58" t="s">
        <v>726</v>
      </c>
      <c r="B24" s="48" t="s">
        <v>246</v>
      </c>
      <c r="C24" s="59" t="s">
        <v>731</v>
      </c>
      <c r="D24" s="65"/>
      <c r="E24" s="66" t="s">
        <v>727</v>
      </c>
      <c r="F24" s="48" t="s">
        <v>732</v>
      </c>
      <c r="G24" s="59" t="s">
        <v>733</v>
      </c>
    </row>
    <row r="25" spans="1:7" ht="20" customHeight="1" x14ac:dyDescent="0.2">
      <c r="A25" s="58" t="s">
        <v>734</v>
      </c>
      <c r="B25" s="48" t="s">
        <v>335</v>
      </c>
      <c r="C25" s="59" t="s">
        <v>337</v>
      </c>
      <c r="D25" s="65"/>
      <c r="E25" s="66" t="s">
        <v>727</v>
      </c>
      <c r="F25" s="48" t="s">
        <v>735</v>
      </c>
      <c r="G25" s="59" t="s">
        <v>736</v>
      </c>
    </row>
    <row r="26" spans="1:7" ht="20" customHeight="1" x14ac:dyDescent="0.2">
      <c r="A26" s="58" t="s">
        <v>734</v>
      </c>
      <c r="B26" s="48" t="s">
        <v>335</v>
      </c>
      <c r="C26" s="59" t="s">
        <v>737</v>
      </c>
      <c r="D26" s="65"/>
      <c r="E26" s="66" t="s">
        <v>727</v>
      </c>
      <c r="F26" s="48" t="s">
        <v>738</v>
      </c>
      <c r="G26" s="59" t="s">
        <v>739</v>
      </c>
    </row>
    <row r="27" spans="1:7" ht="20" customHeight="1" x14ac:dyDescent="0.2">
      <c r="A27" s="58" t="s">
        <v>734</v>
      </c>
      <c r="B27" s="48" t="s">
        <v>335</v>
      </c>
      <c r="C27" s="59" t="s">
        <v>342</v>
      </c>
      <c r="D27" s="65"/>
      <c r="E27" s="66" t="s">
        <v>727</v>
      </c>
      <c r="F27" s="48" t="s">
        <v>740</v>
      </c>
      <c r="G27" s="59" t="s">
        <v>741</v>
      </c>
    </row>
    <row r="28" spans="1:7" ht="20" customHeight="1" x14ac:dyDescent="0.2">
      <c r="A28" s="58" t="s">
        <v>734</v>
      </c>
      <c r="B28" s="48" t="s">
        <v>335</v>
      </c>
      <c r="C28" s="59" t="s">
        <v>331</v>
      </c>
      <c r="D28" s="65"/>
      <c r="E28" s="66"/>
      <c r="F28" s="48"/>
      <c r="G28" s="59"/>
    </row>
    <row r="29" spans="1:7" ht="20" customHeight="1" x14ac:dyDescent="0.2">
      <c r="A29" s="58" t="s">
        <v>734</v>
      </c>
      <c r="B29" s="48" t="s">
        <v>335</v>
      </c>
      <c r="C29" s="59" t="s">
        <v>742</v>
      </c>
      <c r="D29" s="65"/>
      <c r="E29" s="66" t="s">
        <v>743</v>
      </c>
      <c r="F29" s="48" t="s">
        <v>689</v>
      </c>
      <c r="G29" s="59" t="s">
        <v>689</v>
      </c>
    </row>
    <row r="30" spans="1:7" ht="20" customHeight="1" x14ac:dyDescent="0.2">
      <c r="A30" s="58" t="s">
        <v>744</v>
      </c>
      <c r="B30" s="48" t="s">
        <v>745</v>
      </c>
      <c r="C30" s="59" t="s">
        <v>746</v>
      </c>
      <c r="D30" s="65"/>
      <c r="E30" s="66" t="s">
        <v>743</v>
      </c>
      <c r="F30" s="48" t="s">
        <v>711</v>
      </c>
      <c r="G30" s="59" t="s">
        <v>711</v>
      </c>
    </row>
    <row r="31" spans="1:7" ht="20" customHeight="1" x14ac:dyDescent="0.2">
      <c r="A31" s="58" t="s">
        <v>744</v>
      </c>
      <c r="B31" s="48" t="s">
        <v>745</v>
      </c>
      <c r="C31" s="59" t="s">
        <v>747</v>
      </c>
      <c r="D31" s="65"/>
      <c r="E31" s="66" t="s">
        <v>743</v>
      </c>
      <c r="F31" s="48" t="s">
        <v>729</v>
      </c>
      <c r="G31" s="59" t="s">
        <v>729</v>
      </c>
    </row>
    <row r="32" spans="1:7" ht="20" customHeight="1" x14ac:dyDescent="0.2">
      <c r="A32" s="58" t="s">
        <v>744</v>
      </c>
      <c r="B32" s="48" t="s">
        <v>745</v>
      </c>
      <c r="C32" s="59" t="s">
        <v>748</v>
      </c>
      <c r="D32" s="65"/>
      <c r="E32" s="66" t="s">
        <v>743</v>
      </c>
      <c r="F32" s="48" t="s">
        <v>749</v>
      </c>
      <c r="G32" s="59" t="s">
        <v>749</v>
      </c>
    </row>
    <row r="33" spans="1:7" ht="20" customHeight="1" x14ac:dyDescent="0.2">
      <c r="A33" s="58" t="s">
        <v>744</v>
      </c>
      <c r="B33" s="48" t="s">
        <v>745</v>
      </c>
      <c r="C33" s="59" t="s">
        <v>750</v>
      </c>
      <c r="D33" s="65"/>
      <c r="E33" s="66" t="s">
        <v>743</v>
      </c>
      <c r="F33" s="48" t="s">
        <v>139</v>
      </c>
      <c r="G33" s="59" t="s">
        <v>751</v>
      </c>
    </row>
    <row r="34" spans="1:7" ht="20" customHeight="1" x14ac:dyDescent="0.2">
      <c r="A34" s="58" t="s">
        <v>744</v>
      </c>
      <c r="B34" s="48" t="s">
        <v>745</v>
      </c>
      <c r="C34" s="59" t="s">
        <v>752</v>
      </c>
      <c r="D34" s="65"/>
      <c r="E34" s="66" t="s">
        <v>743</v>
      </c>
      <c r="F34" s="48" t="s">
        <v>753</v>
      </c>
      <c r="G34" s="59" t="s">
        <v>754</v>
      </c>
    </row>
    <row r="35" spans="1:7" ht="20" customHeight="1" x14ac:dyDescent="0.2">
      <c r="A35" s="58" t="s">
        <v>744</v>
      </c>
      <c r="B35" s="48" t="s">
        <v>745</v>
      </c>
      <c r="C35" s="59" t="s">
        <v>755</v>
      </c>
      <c r="D35" s="65"/>
      <c r="E35" s="66" t="s">
        <v>743</v>
      </c>
      <c r="F35" s="48" t="s">
        <v>756</v>
      </c>
      <c r="G35" s="59" t="s">
        <v>757</v>
      </c>
    </row>
    <row r="36" spans="1:7" ht="20" customHeight="1" x14ac:dyDescent="0.2">
      <c r="A36" s="58" t="s">
        <v>744</v>
      </c>
      <c r="B36" s="48" t="s">
        <v>745</v>
      </c>
      <c r="C36" s="59" t="s">
        <v>758</v>
      </c>
      <c r="D36" s="65"/>
      <c r="E36" s="66" t="s">
        <v>743</v>
      </c>
      <c r="F36" s="48" t="s">
        <v>759</v>
      </c>
      <c r="G36" s="59" t="s">
        <v>760</v>
      </c>
    </row>
    <row r="37" spans="1:7" ht="20" customHeight="1" x14ac:dyDescent="0.2">
      <c r="A37" s="58" t="s">
        <v>744</v>
      </c>
      <c r="B37" s="48" t="s">
        <v>745</v>
      </c>
      <c r="C37" s="59" t="s">
        <v>761</v>
      </c>
      <c r="D37" s="65"/>
      <c r="E37" s="66"/>
      <c r="F37" s="48"/>
      <c r="G37" s="59"/>
    </row>
    <row r="38" spans="1:7" ht="20" customHeight="1" x14ac:dyDescent="0.2">
      <c r="A38" s="58" t="s">
        <v>744</v>
      </c>
      <c r="B38" s="48" t="s">
        <v>745</v>
      </c>
      <c r="C38" s="59" t="s">
        <v>762</v>
      </c>
      <c r="D38" s="65"/>
      <c r="E38" s="66" t="s">
        <v>763</v>
      </c>
      <c r="F38" s="48" t="s">
        <v>691</v>
      </c>
      <c r="G38" s="59" t="s">
        <v>691</v>
      </c>
    </row>
    <row r="39" spans="1:7" ht="20" customHeight="1" x14ac:dyDescent="0.2">
      <c r="A39" s="58" t="s">
        <v>744</v>
      </c>
      <c r="B39" s="48" t="s">
        <v>745</v>
      </c>
      <c r="C39" s="59" t="s">
        <v>764</v>
      </c>
      <c r="D39" s="65"/>
      <c r="E39" s="66" t="s">
        <v>763</v>
      </c>
      <c r="F39" s="48" t="s">
        <v>714</v>
      </c>
      <c r="G39" s="59" t="s">
        <v>714</v>
      </c>
    </row>
    <row r="40" spans="1:7" ht="20" customHeight="1" x14ac:dyDescent="0.2">
      <c r="A40" s="58" t="s">
        <v>744</v>
      </c>
      <c r="B40" s="48" t="s">
        <v>765</v>
      </c>
      <c r="C40" s="59" t="s">
        <v>766</v>
      </c>
      <c r="D40" s="65"/>
      <c r="E40" s="66" t="s">
        <v>763</v>
      </c>
      <c r="F40" s="48" t="s">
        <v>732</v>
      </c>
      <c r="G40" s="59" t="s">
        <v>732</v>
      </c>
    </row>
    <row r="41" spans="1:7" ht="20" customHeight="1" x14ac:dyDescent="0.2">
      <c r="A41" s="58" t="s">
        <v>744</v>
      </c>
      <c r="B41" s="48" t="s">
        <v>765</v>
      </c>
      <c r="C41" s="59" t="s">
        <v>767</v>
      </c>
      <c r="D41" s="65"/>
      <c r="E41" s="66" t="s">
        <v>763</v>
      </c>
      <c r="F41" s="48" t="s">
        <v>139</v>
      </c>
      <c r="G41" s="59" t="s">
        <v>139</v>
      </c>
    </row>
    <row r="42" spans="1:7" ht="20" customHeight="1" x14ac:dyDescent="0.2">
      <c r="A42" s="58" t="s">
        <v>744</v>
      </c>
      <c r="B42" s="48" t="s">
        <v>765</v>
      </c>
      <c r="C42" s="59" t="s">
        <v>768</v>
      </c>
      <c r="D42" s="65"/>
      <c r="E42" s="66" t="s">
        <v>763</v>
      </c>
      <c r="F42" s="48" t="s">
        <v>769</v>
      </c>
      <c r="G42" s="59" t="s">
        <v>769</v>
      </c>
    </row>
    <row r="43" spans="1:7" ht="20" customHeight="1" x14ac:dyDescent="0.2">
      <c r="A43" s="58" t="s">
        <v>744</v>
      </c>
      <c r="B43" s="48" t="s">
        <v>765</v>
      </c>
      <c r="C43" s="59" t="s">
        <v>770</v>
      </c>
      <c r="D43" s="65"/>
      <c r="E43" s="66" t="s">
        <v>763</v>
      </c>
      <c r="F43" s="48" t="s">
        <v>536</v>
      </c>
      <c r="G43" s="59" t="s">
        <v>771</v>
      </c>
    </row>
    <row r="44" spans="1:7" ht="20" customHeight="1" x14ac:dyDescent="0.2">
      <c r="A44" s="58" t="s">
        <v>744</v>
      </c>
      <c r="B44" s="48" t="s">
        <v>765</v>
      </c>
      <c r="C44" s="59" t="s">
        <v>772</v>
      </c>
      <c r="D44" s="65"/>
      <c r="E44" s="66" t="s">
        <v>763</v>
      </c>
      <c r="F44" s="48" t="s">
        <v>773</v>
      </c>
      <c r="G44" s="59" t="s">
        <v>774</v>
      </c>
    </row>
    <row r="45" spans="1:7" ht="20" customHeight="1" x14ac:dyDescent="0.2">
      <c r="A45" s="58" t="s">
        <v>744</v>
      </c>
      <c r="B45" s="48" t="s">
        <v>765</v>
      </c>
      <c r="C45" s="59" t="s">
        <v>775</v>
      </c>
      <c r="D45" s="65"/>
      <c r="E45" s="66" t="s">
        <v>763</v>
      </c>
      <c r="F45" s="48" t="s">
        <v>776</v>
      </c>
      <c r="G45" s="59" t="s">
        <v>777</v>
      </c>
    </row>
    <row r="46" spans="1:7" ht="20" customHeight="1" x14ac:dyDescent="0.2">
      <c r="A46" s="58" t="s">
        <v>744</v>
      </c>
      <c r="B46" s="48" t="s">
        <v>765</v>
      </c>
      <c r="C46" s="59" t="s">
        <v>778</v>
      </c>
      <c r="D46" s="65"/>
      <c r="E46" s="66"/>
      <c r="F46" s="48"/>
      <c r="G46" s="59"/>
    </row>
    <row r="47" spans="1:7" ht="20" customHeight="1" x14ac:dyDescent="0.2">
      <c r="A47" s="58" t="s">
        <v>744</v>
      </c>
      <c r="B47" s="48" t="s">
        <v>765</v>
      </c>
      <c r="C47" s="59" t="s">
        <v>779</v>
      </c>
      <c r="D47" s="65"/>
      <c r="E47" s="66" t="s">
        <v>780</v>
      </c>
      <c r="F47" s="48" t="s">
        <v>694</v>
      </c>
      <c r="G47" s="59" t="s">
        <v>694</v>
      </c>
    </row>
    <row r="48" spans="1:7" ht="20" customHeight="1" x14ac:dyDescent="0.2">
      <c r="A48" s="58" t="s">
        <v>744</v>
      </c>
      <c r="B48" s="48" t="s">
        <v>765</v>
      </c>
      <c r="C48" s="59" t="s">
        <v>781</v>
      </c>
      <c r="D48" s="65"/>
      <c r="E48" s="66" t="s">
        <v>780</v>
      </c>
      <c r="F48" s="48" t="s">
        <v>717</v>
      </c>
      <c r="G48" s="59" t="s">
        <v>717</v>
      </c>
    </row>
    <row r="49" spans="1:7" ht="20" customHeight="1" x14ac:dyDescent="0.2">
      <c r="A49" s="58" t="s">
        <v>744</v>
      </c>
      <c r="B49" s="48" t="s">
        <v>765</v>
      </c>
      <c r="C49" s="59" t="s">
        <v>782</v>
      </c>
      <c r="D49" s="65"/>
      <c r="E49" s="66" t="s">
        <v>780</v>
      </c>
      <c r="F49" s="48" t="s">
        <v>735</v>
      </c>
      <c r="G49" s="59" t="s">
        <v>735</v>
      </c>
    </row>
    <row r="50" spans="1:7" ht="20" customHeight="1" x14ac:dyDescent="0.2">
      <c r="A50" s="58" t="s">
        <v>744</v>
      </c>
      <c r="B50" s="48" t="s">
        <v>745</v>
      </c>
      <c r="C50" s="59" t="s">
        <v>747</v>
      </c>
      <c r="D50" s="65"/>
      <c r="E50" s="66" t="s">
        <v>780</v>
      </c>
      <c r="F50" s="48" t="s">
        <v>753</v>
      </c>
      <c r="G50" s="59" t="s">
        <v>753</v>
      </c>
    </row>
    <row r="51" spans="1:7" ht="20" customHeight="1" x14ac:dyDescent="0.2">
      <c r="A51" s="58">
        <v>0</v>
      </c>
      <c r="B51" s="48" t="s">
        <v>275</v>
      </c>
      <c r="C51" s="59" t="s">
        <v>783</v>
      </c>
      <c r="D51" s="65"/>
      <c r="E51" s="66" t="s">
        <v>780</v>
      </c>
      <c r="F51" s="48" t="s">
        <v>536</v>
      </c>
      <c r="G51" s="59" t="s">
        <v>536</v>
      </c>
    </row>
    <row r="52" spans="1:7" ht="20" customHeight="1" x14ac:dyDescent="0.2">
      <c r="A52" s="58" t="s">
        <v>684</v>
      </c>
      <c r="B52" s="48" t="s">
        <v>275</v>
      </c>
      <c r="C52" s="59" t="s">
        <v>784</v>
      </c>
      <c r="D52" s="65"/>
      <c r="E52" s="66" t="s">
        <v>780</v>
      </c>
      <c r="F52" s="48" t="s">
        <v>785</v>
      </c>
      <c r="G52" s="59" t="s">
        <v>785</v>
      </c>
    </row>
    <row r="53" spans="1:7" ht="20" customHeight="1" x14ac:dyDescent="0.2">
      <c r="A53" s="58" t="s">
        <v>687</v>
      </c>
      <c r="B53" s="48" t="s">
        <v>46</v>
      </c>
      <c r="C53" s="59" t="s">
        <v>786</v>
      </c>
      <c r="D53" s="65"/>
      <c r="E53" s="66" t="s">
        <v>780</v>
      </c>
      <c r="F53" s="48" t="s">
        <v>787</v>
      </c>
      <c r="G53" s="59" t="s">
        <v>788</v>
      </c>
    </row>
    <row r="54" spans="1:7" ht="20" customHeight="1" x14ac:dyDescent="0.2">
      <c r="A54" s="58" t="s">
        <v>687</v>
      </c>
      <c r="B54" s="48" t="s">
        <v>46</v>
      </c>
      <c r="C54" s="59" t="s">
        <v>789</v>
      </c>
      <c r="D54" s="65"/>
      <c r="E54" s="66" t="s">
        <v>780</v>
      </c>
      <c r="F54" s="48" t="s">
        <v>790</v>
      </c>
      <c r="G54" s="59" t="s">
        <v>791</v>
      </c>
    </row>
    <row r="55" spans="1:7" ht="20" customHeight="1" x14ac:dyDescent="0.2">
      <c r="A55" s="58" t="s">
        <v>687</v>
      </c>
      <c r="B55" s="48" t="s">
        <v>46</v>
      </c>
      <c r="C55" s="59" t="s">
        <v>783</v>
      </c>
      <c r="D55" s="65"/>
      <c r="E55" s="66"/>
      <c r="F55" s="48"/>
      <c r="G55" s="59"/>
    </row>
    <row r="56" spans="1:7" ht="20" customHeight="1" x14ac:dyDescent="0.2">
      <c r="A56" s="58" t="s">
        <v>684</v>
      </c>
      <c r="B56" s="48" t="s">
        <v>275</v>
      </c>
      <c r="C56" s="59" t="s">
        <v>792</v>
      </c>
      <c r="D56" s="65"/>
      <c r="E56" s="66" t="s">
        <v>793</v>
      </c>
      <c r="F56" s="48" t="s">
        <v>299</v>
      </c>
      <c r="G56" s="59" t="s">
        <v>702</v>
      </c>
    </row>
    <row r="57" spans="1:7" ht="20" customHeight="1" x14ac:dyDescent="0.2">
      <c r="A57" s="58" t="s">
        <v>687</v>
      </c>
      <c r="B57" s="48" t="s">
        <v>46</v>
      </c>
      <c r="C57" s="59" t="s">
        <v>794</v>
      </c>
      <c r="D57" s="65"/>
      <c r="E57" s="66" t="s">
        <v>793</v>
      </c>
      <c r="F57" s="48" t="s">
        <v>105</v>
      </c>
      <c r="G57" s="59" t="s">
        <v>795</v>
      </c>
    </row>
    <row r="58" spans="1:7" ht="20" customHeight="1" x14ac:dyDescent="0.2">
      <c r="A58" s="58" t="s">
        <v>687</v>
      </c>
      <c r="B58" s="48" t="s">
        <v>46</v>
      </c>
      <c r="C58" s="59" t="s">
        <v>796</v>
      </c>
      <c r="D58" s="65"/>
      <c r="E58" s="66" t="s">
        <v>793</v>
      </c>
      <c r="F58" s="48" t="s">
        <v>797</v>
      </c>
      <c r="G58" s="59" t="s">
        <v>798</v>
      </c>
    </row>
    <row r="59" spans="1:7" ht="20" customHeight="1" x14ac:dyDescent="0.2">
      <c r="A59" s="58" t="s">
        <v>701</v>
      </c>
      <c r="B59" s="48" t="s">
        <v>658</v>
      </c>
      <c r="C59" s="59" t="s">
        <v>799</v>
      </c>
      <c r="D59" s="65"/>
      <c r="E59" s="66" t="s">
        <v>793</v>
      </c>
      <c r="F59" s="48" t="s">
        <v>136</v>
      </c>
      <c r="G59" s="59" t="s">
        <v>800</v>
      </c>
    </row>
    <row r="60" spans="1:7" ht="20" customHeight="1" x14ac:dyDescent="0.2">
      <c r="A60" s="58" t="s">
        <v>701</v>
      </c>
      <c r="B60" s="48" t="s">
        <v>658</v>
      </c>
      <c r="C60" s="59" t="s">
        <v>801</v>
      </c>
      <c r="D60" s="65"/>
      <c r="E60" s="66" t="s">
        <v>793</v>
      </c>
      <c r="F60" s="48" t="s">
        <v>493</v>
      </c>
      <c r="G60" s="59" t="s">
        <v>802</v>
      </c>
    </row>
    <row r="61" spans="1:7" ht="20" customHeight="1" x14ac:dyDescent="0.2">
      <c r="A61" s="58" t="s">
        <v>701</v>
      </c>
      <c r="B61" s="48" t="s">
        <v>658</v>
      </c>
      <c r="C61" s="59" t="s">
        <v>803</v>
      </c>
      <c r="D61" s="65"/>
      <c r="E61" s="66" t="s">
        <v>793</v>
      </c>
      <c r="F61" s="48" t="s">
        <v>327</v>
      </c>
      <c r="G61" s="59" t="s">
        <v>804</v>
      </c>
    </row>
    <row r="62" spans="1:7" ht="20" customHeight="1" x14ac:dyDescent="0.2">
      <c r="A62" s="58" t="s">
        <v>701</v>
      </c>
      <c r="B62" s="48" t="s">
        <v>658</v>
      </c>
      <c r="C62" s="59" t="s">
        <v>805</v>
      </c>
      <c r="D62" s="65"/>
      <c r="E62" s="66" t="s">
        <v>793</v>
      </c>
      <c r="F62" s="48" t="s">
        <v>806</v>
      </c>
      <c r="G62" s="59" t="s">
        <v>807</v>
      </c>
    </row>
    <row r="63" spans="1:7" ht="20" customHeight="1" x14ac:dyDescent="0.2">
      <c r="A63" s="58" t="s">
        <v>701</v>
      </c>
      <c r="B63" s="48" t="s">
        <v>658</v>
      </c>
      <c r="C63" s="59" t="s">
        <v>808</v>
      </c>
      <c r="D63" s="65"/>
      <c r="E63" s="66" t="s">
        <v>793</v>
      </c>
      <c r="F63" s="48" t="s">
        <v>809</v>
      </c>
      <c r="G63" s="59" t="s">
        <v>810</v>
      </c>
    </row>
    <row r="64" spans="1:7" ht="20" customHeight="1" x14ac:dyDescent="0.2">
      <c r="A64" s="58" t="s">
        <v>709</v>
      </c>
      <c r="B64" s="48" t="s">
        <v>710</v>
      </c>
      <c r="C64" s="59" t="s">
        <v>713</v>
      </c>
      <c r="D64" s="65"/>
      <c r="E64" s="66"/>
      <c r="F64" s="48"/>
      <c r="G64" s="59"/>
    </row>
    <row r="65" spans="1:7" ht="20" customHeight="1" x14ac:dyDescent="0.2">
      <c r="A65" s="58" t="s">
        <v>709</v>
      </c>
      <c r="B65" s="48" t="s">
        <v>710</v>
      </c>
      <c r="C65" s="59" t="s">
        <v>811</v>
      </c>
      <c r="D65" s="65"/>
      <c r="E65" s="66" t="s">
        <v>812</v>
      </c>
      <c r="F65" s="48" t="s">
        <v>299</v>
      </c>
      <c r="G65" s="59" t="s">
        <v>299</v>
      </c>
    </row>
    <row r="66" spans="1:7" ht="20" customHeight="1" x14ac:dyDescent="0.2">
      <c r="A66" s="58" t="s">
        <v>709</v>
      </c>
      <c r="B66" s="48" t="s">
        <v>710</v>
      </c>
      <c r="C66" s="59" t="s">
        <v>813</v>
      </c>
      <c r="D66" s="65"/>
      <c r="E66" s="66" t="s">
        <v>812</v>
      </c>
      <c r="F66" s="48" t="s">
        <v>105</v>
      </c>
      <c r="G66" s="59" t="s">
        <v>105</v>
      </c>
    </row>
    <row r="67" spans="1:7" ht="20" customHeight="1" x14ac:dyDescent="0.2">
      <c r="A67" s="58" t="s">
        <v>709</v>
      </c>
      <c r="B67" s="48" t="s">
        <v>710</v>
      </c>
      <c r="C67" s="59" t="s">
        <v>814</v>
      </c>
      <c r="D67" s="65"/>
      <c r="E67" s="66" t="s">
        <v>812</v>
      </c>
      <c r="F67" s="48" t="s">
        <v>797</v>
      </c>
      <c r="G67" s="59" t="s">
        <v>797</v>
      </c>
    </row>
    <row r="68" spans="1:7" ht="20" customHeight="1" x14ac:dyDescent="0.2">
      <c r="A68" s="58" t="s">
        <v>709</v>
      </c>
      <c r="B68" s="48" t="s">
        <v>710</v>
      </c>
      <c r="C68" s="59" t="s">
        <v>815</v>
      </c>
      <c r="D68" s="65"/>
      <c r="E68" s="66" t="s">
        <v>812</v>
      </c>
      <c r="F68" s="48" t="s">
        <v>136</v>
      </c>
      <c r="G68" s="59" t="s">
        <v>136</v>
      </c>
    </row>
    <row r="69" spans="1:7" ht="20" customHeight="1" x14ac:dyDescent="0.2">
      <c r="A69" s="58" t="s">
        <v>709</v>
      </c>
      <c r="B69" s="48" t="s">
        <v>710</v>
      </c>
      <c r="C69" s="59" t="s">
        <v>816</v>
      </c>
      <c r="D69" s="65"/>
      <c r="E69" s="66" t="s">
        <v>812</v>
      </c>
      <c r="F69" s="48" t="s">
        <v>493</v>
      </c>
      <c r="G69" s="59" t="s">
        <v>493</v>
      </c>
    </row>
    <row r="70" spans="1:7" ht="20" customHeight="1" x14ac:dyDescent="0.2">
      <c r="A70" s="58" t="s">
        <v>726</v>
      </c>
      <c r="B70" s="48" t="s">
        <v>246</v>
      </c>
      <c r="C70" s="59" t="s">
        <v>817</v>
      </c>
      <c r="D70" s="65"/>
      <c r="E70" s="66" t="s">
        <v>812</v>
      </c>
      <c r="F70" s="48" t="s">
        <v>327</v>
      </c>
      <c r="G70" s="59" t="s">
        <v>327</v>
      </c>
    </row>
    <row r="71" spans="1:7" ht="20" customHeight="1" x14ac:dyDescent="0.2">
      <c r="A71" s="58" t="s">
        <v>726</v>
      </c>
      <c r="B71" s="48" t="s">
        <v>246</v>
      </c>
      <c r="C71" s="59" t="s">
        <v>818</v>
      </c>
      <c r="D71" s="65"/>
      <c r="E71" s="66" t="s">
        <v>812</v>
      </c>
      <c r="F71" s="48" t="s">
        <v>806</v>
      </c>
      <c r="G71" s="59" t="s">
        <v>806</v>
      </c>
    </row>
    <row r="72" spans="1:7" ht="20" customHeight="1" x14ac:dyDescent="0.2">
      <c r="A72" s="58" t="s">
        <v>726</v>
      </c>
      <c r="B72" s="48" t="s">
        <v>246</v>
      </c>
      <c r="C72" s="59" t="s">
        <v>819</v>
      </c>
      <c r="D72" s="65"/>
      <c r="E72" s="66" t="s">
        <v>812</v>
      </c>
      <c r="F72" s="48" t="s">
        <v>809</v>
      </c>
      <c r="G72" s="59" t="s">
        <v>809</v>
      </c>
    </row>
    <row r="73" spans="1:7" ht="20" customHeight="1" x14ac:dyDescent="0.2">
      <c r="A73" s="58" t="s">
        <v>726</v>
      </c>
      <c r="B73" s="48" t="s">
        <v>246</v>
      </c>
      <c r="C73" s="59" t="s">
        <v>820</v>
      </c>
      <c r="D73" s="65"/>
      <c r="E73" s="66"/>
      <c r="F73" s="48"/>
      <c r="G73" s="59"/>
    </row>
    <row r="74" spans="1:7" ht="20" customHeight="1" x14ac:dyDescent="0.15">
      <c r="A74" s="58" t="s">
        <v>726</v>
      </c>
      <c r="B74" s="48" t="s">
        <v>246</v>
      </c>
      <c r="C74" s="59" t="s">
        <v>821</v>
      </c>
      <c r="D74" s="65"/>
      <c r="E74" s="67" t="s">
        <v>822</v>
      </c>
      <c r="F74" s="48"/>
      <c r="G74" s="59"/>
    </row>
    <row r="75" spans="1:7" ht="20" customHeight="1" x14ac:dyDescent="0.2">
      <c r="A75" s="58" t="s">
        <v>734</v>
      </c>
      <c r="B75" s="48" t="s">
        <v>335</v>
      </c>
      <c r="C75" s="59" t="s">
        <v>823</v>
      </c>
      <c r="D75" s="65"/>
      <c r="E75" s="66"/>
      <c r="F75" s="48" t="s">
        <v>275</v>
      </c>
      <c r="G75" s="59" t="s">
        <v>275</v>
      </c>
    </row>
    <row r="76" spans="1:7" ht="20" customHeight="1" x14ac:dyDescent="0.2">
      <c r="A76" s="58" t="s">
        <v>734</v>
      </c>
      <c r="B76" s="48" t="s">
        <v>335</v>
      </c>
      <c r="C76" s="59" t="s">
        <v>824</v>
      </c>
      <c r="D76" s="65"/>
      <c r="E76" s="66"/>
      <c r="F76" s="48" t="s">
        <v>46</v>
      </c>
      <c r="G76" s="59" t="s">
        <v>46</v>
      </c>
    </row>
    <row r="77" spans="1:7" ht="20" customHeight="1" x14ac:dyDescent="0.2">
      <c r="A77" s="58" t="s">
        <v>734</v>
      </c>
      <c r="B77" s="48" t="s">
        <v>335</v>
      </c>
      <c r="C77" s="59" t="s">
        <v>825</v>
      </c>
      <c r="D77" s="65"/>
      <c r="E77" s="66"/>
      <c r="F77" s="48" t="s">
        <v>46</v>
      </c>
      <c r="G77" s="59" t="s">
        <v>46</v>
      </c>
    </row>
    <row r="78" spans="1:7" ht="20" customHeight="1" x14ac:dyDescent="0.2">
      <c r="A78" s="58" t="s">
        <v>734</v>
      </c>
      <c r="B78" s="48" t="s">
        <v>335</v>
      </c>
      <c r="C78" s="59" t="s">
        <v>826</v>
      </c>
      <c r="D78" s="65"/>
      <c r="E78" s="66"/>
      <c r="F78" s="48" t="s">
        <v>46</v>
      </c>
      <c r="G78" s="59" t="s">
        <v>46</v>
      </c>
    </row>
    <row r="79" spans="1:7" ht="20" customHeight="1" x14ac:dyDescent="0.2">
      <c r="A79" s="58" t="s">
        <v>734</v>
      </c>
      <c r="B79" s="48" t="s">
        <v>335</v>
      </c>
      <c r="C79" s="59" t="s">
        <v>827</v>
      </c>
      <c r="D79" s="65"/>
      <c r="E79" s="66"/>
      <c r="F79" s="48" t="s">
        <v>275</v>
      </c>
      <c r="G79" s="59" t="s">
        <v>275</v>
      </c>
    </row>
    <row r="80" spans="1:7" ht="20" customHeight="1" x14ac:dyDescent="0.2">
      <c r="A80" s="58" t="s">
        <v>744</v>
      </c>
      <c r="B80" s="48" t="s">
        <v>745</v>
      </c>
      <c r="C80" s="59" t="s">
        <v>828</v>
      </c>
      <c r="D80" s="65"/>
      <c r="E80" s="66"/>
      <c r="F80" s="48" t="s">
        <v>46</v>
      </c>
      <c r="G80" s="59" t="s">
        <v>46</v>
      </c>
    </row>
    <row r="81" spans="1:7" ht="20" customHeight="1" x14ac:dyDescent="0.2">
      <c r="A81" s="58" t="s">
        <v>744</v>
      </c>
      <c r="B81" s="48" t="s">
        <v>745</v>
      </c>
      <c r="C81" s="59" t="s">
        <v>829</v>
      </c>
      <c r="D81" s="65"/>
      <c r="E81" s="66"/>
      <c r="F81" s="48" t="s">
        <v>46</v>
      </c>
      <c r="G81" s="59" t="s">
        <v>46</v>
      </c>
    </row>
    <row r="82" spans="1:7" ht="20" customHeight="1" x14ac:dyDescent="0.2">
      <c r="A82" s="58" t="s">
        <v>744</v>
      </c>
      <c r="B82" s="48" t="s">
        <v>745</v>
      </c>
      <c r="C82" s="59" t="s">
        <v>830</v>
      </c>
      <c r="D82" s="65"/>
      <c r="E82" s="66"/>
      <c r="F82" s="48" t="s">
        <v>658</v>
      </c>
      <c r="G82" s="59" t="s">
        <v>658</v>
      </c>
    </row>
    <row r="83" spans="1:7" ht="20" customHeight="1" x14ac:dyDescent="0.2">
      <c r="A83" s="58" t="s">
        <v>744</v>
      </c>
      <c r="B83" s="48" t="s">
        <v>745</v>
      </c>
      <c r="C83" s="59" t="s">
        <v>831</v>
      </c>
      <c r="D83" s="65"/>
      <c r="E83" s="66"/>
      <c r="F83" s="48" t="s">
        <v>658</v>
      </c>
      <c r="G83" s="59" t="s">
        <v>658</v>
      </c>
    </row>
    <row r="84" spans="1:7" ht="20" customHeight="1" x14ac:dyDescent="0.2">
      <c r="A84" s="58" t="s">
        <v>744</v>
      </c>
      <c r="B84" s="48" t="s">
        <v>745</v>
      </c>
      <c r="C84" s="59" t="s">
        <v>832</v>
      </c>
      <c r="D84" s="65"/>
      <c r="E84" s="66"/>
      <c r="F84" s="48" t="s">
        <v>658</v>
      </c>
      <c r="G84" s="59" t="s">
        <v>658</v>
      </c>
    </row>
    <row r="85" spans="1:7" ht="20" customHeight="1" x14ac:dyDescent="0.2">
      <c r="A85" s="58" t="s">
        <v>744</v>
      </c>
      <c r="B85" s="48" t="s">
        <v>745</v>
      </c>
      <c r="C85" s="59" t="s">
        <v>833</v>
      </c>
      <c r="D85" s="65"/>
      <c r="E85" s="66"/>
      <c r="F85" s="48" t="s">
        <v>658</v>
      </c>
      <c r="G85" s="59" t="s">
        <v>658</v>
      </c>
    </row>
    <row r="86" spans="1:7" ht="20" customHeight="1" x14ac:dyDescent="0.2">
      <c r="A86" s="58" t="s">
        <v>744</v>
      </c>
      <c r="B86" s="48" t="s">
        <v>745</v>
      </c>
      <c r="C86" s="59" t="s">
        <v>834</v>
      </c>
      <c r="D86" s="65"/>
      <c r="E86" s="66"/>
      <c r="F86" s="48" t="s">
        <v>658</v>
      </c>
      <c r="G86" s="59" t="s">
        <v>658</v>
      </c>
    </row>
    <row r="87" spans="1:7" ht="20" customHeight="1" x14ac:dyDescent="0.2">
      <c r="A87" s="58" t="s">
        <v>744</v>
      </c>
      <c r="B87" s="48" t="s">
        <v>745</v>
      </c>
      <c r="C87" s="59" t="s">
        <v>835</v>
      </c>
      <c r="D87" s="65"/>
      <c r="E87" s="66"/>
      <c r="F87" s="48" t="s">
        <v>710</v>
      </c>
      <c r="G87" s="59" t="s">
        <v>710</v>
      </c>
    </row>
    <row r="88" spans="1:7" ht="20" customHeight="1" x14ac:dyDescent="0.2">
      <c r="A88" s="58" t="s">
        <v>744</v>
      </c>
      <c r="B88" s="48" t="s">
        <v>745</v>
      </c>
      <c r="C88" s="59" t="s">
        <v>836</v>
      </c>
      <c r="D88" s="65"/>
      <c r="E88" s="66"/>
      <c r="F88" s="48" t="s">
        <v>710</v>
      </c>
      <c r="G88" s="59" t="s">
        <v>710</v>
      </c>
    </row>
    <row r="89" spans="1:7" ht="20" customHeight="1" x14ac:dyDescent="0.2">
      <c r="A89" s="58" t="s">
        <v>744</v>
      </c>
      <c r="B89" s="48" t="s">
        <v>745</v>
      </c>
      <c r="C89" s="59" t="s">
        <v>837</v>
      </c>
      <c r="D89" s="65"/>
      <c r="E89" s="66"/>
      <c r="F89" s="48" t="s">
        <v>710</v>
      </c>
      <c r="G89" s="59" t="s">
        <v>710</v>
      </c>
    </row>
    <row r="90" spans="1:7" ht="20" customHeight="1" x14ac:dyDescent="0.2">
      <c r="A90" s="58" t="s">
        <v>744</v>
      </c>
      <c r="B90" s="48" t="s">
        <v>765</v>
      </c>
      <c r="C90" s="59" t="s">
        <v>838</v>
      </c>
      <c r="D90" s="65"/>
      <c r="E90" s="66"/>
      <c r="F90" s="48" t="s">
        <v>710</v>
      </c>
      <c r="G90" s="59" t="s">
        <v>710</v>
      </c>
    </row>
    <row r="91" spans="1:7" ht="20" customHeight="1" x14ac:dyDescent="0.2">
      <c r="A91" s="58" t="s">
        <v>744</v>
      </c>
      <c r="B91" s="48" t="s">
        <v>765</v>
      </c>
      <c r="C91" s="59" t="s">
        <v>839</v>
      </c>
      <c r="D91" s="65"/>
      <c r="E91" s="66"/>
      <c r="F91" s="48" t="s">
        <v>710</v>
      </c>
      <c r="G91" s="59" t="s">
        <v>710</v>
      </c>
    </row>
    <row r="92" spans="1:7" ht="20" customHeight="1" x14ac:dyDescent="0.2">
      <c r="A92" s="58" t="s">
        <v>744</v>
      </c>
      <c r="B92" s="48" t="s">
        <v>765</v>
      </c>
      <c r="C92" s="59" t="s">
        <v>840</v>
      </c>
      <c r="D92" s="65"/>
      <c r="E92" s="66"/>
      <c r="F92" s="48" t="s">
        <v>710</v>
      </c>
      <c r="G92" s="59" t="s">
        <v>710</v>
      </c>
    </row>
    <row r="93" spans="1:7" ht="20" customHeight="1" x14ac:dyDescent="0.2">
      <c r="A93" s="58" t="s">
        <v>744</v>
      </c>
      <c r="B93" s="48" t="s">
        <v>765</v>
      </c>
      <c r="C93" s="59" t="s">
        <v>841</v>
      </c>
      <c r="D93" s="65"/>
      <c r="E93" s="66"/>
      <c r="F93" s="48" t="s">
        <v>246</v>
      </c>
      <c r="G93" s="59" t="s">
        <v>246</v>
      </c>
    </row>
    <row r="94" spans="1:7" ht="20" customHeight="1" x14ac:dyDescent="0.2">
      <c r="A94" s="58" t="s">
        <v>744</v>
      </c>
      <c r="B94" s="48" t="s">
        <v>765</v>
      </c>
      <c r="C94" s="59" t="s">
        <v>842</v>
      </c>
      <c r="D94" s="65"/>
      <c r="E94" s="66"/>
      <c r="F94" s="48" t="s">
        <v>246</v>
      </c>
      <c r="G94" s="59" t="s">
        <v>246</v>
      </c>
    </row>
    <row r="95" spans="1:7" ht="20" customHeight="1" x14ac:dyDescent="0.2">
      <c r="A95" s="58" t="s">
        <v>744</v>
      </c>
      <c r="B95" s="48" t="s">
        <v>765</v>
      </c>
      <c r="C95" s="59" t="s">
        <v>843</v>
      </c>
      <c r="D95" s="65"/>
      <c r="E95" s="66"/>
      <c r="F95" s="48" t="s">
        <v>246</v>
      </c>
      <c r="G95" s="59" t="s">
        <v>246</v>
      </c>
    </row>
    <row r="96" spans="1:7" ht="20" customHeight="1" x14ac:dyDescent="0.2">
      <c r="A96" s="58" t="s">
        <v>744</v>
      </c>
      <c r="B96" s="48" t="s">
        <v>765</v>
      </c>
      <c r="C96" s="59" t="s">
        <v>844</v>
      </c>
      <c r="D96" s="65"/>
      <c r="E96" s="66"/>
      <c r="F96" s="48" t="s">
        <v>246</v>
      </c>
      <c r="G96" s="59" t="s">
        <v>246</v>
      </c>
    </row>
    <row r="97" spans="1:7" ht="20" customHeight="1" x14ac:dyDescent="0.2">
      <c r="A97" s="58" t="s">
        <v>744</v>
      </c>
      <c r="B97" s="48" t="s">
        <v>765</v>
      </c>
      <c r="C97" s="59" t="s">
        <v>845</v>
      </c>
      <c r="D97" s="65"/>
      <c r="E97" s="66"/>
      <c r="F97" s="48" t="s">
        <v>246</v>
      </c>
      <c r="G97" s="59" t="s">
        <v>246</v>
      </c>
    </row>
    <row r="98" spans="1:7" ht="20" customHeight="1" x14ac:dyDescent="0.2">
      <c r="A98" s="58" t="s">
        <v>744</v>
      </c>
      <c r="B98" s="48" t="s">
        <v>765</v>
      </c>
      <c r="C98" s="59" t="s">
        <v>846</v>
      </c>
      <c r="D98" s="65"/>
      <c r="E98" s="66"/>
      <c r="F98" s="48" t="s">
        <v>335</v>
      </c>
      <c r="G98" s="59" t="s">
        <v>335</v>
      </c>
    </row>
    <row r="99" spans="1:7" ht="20" customHeight="1" x14ac:dyDescent="0.2">
      <c r="A99" s="58" t="s">
        <v>744</v>
      </c>
      <c r="B99" s="48" t="s">
        <v>765</v>
      </c>
      <c r="C99" s="59" t="s">
        <v>847</v>
      </c>
      <c r="D99" s="65"/>
      <c r="E99" s="66"/>
      <c r="F99" s="48" t="s">
        <v>335</v>
      </c>
      <c r="G99" s="59" t="s">
        <v>335</v>
      </c>
    </row>
    <row r="100" spans="1:7" ht="20" customHeight="1" x14ac:dyDescent="0.2">
      <c r="A100" s="58">
        <v>0</v>
      </c>
      <c r="B100" s="48" t="s">
        <v>492</v>
      </c>
      <c r="C100" s="59">
        <v>0</v>
      </c>
      <c r="D100" s="65"/>
      <c r="E100" s="66"/>
      <c r="F100" s="48" t="s">
        <v>335</v>
      </c>
      <c r="G100" s="59" t="s">
        <v>335</v>
      </c>
    </row>
    <row r="101" spans="1:7" ht="20" customHeight="1" x14ac:dyDescent="0.2">
      <c r="A101" s="58" t="s">
        <v>684</v>
      </c>
      <c r="B101" s="48" t="s">
        <v>275</v>
      </c>
      <c r="C101" s="59" t="s">
        <v>848</v>
      </c>
      <c r="D101" s="65"/>
      <c r="E101" s="66"/>
      <c r="F101" s="48" t="s">
        <v>335</v>
      </c>
      <c r="G101" s="59" t="s">
        <v>335</v>
      </c>
    </row>
    <row r="102" spans="1:7" ht="20" customHeight="1" x14ac:dyDescent="0.2">
      <c r="A102" s="58" t="s">
        <v>687</v>
      </c>
      <c r="B102" s="48" t="s">
        <v>46</v>
      </c>
      <c r="C102" s="59" t="s">
        <v>849</v>
      </c>
      <c r="D102" s="65"/>
      <c r="E102" s="66"/>
      <c r="F102" s="48" t="s">
        <v>335</v>
      </c>
      <c r="G102" s="59" t="s">
        <v>335</v>
      </c>
    </row>
    <row r="103" spans="1:7" ht="20" customHeight="1" x14ac:dyDescent="0.2">
      <c r="A103" s="58" t="s">
        <v>687</v>
      </c>
      <c r="B103" s="48" t="s">
        <v>46</v>
      </c>
      <c r="C103" s="59" t="s">
        <v>850</v>
      </c>
      <c r="D103" s="65"/>
      <c r="E103" s="66"/>
      <c r="F103" s="48" t="s">
        <v>745</v>
      </c>
      <c r="G103" s="59" t="s">
        <v>745</v>
      </c>
    </row>
    <row r="104" spans="1:7" ht="20" customHeight="1" x14ac:dyDescent="0.2">
      <c r="A104" s="58" t="s">
        <v>687</v>
      </c>
      <c r="B104" s="48" t="s">
        <v>46</v>
      </c>
      <c r="C104" s="59" t="s">
        <v>851</v>
      </c>
      <c r="D104" s="65"/>
      <c r="E104" s="66"/>
      <c r="F104" s="48" t="s">
        <v>745</v>
      </c>
      <c r="G104" s="59" t="s">
        <v>745</v>
      </c>
    </row>
    <row r="105" spans="1:7" ht="20" customHeight="1" x14ac:dyDescent="0.2">
      <c r="A105" s="58" t="s">
        <v>684</v>
      </c>
      <c r="B105" s="48" t="s">
        <v>275</v>
      </c>
      <c r="C105" s="59" t="s">
        <v>852</v>
      </c>
      <c r="D105" s="65"/>
      <c r="E105" s="66"/>
      <c r="F105" s="48" t="s">
        <v>745</v>
      </c>
      <c r="G105" s="59" t="s">
        <v>745</v>
      </c>
    </row>
    <row r="106" spans="1:7" ht="20" customHeight="1" x14ac:dyDescent="0.2">
      <c r="A106" s="58" t="s">
        <v>687</v>
      </c>
      <c r="B106" s="48" t="s">
        <v>46</v>
      </c>
      <c r="C106" s="59" t="s">
        <v>853</v>
      </c>
      <c r="D106" s="65"/>
      <c r="E106" s="66"/>
      <c r="F106" s="48" t="s">
        <v>745</v>
      </c>
      <c r="G106" s="59" t="s">
        <v>745</v>
      </c>
    </row>
    <row r="107" spans="1:7" ht="20" customHeight="1" x14ac:dyDescent="0.2">
      <c r="A107" s="58" t="s">
        <v>687</v>
      </c>
      <c r="B107" s="48" t="s">
        <v>46</v>
      </c>
      <c r="C107" s="59" t="s">
        <v>854</v>
      </c>
      <c r="D107" s="65"/>
      <c r="E107" s="66"/>
      <c r="F107" s="48" t="s">
        <v>745</v>
      </c>
      <c r="G107" s="59" t="s">
        <v>745</v>
      </c>
    </row>
    <row r="108" spans="1:7" ht="20" customHeight="1" x14ac:dyDescent="0.2">
      <c r="A108" s="58" t="s">
        <v>701</v>
      </c>
      <c r="B108" s="48" t="s">
        <v>658</v>
      </c>
      <c r="C108" s="59" t="s">
        <v>855</v>
      </c>
      <c r="D108" s="65"/>
      <c r="E108" s="66"/>
      <c r="F108" s="48" t="s">
        <v>745</v>
      </c>
      <c r="G108" s="59" t="s">
        <v>745</v>
      </c>
    </row>
    <row r="109" spans="1:7" ht="20" customHeight="1" x14ac:dyDescent="0.2">
      <c r="A109" s="58" t="s">
        <v>701</v>
      </c>
      <c r="B109" s="48" t="s">
        <v>658</v>
      </c>
      <c r="C109" s="59" t="s">
        <v>856</v>
      </c>
      <c r="D109" s="65"/>
      <c r="E109" s="66"/>
      <c r="F109" s="48" t="s">
        <v>745</v>
      </c>
      <c r="G109" s="59" t="s">
        <v>745</v>
      </c>
    </row>
    <row r="110" spans="1:7" ht="20" customHeight="1" x14ac:dyDescent="0.2">
      <c r="A110" s="58" t="s">
        <v>701</v>
      </c>
      <c r="B110" s="48" t="s">
        <v>658</v>
      </c>
      <c r="C110" s="59" t="s">
        <v>857</v>
      </c>
      <c r="D110" s="65"/>
      <c r="E110" s="66"/>
      <c r="F110" s="48" t="s">
        <v>745</v>
      </c>
      <c r="G110" s="59" t="s">
        <v>745</v>
      </c>
    </row>
    <row r="111" spans="1:7" ht="20" customHeight="1" x14ac:dyDescent="0.2">
      <c r="A111" s="58" t="s">
        <v>701</v>
      </c>
      <c r="B111" s="48" t="s">
        <v>658</v>
      </c>
      <c r="C111" s="59" t="s">
        <v>858</v>
      </c>
      <c r="D111" s="65"/>
      <c r="E111" s="66"/>
      <c r="F111" s="48" t="s">
        <v>745</v>
      </c>
      <c r="G111" s="59" t="s">
        <v>745</v>
      </c>
    </row>
    <row r="112" spans="1:7" ht="20" customHeight="1" x14ac:dyDescent="0.2">
      <c r="A112" s="58" t="s">
        <v>701</v>
      </c>
      <c r="B112" s="48" t="s">
        <v>658</v>
      </c>
      <c r="C112" s="59" t="s">
        <v>859</v>
      </c>
      <c r="D112" s="65"/>
      <c r="E112" s="66"/>
      <c r="F112" s="48" t="s">
        <v>745</v>
      </c>
      <c r="G112" s="59" t="s">
        <v>745</v>
      </c>
    </row>
    <row r="113" spans="1:7" ht="20" customHeight="1" x14ac:dyDescent="0.2">
      <c r="A113" s="58" t="s">
        <v>709</v>
      </c>
      <c r="B113" s="48" t="s">
        <v>710</v>
      </c>
      <c r="C113" s="59" t="s">
        <v>860</v>
      </c>
      <c r="D113" s="65"/>
      <c r="E113" s="66"/>
      <c r="F113" s="48" t="s">
        <v>765</v>
      </c>
      <c r="G113" s="59" t="s">
        <v>765</v>
      </c>
    </row>
    <row r="114" spans="1:7" ht="20" customHeight="1" x14ac:dyDescent="0.2">
      <c r="A114" s="58" t="s">
        <v>709</v>
      </c>
      <c r="B114" s="48" t="s">
        <v>710</v>
      </c>
      <c r="C114" s="59" t="s">
        <v>861</v>
      </c>
      <c r="D114" s="65"/>
      <c r="E114" s="66"/>
      <c r="F114" s="48" t="s">
        <v>765</v>
      </c>
      <c r="G114" s="59" t="s">
        <v>765</v>
      </c>
    </row>
    <row r="115" spans="1:7" ht="20" customHeight="1" x14ac:dyDescent="0.2">
      <c r="A115" s="58" t="s">
        <v>709</v>
      </c>
      <c r="B115" s="48" t="s">
        <v>710</v>
      </c>
      <c r="C115" s="59" t="s">
        <v>862</v>
      </c>
      <c r="D115" s="65"/>
      <c r="E115" s="66"/>
      <c r="F115" s="48" t="s">
        <v>765</v>
      </c>
      <c r="G115" s="59" t="s">
        <v>765</v>
      </c>
    </row>
    <row r="116" spans="1:7" ht="20" customHeight="1" x14ac:dyDescent="0.2">
      <c r="A116" s="58" t="s">
        <v>709</v>
      </c>
      <c r="B116" s="48" t="s">
        <v>710</v>
      </c>
      <c r="C116" s="59" t="s">
        <v>863</v>
      </c>
      <c r="D116" s="65"/>
      <c r="E116" s="66"/>
      <c r="F116" s="48" t="s">
        <v>765</v>
      </c>
      <c r="G116" s="59" t="s">
        <v>765</v>
      </c>
    </row>
    <row r="117" spans="1:7" ht="20" customHeight="1" x14ac:dyDescent="0.2">
      <c r="A117" s="58" t="s">
        <v>709</v>
      </c>
      <c r="B117" s="48" t="s">
        <v>710</v>
      </c>
      <c r="C117" s="59" t="s">
        <v>864</v>
      </c>
      <c r="D117" s="65"/>
      <c r="E117" s="66"/>
      <c r="F117" s="48" t="s">
        <v>765</v>
      </c>
      <c r="G117" s="59" t="s">
        <v>765</v>
      </c>
    </row>
    <row r="118" spans="1:7" ht="20" customHeight="1" x14ac:dyDescent="0.2">
      <c r="A118" s="58" t="s">
        <v>709</v>
      </c>
      <c r="B118" s="48" t="s">
        <v>710</v>
      </c>
      <c r="C118" s="59" t="s">
        <v>865</v>
      </c>
      <c r="D118" s="65"/>
      <c r="E118" s="66"/>
      <c r="F118" s="48" t="s">
        <v>765</v>
      </c>
      <c r="G118" s="59" t="s">
        <v>765</v>
      </c>
    </row>
    <row r="119" spans="1:7" ht="20" customHeight="1" x14ac:dyDescent="0.2">
      <c r="A119" s="58" t="s">
        <v>726</v>
      </c>
      <c r="B119" s="48" t="s">
        <v>246</v>
      </c>
      <c r="C119" s="59" t="s">
        <v>866</v>
      </c>
      <c r="D119" s="65"/>
      <c r="E119" s="66"/>
      <c r="F119" s="48" t="s">
        <v>765</v>
      </c>
      <c r="G119" s="59" t="s">
        <v>765</v>
      </c>
    </row>
    <row r="120" spans="1:7" ht="20" customHeight="1" x14ac:dyDescent="0.2">
      <c r="A120" s="58" t="s">
        <v>726</v>
      </c>
      <c r="B120" s="48" t="s">
        <v>246</v>
      </c>
      <c r="C120" s="59" t="s">
        <v>867</v>
      </c>
      <c r="D120" s="65"/>
      <c r="E120" s="66"/>
      <c r="F120" s="48" t="s">
        <v>765</v>
      </c>
      <c r="G120" s="59" t="s">
        <v>765</v>
      </c>
    </row>
    <row r="121" spans="1:7" ht="20" customHeight="1" x14ac:dyDescent="0.2">
      <c r="A121" s="58" t="s">
        <v>726</v>
      </c>
      <c r="B121" s="48" t="s">
        <v>246</v>
      </c>
      <c r="C121" s="59" t="s">
        <v>868</v>
      </c>
      <c r="D121" s="65"/>
      <c r="E121" s="66"/>
      <c r="F121" s="48" t="s">
        <v>765</v>
      </c>
      <c r="G121" s="59" t="s">
        <v>765</v>
      </c>
    </row>
    <row r="122" spans="1:7" ht="20" customHeight="1" x14ac:dyDescent="0.2">
      <c r="A122" s="58" t="s">
        <v>726</v>
      </c>
      <c r="B122" s="48" t="s">
        <v>246</v>
      </c>
      <c r="C122" s="59" t="s">
        <v>869</v>
      </c>
      <c r="D122" s="65"/>
      <c r="E122" s="66"/>
      <c r="F122" s="48" t="s">
        <v>765</v>
      </c>
      <c r="G122" s="59" t="s">
        <v>765</v>
      </c>
    </row>
    <row r="123" spans="1:7" ht="20" customHeight="1" x14ac:dyDescent="0.2">
      <c r="A123" s="58" t="s">
        <v>726</v>
      </c>
      <c r="B123" s="48" t="s">
        <v>246</v>
      </c>
      <c r="C123" s="59" t="s">
        <v>870</v>
      </c>
      <c r="D123" s="65"/>
      <c r="E123" s="66"/>
      <c r="F123" s="48" t="s">
        <v>745</v>
      </c>
      <c r="G123" s="59" t="s">
        <v>745</v>
      </c>
    </row>
    <row r="124" spans="1:7" ht="20" customHeight="1" x14ac:dyDescent="0.2">
      <c r="A124" s="58" t="s">
        <v>734</v>
      </c>
      <c r="B124" s="48" t="s">
        <v>335</v>
      </c>
      <c r="C124" s="59" t="s">
        <v>871</v>
      </c>
      <c r="D124" s="65"/>
      <c r="E124" s="66"/>
      <c r="F124" s="48" t="s">
        <v>275</v>
      </c>
      <c r="G124" s="59" t="s">
        <v>275</v>
      </c>
    </row>
    <row r="125" spans="1:7" ht="20" customHeight="1" x14ac:dyDescent="0.2">
      <c r="A125" s="58" t="s">
        <v>734</v>
      </c>
      <c r="B125" s="48" t="s">
        <v>335</v>
      </c>
      <c r="C125" s="59" t="s">
        <v>872</v>
      </c>
      <c r="D125" s="65"/>
      <c r="E125" s="66"/>
      <c r="F125" s="48" t="s">
        <v>275</v>
      </c>
      <c r="G125" s="59" t="s">
        <v>275</v>
      </c>
    </row>
    <row r="126" spans="1:7" ht="20" customHeight="1" x14ac:dyDescent="0.2">
      <c r="A126" s="58" t="s">
        <v>734</v>
      </c>
      <c r="B126" s="48" t="s">
        <v>335</v>
      </c>
      <c r="C126" s="59" t="s">
        <v>873</v>
      </c>
      <c r="D126" s="65"/>
      <c r="E126" s="66"/>
      <c r="F126" s="48" t="s">
        <v>46</v>
      </c>
      <c r="G126" s="59" t="s">
        <v>46</v>
      </c>
    </row>
    <row r="127" spans="1:7" ht="20" customHeight="1" x14ac:dyDescent="0.2">
      <c r="A127" s="58" t="s">
        <v>734</v>
      </c>
      <c r="B127" s="48" t="s">
        <v>335</v>
      </c>
      <c r="C127" s="59" t="s">
        <v>874</v>
      </c>
      <c r="D127" s="65"/>
      <c r="E127" s="66"/>
      <c r="F127" s="48" t="s">
        <v>46</v>
      </c>
      <c r="G127" s="59" t="s">
        <v>46</v>
      </c>
    </row>
    <row r="128" spans="1:7" ht="20" customHeight="1" x14ac:dyDescent="0.2">
      <c r="A128" s="58" t="s">
        <v>734</v>
      </c>
      <c r="B128" s="48" t="s">
        <v>335</v>
      </c>
      <c r="C128" s="59" t="s">
        <v>875</v>
      </c>
      <c r="D128" s="65"/>
      <c r="E128" s="66"/>
      <c r="F128" s="48" t="s">
        <v>46</v>
      </c>
      <c r="G128" s="59" t="s">
        <v>46</v>
      </c>
    </row>
    <row r="129" spans="1:7" ht="20" customHeight="1" x14ac:dyDescent="0.2">
      <c r="A129" s="58" t="s">
        <v>744</v>
      </c>
      <c r="B129" s="48" t="s">
        <v>745</v>
      </c>
      <c r="C129" s="59" t="s">
        <v>876</v>
      </c>
      <c r="D129" s="65"/>
      <c r="E129" s="66"/>
      <c r="F129" s="48" t="s">
        <v>275</v>
      </c>
      <c r="G129" s="59" t="s">
        <v>275</v>
      </c>
    </row>
    <row r="130" spans="1:7" ht="20" customHeight="1" x14ac:dyDescent="0.2">
      <c r="A130" s="58" t="s">
        <v>744</v>
      </c>
      <c r="B130" s="48" t="s">
        <v>745</v>
      </c>
      <c r="C130" s="59" t="s">
        <v>877</v>
      </c>
      <c r="D130" s="65"/>
      <c r="E130" s="66"/>
      <c r="F130" s="48" t="s">
        <v>46</v>
      </c>
      <c r="G130" s="59" t="s">
        <v>46</v>
      </c>
    </row>
    <row r="131" spans="1:7" ht="20" customHeight="1" x14ac:dyDescent="0.2">
      <c r="A131" s="58" t="s">
        <v>744</v>
      </c>
      <c r="B131" s="48" t="s">
        <v>745</v>
      </c>
      <c r="C131" s="59" t="s">
        <v>878</v>
      </c>
      <c r="D131" s="65"/>
      <c r="E131" s="66"/>
      <c r="F131" s="48" t="s">
        <v>46</v>
      </c>
      <c r="G131" s="59" t="s">
        <v>46</v>
      </c>
    </row>
    <row r="132" spans="1:7" ht="20" customHeight="1" x14ac:dyDescent="0.2">
      <c r="A132" s="58" t="s">
        <v>744</v>
      </c>
      <c r="B132" s="48" t="s">
        <v>745</v>
      </c>
      <c r="C132" s="59" t="s">
        <v>879</v>
      </c>
      <c r="D132" s="65"/>
      <c r="E132" s="66"/>
      <c r="F132" s="48" t="s">
        <v>658</v>
      </c>
      <c r="G132" s="59" t="s">
        <v>658</v>
      </c>
    </row>
    <row r="133" spans="1:7" ht="20" customHeight="1" x14ac:dyDescent="0.2">
      <c r="A133" s="58" t="s">
        <v>744</v>
      </c>
      <c r="B133" s="48" t="s">
        <v>745</v>
      </c>
      <c r="C133" s="59" t="s">
        <v>880</v>
      </c>
      <c r="D133" s="65"/>
      <c r="E133" s="66"/>
      <c r="F133" s="48" t="s">
        <v>658</v>
      </c>
      <c r="G133" s="59" t="s">
        <v>658</v>
      </c>
    </row>
    <row r="134" spans="1:7" ht="20" customHeight="1" x14ac:dyDescent="0.2">
      <c r="A134" s="58" t="s">
        <v>744</v>
      </c>
      <c r="B134" s="48" t="s">
        <v>745</v>
      </c>
      <c r="C134" s="59" t="s">
        <v>881</v>
      </c>
      <c r="D134" s="65"/>
      <c r="E134" s="66"/>
      <c r="F134" s="48" t="s">
        <v>658</v>
      </c>
      <c r="G134" s="59" t="s">
        <v>658</v>
      </c>
    </row>
    <row r="135" spans="1:7" ht="20" customHeight="1" x14ac:dyDescent="0.2">
      <c r="A135" s="58" t="s">
        <v>744</v>
      </c>
      <c r="B135" s="48" t="s">
        <v>745</v>
      </c>
      <c r="C135" s="59" t="s">
        <v>882</v>
      </c>
      <c r="D135" s="65"/>
      <c r="E135" s="66"/>
      <c r="F135" s="48" t="s">
        <v>658</v>
      </c>
      <c r="G135" s="59" t="s">
        <v>658</v>
      </c>
    </row>
    <row r="136" spans="1:7" ht="20" customHeight="1" x14ac:dyDescent="0.2">
      <c r="A136" s="58" t="s">
        <v>744</v>
      </c>
      <c r="B136" s="48" t="s">
        <v>745</v>
      </c>
      <c r="C136" s="59" t="s">
        <v>883</v>
      </c>
      <c r="D136" s="65"/>
      <c r="E136" s="66"/>
      <c r="F136" s="48" t="s">
        <v>658</v>
      </c>
      <c r="G136" s="59" t="s">
        <v>658</v>
      </c>
    </row>
    <row r="137" spans="1:7" ht="20" customHeight="1" x14ac:dyDescent="0.2">
      <c r="A137" s="58" t="s">
        <v>744</v>
      </c>
      <c r="B137" s="48" t="s">
        <v>745</v>
      </c>
      <c r="C137" s="59" t="s">
        <v>884</v>
      </c>
      <c r="D137" s="65"/>
      <c r="E137" s="66"/>
      <c r="F137" s="48" t="s">
        <v>710</v>
      </c>
      <c r="G137" s="59" t="s">
        <v>710</v>
      </c>
    </row>
    <row r="138" spans="1:7" ht="20" customHeight="1" x14ac:dyDescent="0.2">
      <c r="A138" s="58" t="s">
        <v>744</v>
      </c>
      <c r="B138" s="48" t="s">
        <v>745</v>
      </c>
      <c r="C138" s="59" t="s">
        <v>885</v>
      </c>
      <c r="D138" s="65"/>
      <c r="E138" s="66"/>
      <c r="F138" s="48" t="s">
        <v>710</v>
      </c>
      <c r="G138" s="59" t="s">
        <v>710</v>
      </c>
    </row>
    <row r="139" spans="1:7" ht="20" customHeight="1" x14ac:dyDescent="0.2">
      <c r="A139" s="58" t="s">
        <v>744</v>
      </c>
      <c r="B139" s="48" t="s">
        <v>765</v>
      </c>
      <c r="C139" s="59" t="s">
        <v>886</v>
      </c>
      <c r="D139" s="65"/>
      <c r="E139" s="66"/>
      <c r="F139" s="48" t="s">
        <v>710</v>
      </c>
      <c r="G139" s="59" t="s">
        <v>710</v>
      </c>
    </row>
    <row r="140" spans="1:7" ht="20" customHeight="1" x14ac:dyDescent="0.2">
      <c r="A140" s="58" t="s">
        <v>744</v>
      </c>
      <c r="B140" s="48" t="s">
        <v>765</v>
      </c>
      <c r="C140" s="59" t="s">
        <v>887</v>
      </c>
      <c r="D140" s="65"/>
      <c r="E140" s="66"/>
      <c r="F140" s="48" t="s">
        <v>710</v>
      </c>
      <c r="G140" s="59" t="s">
        <v>710</v>
      </c>
    </row>
    <row r="141" spans="1:7" ht="20" customHeight="1" x14ac:dyDescent="0.2">
      <c r="A141" s="58" t="s">
        <v>744</v>
      </c>
      <c r="B141" s="48" t="s">
        <v>765</v>
      </c>
      <c r="C141" s="59" t="s">
        <v>888</v>
      </c>
      <c r="D141" s="65"/>
      <c r="E141" s="66"/>
      <c r="F141" s="48" t="s">
        <v>710</v>
      </c>
      <c r="G141" s="59" t="s">
        <v>710</v>
      </c>
    </row>
    <row r="142" spans="1:7" ht="20" customHeight="1" x14ac:dyDescent="0.2">
      <c r="A142" s="58" t="s">
        <v>744</v>
      </c>
      <c r="B142" s="48" t="s">
        <v>765</v>
      </c>
      <c r="C142" s="59" t="s">
        <v>889</v>
      </c>
      <c r="D142" s="65"/>
      <c r="E142" s="66"/>
      <c r="F142" s="48" t="s">
        <v>710</v>
      </c>
      <c r="G142" s="59" t="s">
        <v>710</v>
      </c>
    </row>
    <row r="143" spans="1:7" ht="20" customHeight="1" x14ac:dyDescent="0.2">
      <c r="A143" s="58" t="s">
        <v>744</v>
      </c>
      <c r="B143" s="48" t="s">
        <v>765</v>
      </c>
      <c r="C143" s="59" t="s">
        <v>890</v>
      </c>
      <c r="D143" s="65"/>
      <c r="E143" s="66"/>
      <c r="F143" s="48" t="s">
        <v>246</v>
      </c>
      <c r="G143" s="59" t="s">
        <v>246</v>
      </c>
    </row>
    <row r="144" spans="1:7" ht="20" customHeight="1" x14ac:dyDescent="0.2">
      <c r="A144" s="58" t="s">
        <v>744</v>
      </c>
      <c r="B144" s="48" t="s">
        <v>765</v>
      </c>
      <c r="C144" s="59" t="s">
        <v>891</v>
      </c>
      <c r="D144" s="65"/>
      <c r="E144" s="66"/>
      <c r="F144" s="48" t="s">
        <v>246</v>
      </c>
      <c r="G144" s="59" t="s">
        <v>246</v>
      </c>
    </row>
    <row r="145" spans="1:7" ht="20" customHeight="1" x14ac:dyDescent="0.2">
      <c r="A145" s="58" t="s">
        <v>744</v>
      </c>
      <c r="B145" s="48" t="s">
        <v>765</v>
      </c>
      <c r="C145" s="59" t="s">
        <v>892</v>
      </c>
      <c r="D145" s="65"/>
      <c r="E145" s="66"/>
      <c r="F145" s="48" t="s">
        <v>246</v>
      </c>
      <c r="G145" s="59" t="s">
        <v>246</v>
      </c>
    </row>
    <row r="146" spans="1:7" ht="20" customHeight="1" x14ac:dyDescent="0.2">
      <c r="A146" s="58" t="s">
        <v>744</v>
      </c>
      <c r="B146" s="48" t="s">
        <v>765</v>
      </c>
      <c r="C146" s="59" t="s">
        <v>893</v>
      </c>
      <c r="D146" s="65"/>
      <c r="E146" s="66"/>
      <c r="F146" s="48" t="s">
        <v>246</v>
      </c>
      <c r="G146" s="59" t="s">
        <v>246</v>
      </c>
    </row>
    <row r="147" spans="1:7" ht="20" customHeight="1" x14ac:dyDescent="0.2">
      <c r="A147" s="58" t="s">
        <v>744</v>
      </c>
      <c r="B147" s="48" t="s">
        <v>765</v>
      </c>
      <c r="C147" s="59" t="s">
        <v>894</v>
      </c>
      <c r="D147" s="65"/>
      <c r="E147" s="66"/>
      <c r="F147" s="48" t="s">
        <v>246</v>
      </c>
      <c r="G147" s="59" t="s">
        <v>246</v>
      </c>
    </row>
    <row r="148" spans="1:7" ht="20" customHeight="1" x14ac:dyDescent="0.2">
      <c r="A148" s="58" t="s">
        <v>744</v>
      </c>
      <c r="B148" s="48" t="s">
        <v>765</v>
      </c>
      <c r="C148" s="59" t="s">
        <v>895</v>
      </c>
      <c r="D148" s="65"/>
      <c r="E148" s="66"/>
      <c r="F148" s="48" t="s">
        <v>335</v>
      </c>
      <c r="G148" s="59" t="s">
        <v>335</v>
      </c>
    </row>
    <row r="149" spans="1:7" ht="20" customHeight="1" x14ac:dyDescent="0.2">
      <c r="A149" s="58">
        <v>0</v>
      </c>
      <c r="B149" s="48"/>
      <c r="C149" s="59"/>
      <c r="D149" s="65"/>
      <c r="E149" s="66"/>
      <c r="F149" s="48" t="s">
        <v>335</v>
      </c>
      <c r="G149" s="59" t="s">
        <v>335</v>
      </c>
    </row>
    <row r="150" spans="1:7" ht="20" customHeight="1" x14ac:dyDescent="0.2">
      <c r="A150" s="58" t="s">
        <v>684</v>
      </c>
      <c r="B150" s="48" t="s">
        <v>275</v>
      </c>
      <c r="C150" s="59" t="s">
        <v>896</v>
      </c>
      <c r="D150" s="65"/>
      <c r="E150" s="66"/>
      <c r="F150" s="48" t="s">
        <v>335</v>
      </c>
      <c r="G150" s="59" t="s">
        <v>335</v>
      </c>
    </row>
    <row r="151" spans="1:7" ht="20" customHeight="1" x14ac:dyDescent="0.2">
      <c r="A151" s="58" t="s">
        <v>687</v>
      </c>
      <c r="B151" s="48" t="s">
        <v>46</v>
      </c>
      <c r="C151" s="59" t="s">
        <v>897</v>
      </c>
      <c r="D151" s="65"/>
      <c r="E151" s="66"/>
      <c r="F151" s="48" t="s">
        <v>335</v>
      </c>
      <c r="G151" s="59" t="s">
        <v>335</v>
      </c>
    </row>
    <row r="152" spans="1:7" ht="20" customHeight="1" x14ac:dyDescent="0.2">
      <c r="A152" s="58" t="s">
        <v>687</v>
      </c>
      <c r="B152" s="48" t="s">
        <v>46</v>
      </c>
      <c r="C152" s="59" t="s">
        <v>898</v>
      </c>
      <c r="D152" s="65"/>
      <c r="E152" s="66"/>
      <c r="F152" s="48" t="s">
        <v>335</v>
      </c>
      <c r="G152" s="59" t="s">
        <v>335</v>
      </c>
    </row>
    <row r="153" spans="1:7" ht="20" customHeight="1" x14ac:dyDescent="0.2">
      <c r="A153" s="58" t="s">
        <v>687</v>
      </c>
      <c r="B153" s="48" t="s">
        <v>46</v>
      </c>
      <c r="C153" s="59" t="s">
        <v>899</v>
      </c>
      <c r="D153" s="65"/>
      <c r="E153" s="66"/>
      <c r="F153" s="48" t="s">
        <v>745</v>
      </c>
      <c r="G153" s="59" t="s">
        <v>745</v>
      </c>
    </row>
    <row r="154" spans="1:7" ht="20" customHeight="1" x14ac:dyDescent="0.2">
      <c r="A154" s="58" t="s">
        <v>684</v>
      </c>
      <c r="B154" s="48" t="s">
        <v>275</v>
      </c>
      <c r="C154" s="59" t="s">
        <v>900</v>
      </c>
      <c r="D154" s="65"/>
      <c r="E154" s="66"/>
      <c r="F154" s="48" t="s">
        <v>745</v>
      </c>
      <c r="G154" s="59" t="s">
        <v>745</v>
      </c>
    </row>
    <row r="155" spans="1:7" ht="20" customHeight="1" x14ac:dyDescent="0.2">
      <c r="A155" s="58" t="s">
        <v>687</v>
      </c>
      <c r="B155" s="48" t="s">
        <v>46</v>
      </c>
      <c r="C155" s="59" t="s">
        <v>901</v>
      </c>
      <c r="D155" s="65"/>
      <c r="E155" s="66"/>
      <c r="F155" s="48" t="s">
        <v>745</v>
      </c>
      <c r="G155" s="59" t="s">
        <v>745</v>
      </c>
    </row>
    <row r="156" spans="1:7" ht="20" customHeight="1" x14ac:dyDescent="0.2">
      <c r="A156" s="58" t="s">
        <v>687</v>
      </c>
      <c r="B156" s="48" t="s">
        <v>46</v>
      </c>
      <c r="C156" s="59" t="s">
        <v>902</v>
      </c>
      <c r="D156" s="65"/>
      <c r="E156" s="66"/>
      <c r="F156" s="48" t="s">
        <v>745</v>
      </c>
      <c r="G156" s="59" t="s">
        <v>745</v>
      </c>
    </row>
    <row r="157" spans="1:7" ht="20" customHeight="1" x14ac:dyDescent="0.2">
      <c r="A157" s="58" t="s">
        <v>701</v>
      </c>
      <c r="B157" s="48" t="s">
        <v>658</v>
      </c>
      <c r="C157" s="60" t="s">
        <v>665</v>
      </c>
      <c r="D157" s="65"/>
      <c r="E157" s="66"/>
      <c r="F157" s="48" t="s">
        <v>745</v>
      </c>
      <c r="G157" s="59" t="s">
        <v>745</v>
      </c>
    </row>
    <row r="158" spans="1:7" ht="20" customHeight="1" x14ac:dyDescent="0.2">
      <c r="A158" s="58" t="s">
        <v>701</v>
      </c>
      <c r="B158" s="48" t="s">
        <v>658</v>
      </c>
      <c r="C158" s="59" t="s">
        <v>903</v>
      </c>
      <c r="D158" s="65"/>
      <c r="E158" s="66"/>
      <c r="F158" s="48" t="s">
        <v>745</v>
      </c>
      <c r="G158" s="59" t="s">
        <v>745</v>
      </c>
    </row>
    <row r="159" spans="1:7" ht="20" customHeight="1" x14ac:dyDescent="0.2">
      <c r="A159" s="58" t="s">
        <v>701</v>
      </c>
      <c r="B159" s="48" t="s">
        <v>658</v>
      </c>
      <c r="C159" s="59" t="s">
        <v>904</v>
      </c>
      <c r="D159" s="65"/>
      <c r="E159" s="66"/>
      <c r="F159" s="48" t="s">
        <v>745</v>
      </c>
      <c r="G159" s="59" t="s">
        <v>745</v>
      </c>
    </row>
    <row r="160" spans="1:7" ht="20" customHeight="1" x14ac:dyDescent="0.2">
      <c r="A160" s="58" t="s">
        <v>701</v>
      </c>
      <c r="B160" s="48" t="s">
        <v>658</v>
      </c>
      <c r="C160" s="59" t="s">
        <v>905</v>
      </c>
      <c r="D160" s="65"/>
      <c r="E160" s="66"/>
      <c r="F160" s="48" t="s">
        <v>745</v>
      </c>
      <c r="G160" s="59" t="s">
        <v>745</v>
      </c>
    </row>
    <row r="161" spans="1:7" ht="20" customHeight="1" x14ac:dyDescent="0.2">
      <c r="A161" s="58" t="s">
        <v>701</v>
      </c>
      <c r="B161" s="48" t="s">
        <v>658</v>
      </c>
      <c r="C161" s="59" t="s">
        <v>906</v>
      </c>
      <c r="D161" s="65"/>
      <c r="E161" s="66"/>
      <c r="F161" s="48" t="s">
        <v>745</v>
      </c>
      <c r="G161" s="59" t="s">
        <v>745</v>
      </c>
    </row>
    <row r="162" spans="1:7" ht="20" customHeight="1" x14ac:dyDescent="0.2">
      <c r="A162" s="58" t="s">
        <v>701</v>
      </c>
      <c r="B162" s="48" t="s">
        <v>658</v>
      </c>
      <c r="C162" s="59" t="s">
        <v>907</v>
      </c>
      <c r="D162" s="65"/>
      <c r="E162" s="66"/>
      <c r="F162" s="48" t="s">
        <v>745</v>
      </c>
      <c r="G162" s="59" t="s">
        <v>745</v>
      </c>
    </row>
    <row r="163" spans="1:7" ht="20" customHeight="1" x14ac:dyDescent="0.2">
      <c r="A163" s="58" t="s">
        <v>709</v>
      </c>
      <c r="B163" s="48" t="s">
        <v>710</v>
      </c>
      <c r="C163" s="59" t="s">
        <v>908</v>
      </c>
      <c r="D163" s="65"/>
      <c r="E163" s="66"/>
      <c r="F163" s="48" t="s">
        <v>765</v>
      </c>
      <c r="G163" s="59" t="s">
        <v>765</v>
      </c>
    </row>
    <row r="164" spans="1:7" ht="20" customHeight="1" x14ac:dyDescent="0.2">
      <c r="A164" s="58" t="s">
        <v>709</v>
      </c>
      <c r="B164" s="48" t="s">
        <v>710</v>
      </c>
      <c r="C164" s="59" t="s">
        <v>909</v>
      </c>
      <c r="D164" s="65"/>
      <c r="E164" s="66"/>
      <c r="F164" s="48" t="s">
        <v>765</v>
      </c>
      <c r="G164" s="59" t="s">
        <v>765</v>
      </c>
    </row>
    <row r="165" spans="1:7" ht="20" customHeight="1" x14ac:dyDescent="0.2">
      <c r="A165" s="58" t="s">
        <v>709</v>
      </c>
      <c r="B165" s="48" t="s">
        <v>710</v>
      </c>
      <c r="C165" s="59" t="s">
        <v>910</v>
      </c>
      <c r="D165" s="65"/>
      <c r="E165" s="66"/>
      <c r="F165" s="48" t="s">
        <v>765</v>
      </c>
      <c r="G165" s="59" t="s">
        <v>765</v>
      </c>
    </row>
    <row r="166" spans="1:7" ht="20" customHeight="1" x14ac:dyDescent="0.2">
      <c r="A166" s="58" t="s">
        <v>709</v>
      </c>
      <c r="B166" s="48" t="s">
        <v>710</v>
      </c>
      <c r="C166" s="59" t="s">
        <v>911</v>
      </c>
      <c r="D166" s="65"/>
      <c r="E166" s="66"/>
      <c r="F166" s="48" t="s">
        <v>765</v>
      </c>
      <c r="G166" s="59" t="s">
        <v>765</v>
      </c>
    </row>
    <row r="167" spans="1:7" ht="20" customHeight="1" x14ac:dyDescent="0.2">
      <c r="A167" s="58" t="s">
        <v>709</v>
      </c>
      <c r="B167" s="48" t="s">
        <v>710</v>
      </c>
      <c r="C167" s="59" t="s">
        <v>912</v>
      </c>
      <c r="D167" s="65"/>
      <c r="E167" s="66"/>
      <c r="F167" s="48" t="s">
        <v>765</v>
      </c>
      <c r="G167" s="59" t="s">
        <v>765</v>
      </c>
    </row>
    <row r="168" spans="1:7" ht="20" customHeight="1" x14ac:dyDescent="0.2">
      <c r="A168" s="58" t="s">
        <v>709</v>
      </c>
      <c r="B168" s="48" t="s">
        <v>710</v>
      </c>
      <c r="C168" s="59" t="s">
        <v>913</v>
      </c>
      <c r="D168" s="65"/>
      <c r="E168" s="66"/>
      <c r="F168" s="48" t="s">
        <v>765</v>
      </c>
      <c r="G168" s="59" t="s">
        <v>765</v>
      </c>
    </row>
    <row r="169" spans="1:7" ht="20" customHeight="1" x14ac:dyDescent="0.2">
      <c r="A169" s="58" t="s">
        <v>726</v>
      </c>
      <c r="B169" s="48" t="s">
        <v>246</v>
      </c>
      <c r="C169" s="59" t="s">
        <v>914</v>
      </c>
      <c r="D169" s="65"/>
      <c r="E169" s="66"/>
      <c r="F169" s="48" t="s">
        <v>765</v>
      </c>
      <c r="G169" s="59" t="s">
        <v>765</v>
      </c>
    </row>
    <row r="170" spans="1:7" ht="20" customHeight="1" x14ac:dyDescent="0.2">
      <c r="A170" s="58" t="s">
        <v>726</v>
      </c>
      <c r="B170" s="48" t="s">
        <v>246</v>
      </c>
      <c r="C170" s="59" t="s">
        <v>915</v>
      </c>
      <c r="D170" s="65"/>
      <c r="E170" s="66"/>
      <c r="F170" s="48" t="s">
        <v>765</v>
      </c>
      <c r="G170" s="59" t="s">
        <v>765</v>
      </c>
    </row>
    <row r="171" spans="1:7" ht="20" customHeight="1" x14ac:dyDescent="0.2">
      <c r="A171" s="58" t="s">
        <v>726</v>
      </c>
      <c r="B171" s="48" t="s">
        <v>246</v>
      </c>
      <c r="C171" s="59" t="s">
        <v>916</v>
      </c>
      <c r="D171" s="65"/>
      <c r="E171" s="66"/>
      <c r="F171" s="48" t="s">
        <v>765</v>
      </c>
      <c r="G171" s="59" t="s">
        <v>765</v>
      </c>
    </row>
    <row r="172" spans="1:7" ht="20" customHeight="1" x14ac:dyDescent="0.2">
      <c r="A172" s="58" t="s">
        <v>726</v>
      </c>
      <c r="B172" s="48" t="s">
        <v>246</v>
      </c>
      <c r="C172" s="59" t="s">
        <v>917</v>
      </c>
      <c r="D172" s="65"/>
      <c r="E172" s="66"/>
      <c r="F172" s="48" t="s">
        <v>765</v>
      </c>
      <c r="G172" s="59" t="s">
        <v>765</v>
      </c>
    </row>
    <row r="173" spans="1:7" ht="20" customHeight="1" x14ac:dyDescent="0.2">
      <c r="A173" s="58" t="s">
        <v>726</v>
      </c>
      <c r="B173" s="48" t="s">
        <v>246</v>
      </c>
      <c r="C173" s="59" t="s">
        <v>918</v>
      </c>
      <c r="D173" s="65"/>
      <c r="E173" s="66"/>
      <c r="F173" s="48" t="s">
        <v>492</v>
      </c>
      <c r="G173" s="59" t="s">
        <v>492</v>
      </c>
    </row>
    <row r="174" spans="1:7" ht="20" customHeight="1" x14ac:dyDescent="0.2">
      <c r="A174" s="58" t="s">
        <v>734</v>
      </c>
      <c r="B174" s="48" t="s">
        <v>335</v>
      </c>
      <c r="C174" s="59" t="s">
        <v>919</v>
      </c>
      <c r="D174" s="65"/>
      <c r="E174" s="66"/>
      <c r="F174" s="48" t="s">
        <v>275</v>
      </c>
      <c r="G174" s="59" t="s">
        <v>275</v>
      </c>
    </row>
    <row r="175" spans="1:7" ht="20" customHeight="1" x14ac:dyDescent="0.2">
      <c r="A175" s="58" t="s">
        <v>734</v>
      </c>
      <c r="B175" s="48" t="s">
        <v>335</v>
      </c>
      <c r="C175" s="59" t="s">
        <v>920</v>
      </c>
      <c r="D175" s="65"/>
      <c r="E175" s="66"/>
      <c r="F175" s="48" t="s">
        <v>46</v>
      </c>
      <c r="G175" s="59" t="s">
        <v>46</v>
      </c>
    </row>
    <row r="176" spans="1:7" ht="20" customHeight="1" x14ac:dyDescent="0.2">
      <c r="A176" s="58" t="s">
        <v>734</v>
      </c>
      <c r="B176" s="48" t="s">
        <v>335</v>
      </c>
      <c r="C176" s="59" t="s">
        <v>921</v>
      </c>
      <c r="D176" s="65"/>
      <c r="E176" s="66"/>
      <c r="F176" s="48" t="s">
        <v>46</v>
      </c>
      <c r="G176" s="59" t="s">
        <v>46</v>
      </c>
    </row>
    <row r="177" spans="1:7" ht="20" customHeight="1" x14ac:dyDescent="0.2">
      <c r="A177" s="58" t="s">
        <v>734</v>
      </c>
      <c r="B177" s="48" t="s">
        <v>335</v>
      </c>
      <c r="C177" s="59" t="s">
        <v>922</v>
      </c>
      <c r="D177" s="65"/>
      <c r="E177" s="66"/>
      <c r="F177" s="48" t="s">
        <v>46</v>
      </c>
      <c r="G177" s="59" t="s">
        <v>46</v>
      </c>
    </row>
    <row r="178" spans="1:7" ht="20" customHeight="1" x14ac:dyDescent="0.2">
      <c r="A178" s="58" t="s">
        <v>734</v>
      </c>
      <c r="B178" s="48" t="s">
        <v>335</v>
      </c>
      <c r="C178" s="59" t="s">
        <v>923</v>
      </c>
      <c r="D178" s="65"/>
      <c r="E178" s="66"/>
      <c r="F178" s="48" t="s">
        <v>275</v>
      </c>
      <c r="G178" s="59" t="s">
        <v>275</v>
      </c>
    </row>
    <row r="179" spans="1:7" ht="20" customHeight="1" x14ac:dyDescent="0.2">
      <c r="A179" s="58" t="s">
        <v>744</v>
      </c>
      <c r="B179" s="48" t="s">
        <v>745</v>
      </c>
      <c r="C179" s="59" t="s">
        <v>924</v>
      </c>
      <c r="D179" s="65"/>
      <c r="E179" s="66"/>
      <c r="F179" s="48" t="s">
        <v>46</v>
      </c>
      <c r="G179" s="59" t="s">
        <v>46</v>
      </c>
    </row>
    <row r="180" spans="1:7" ht="20" customHeight="1" x14ac:dyDescent="0.2">
      <c r="A180" s="58" t="s">
        <v>744</v>
      </c>
      <c r="B180" s="48" t="s">
        <v>745</v>
      </c>
      <c r="C180" s="59" t="s">
        <v>925</v>
      </c>
      <c r="D180" s="65"/>
      <c r="E180" s="66"/>
      <c r="F180" s="48" t="s">
        <v>46</v>
      </c>
      <c r="G180" s="59" t="s">
        <v>46</v>
      </c>
    </row>
    <row r="181" spans="1:7" ht="20" customHeight="1" x14ac:dyDescent="0.2">
      <c r="A181" s="58" t="s">
        <v>744</v>
      </c>
      <c r="B181" s="48" t="s">
        <v>745</v>
      </c>
      <c r="C181" s="59" t="s">
        <v>926</v>
      </c>
      <c r="D181" s="65"/>
      <c r="E181" s="66"/>
      <c r="F181" s="48" t="s">
        <v>658</v>
      </c>
      <c r="G181" s="59" t="s">
        <v>658</v>
      </c>
    </row>
    <row r="182" spans="1:7" ht="20" customHeight="1" x14ac:dyDescent="0.2">
      <c r="A182" s="58" t="s">
        <v>744</v>
      </c>
      <c r="B182" s="48" t="s">
        <v>745</v>
      </c>
      <c r="C182" s="59" t="s">
        <v>927</v>
      </c>
      <c r="D182" s="65"/>
      <c r="E182" s="66"/>
      <c r="F182" s="48" t="s">
        <v>658</v>
      </c>
      <c r="G182" s="59" t="s">
        <v>658</v>
      </c>
    </row>
    <row r="183" spans="1:7" ht="20" customHeight="1" x14ac:dyDescent="0.2">
      <c r="A183" s="58" t="s">
        <v>744</v>
      </c>
      <c r="B183" s="48" t="s">
        <v>745</v>
      </c>
      <c r="C183" s="59" t="s">
        <v>928</v>
      </c>
      <c r="D183" s="65"/>
      <c r="E183" s="66"/>
      <c r="F183" s="48" t="s">
        <v>658</v>
      </c>
      <c r="G183" s="59" t="s">
        <v>658</v>
      </c>
    </row>
    <row r="184" spans="1:7" ht="20" customHeight="1" x14ac:dyDescent="0.2">
      <c r="A184" s="58" t="s">
        <v>744</v>
      </c>
      <c r="B184" s="48" t="s">
        <v>745</v>
      </c>
      <c r="C184" s="59" t="s">
        <v>929</v>
      </c>
      <c r="D184" s="65"/>
      <c r="E184" s="66"/>
      <c r="F184" s="48" t="s">
        <v>658</v>
      </c>
      <c r="G184" s="59" t="s">
        <v>658</v>
      </c>
    </row>
    <row r="185" spans="1:7" ht="20" customHeight="1" x14ac:dyDescent="0.2">
      <c r="A185" s="58" t="s">
        <v>744</v>
      </c>
      <c r="B185" s="48" t="s">
        <v>745</v>
      </c>
      <c r="C185" s="59" t="s">
        <v>930</v>
      </c>
      <c r="D185" s="65"/>
      <c r="E185" s="66"/>
      <c r="F185" s="48" t="s">
        <v>658</v>
      </c>
      <c r="G185" s="59" t="s">
        <v>658</v>
      </c>
    </row>
    <row r="186" spans="1:7" ht="20" customHeight="1" x14ac:dyDescent="0.2">
      <c r="A186" s="58" t="s">
        <v>744</v>
      </c>
      <c r="B186" s="48" t="s">
        <v>745</v>
      </c>
      <c r="C186" s="59" t="s">
        <v>931</v>
      </c>
      <c r="D186" s="65"/>
      <c r="E186" s="66"/>
      <c r="F186" s="48" t="s">
        <v>710</v>
      </c>
      <c r="G186" s="59" t="s">
        <v>710</v>
      </c>
    </row>
    <row r="187" spans="1:7" ht="20" customHeight="1" x14ac:dyDescent="0.2">
      <c r="A187" s="58" t="s">
        <v>744</v>
      </c>
      <c r="B187" s="48" t="s">
        <v>745</v>
      </c>
      <c r="C187" s="59" t="s">
        <v>932</v>
      </c>
      <c r="D187" s="65"/>
      <c r="E187" s="66"/>
      <c r="F187" s="48" t="s">
        <v>710</v>
      </c>
      <c r="G187" s="59" t="s">
        <v>710</v>
      </c>
    </row>
    <row r="188" spans="1:7" ht="20" customHeight="1" x14ac:dyDescent="0.2">
      <c r="A188" s="58" t="s">
        <v>744</v>
      </c>
      <c r="B188" s="48" t="s">
        <v>745</v>
      </c>
      <c r="C188" s="59" t="s">
        <v>933</v>
      </c>
      <c r="D188" s="65"/>
      <c r="E188" s="66"/>
      <c r="F188" s="48" t="s">
        <v>710</v>
      </c>
      <c r="G188" s="59" t="s">
        <v>710</v>
      </c>
    </row>
    <row r="189" spans="1:7" ht="20" customHeight="1" x14ac:dyDescent="0.2">
      <c r="A189" s="58" t="s">
        <v>744</v>
      </c>
      <c r="B189" s="48" t="s">
        <v>765</v>
      </c>
      <c r="C189" s="59" t="s">
        <v>934</v>
      </c>
      <c r="D189" s="65"/>
      <c r="E189" s="66"/>
      <c r="F189" s="48" t="s">
        <v>710</v>
      </c>
      <c r="G189" s="59" t="s">
        <v>710</v>
      </c>
    </row>
    <row r="190" spans="1:7" ht="20" customHeight="1" x14ac:dyDescent="0.2">
      <c r="A190" s="58" t="s">
        <v>744</v>
      </c>
      <c r="B190" s="48" t="s">
        <v>765</v>
      </c>
      <c r="C190" s="59" t="s">
        <v>935</v>
      </c>
      <c r="D190" s="65"/>
      <c r="E190" s="66"/>
      <c r="F190" s="48" t="s">
        <v>710</v>
      </c>
      <c r="G190" s="59" t="s">
        <v>710</v>
      </c>
    </row>
    <row r="191" spans="1:7" ht="20" customHeight="1" x14ac:dyDescent="0.2">
      <c r="A191" s="58" t="s">
        <v>744</v>
      </c>
      <c r="B191" s="48" t="s">
        <v>765</v>
      </c>
      <c r="C191" s="59" t="s">
        <v>936</v>
      </c>
      <c r="D191" s="65"/>
      <c r="E191" s="66"/>
      <c r="F191" s="48" t="s">
        <v>710</v>
      </c>
      <c r="G191" s="59" t="s">
        <v>710</v>
      </c>
    </row>
    <row r="192" spans="1:7" ht="20" customHeight="1" x14ac:dyDescent="0.2">
      <c r="A192" s="58" t="s">
        <v>744</v>
      </c>
      <c r="B192" s="48" t="s">
        <v>765</v>
      </c>
      <c r="C192" s="59" t="s">
        <v>937</v>
      </c>
      <c r="D192" s="65"/>
      <c r="E192" s="66"/>
      <c r="F192" s="48" t="s">
        <v>246</v>
      </c>
      <c r="G192" s="59" t="s">
        <v>246</v>
      </c>
    </row>
    <row r="193" spans="1:7" ht="20" customHeight="1" x14ac:dyDescent="0.2">
      <c r="A193" s="58" t="s">
        <v>744</v>
      </c>
      <c r="B193" s="48" t="s">
        <v>765</v>
      </c>
      <c r="C193" s="59" t="s">
        <v>938</v>
      </c>
      <c r="D193" s="65"/>
      <c r="E193" s="66"/>
      <c r="F193" s="48" t="s">
        <v>246</v>
      </c>
      <c r="G193" s="59" t="s">
        <v>246</v>
      </c>
    </row>
    <row r="194" spans="1:7" ht="20" customHeight="1" x14ac:dyDescent="0.2">
      <c r="A194" s="58" t="s">
        <v>744</v>
      </c>
      <c r="B194" s="48" t="s">
        <v>765</v>
      </c>
      <c r="C194" s="59" t="s">
        <v>939</v>
      </c>
      <c r="D194" s="65"/>
      <c r="E194" s="66"/>
      <c r="F194" s="48" t="s">
        <v>246</v>
      </c>
      <c r="G194" s="59" t="s">
        <v>246</v>
      </c>
    </row>
    <row r="195" spans="1:7" ht="20" customHeight="1" x14ac:dyDescent="0.2">
      <c r="A195" s="58" t="s">
        <v>744</v>
      </c>
      <c r="B195" s="48" t="s">
        <v>765</v>
      </c>
      <c r="C195" s="59" t="s">
        <v>940</v>
      </c>
      <c r="D195" s="65"/>
      <c r="E195" s="66"/>
      <c r="F195" s="48" t="s">
        <v>246</v>
      </c>
      <c r="G195" s="59" t="s">
        <v>246</v>
      </c>
    </row>
    <row r="196" spans="1:7" ht="20" customHeight="1" x14ac:dyDescent="0.2">
      <c r="A196" s="58" t="s">
        <v>744</v>
      </c>
      <c r="B196" s="48" t="s">
        <v>765</v>
      </c>
      <c r="C196" s="59" t="s">
        <v>941</v>
      </c>
      <c r="D196" s="65"/>
      <c r="E196" s="66"/>
      <c r="F196" s="48" t="s">
        <v>246</v>
      </c>
      <c r="G196" s="59" t="s">
        <v>246</v>
      </c>
    </row>
    <row r="197" spans="1:7" ht="20" customHeight="1" x14ac:dyDescent="0.2">
      <c r="A197" s="58" t="s">
        <v>744</v>
      </c>
      <c r="B197" s="48" t="s">
        <v>765</v>
      </c>
      <c r="C197" s="59" t="s">
        <v>942</v>
      </c>
      <c r="D197" s="65"/>
      <c r="E197" s="66"/>
      <c r="F197" s="48" t="s">
        <v>335</v>
      </c>
      <c r="G197" s="59" t="s">
        <v>335</v>
      </c>
    </row>
    <row r="198" spans="1:7" ht="20" customHeight="1" x14ac:dyDescent="0.2">
      <c r="A198" s="58" t="s">
        <v>744</v>
      </c>
      <c r="B198" s="48" t="s">
        <v>765</v>
      </c>
      <c r="C198" s="59" t="s">
        <v>943</v>
      </c>
      <c r="D198" s="65"/>
      <c r="E198" s="66"/>
      <c r="F198" s="48" t="s">
        <v>335</v>
      </c>
      <c r="G198" s="59" t="s">
        <v>335</v>
      </c>
    </row>
    <row r="199" spans="1:7" ht="20" customHeight="1" x14ac:dyDescent="0.2">
      <c r="A199" s="58">
        <v>0</v>
      </c>
      <c r="B199" s="48"/>
      <c r="C199" s="59"/>
      <c r="D199" s="65"/>
      <c r="E199" s="66"/>
      <c r="F199" s="48" t="s">
        <v>335</v>
      </c>
      <c r="G199" s="59" t="s">
        <v>335</v>
      </c>
    </row>
    <row r="200" spans="1:7" ht="20" customHeight="1" x14ac:dyDescent="0.2">
      <c r="A200" s="58" t="s">
        <v>684</v>
      </c>
      <c r="B200" s="48" t="s">
        <v>275</v>
      </c>
      <c r="C200" s="59" t="s">
        <v>944</v>
      </c>
      <c r="D200" s="65"/>
      <c r="E200" s="66"/>
      <c r="F200" s="48" t="s">
        <v>335</v>
      </c>
      <c r="G200" s="59" t="s">
        <v>335</v>
      </c>
    </row>
    <row r="201" spans="1:7" ht="20" customHeight="1" x14ac:dyDescent="0.2">
      <c r="A201" s="58" t="s">
        <v>687</v>
      </c>
      <c r="B201" s="48" t="s">
        <v>46</v>
      </c>
      <c r="C201" s="59" t="s">
        <v>945</v>
      </c>
      <c r="D201" s="65"/>
      <c r="E201" s="66"/>
      <c r="F201" s="48" t="s">
        <v>335</v>
      </c>
      <c r="G201" s="59" t="s">
        <v>335</v>
      </c>
    </row>
    <row r="202" spans="1:7" ht="20" customHeight="1" x14ac:dyDescent="0.2">
      <c r="A202" s="58" t="s">
        <v>687</v>
      </c>
      <c r="B202" s="48" t="s">
        <v>46</v>
      </c>
      <c r="C202" s="59" t="s">
        <v>946</v>
      </c>
      <c r="D202" s="65"/>
      <c r="E202" s="66"/>
      <c r="F202" s="48" t="s">
        <v>745</v>
      </c>
      <c r="G202" s="59" t="s">
        <v>745</v>
      </c>
    </row>
    <row r="203" spans="1:7" ht="20" customHeight="1" x14ac:dyDescent="0.2">
      <c r="A203" s="58" t="s">
        <v>687</v>
      </c>
      <c r="B203" s="48" t="s">
        <v>46</v>
      </c>
      <c r="C203" s="59" t="s">
        <v>947</v>
      </c>
      <c r="D203" s="65"/>
      <c r="E203" s="66"/>
      <c r="F203" s="48" t="s">
        <v>745</v>
      </c>
      <c r="G203" s="59" t="s">
        <v>745</v>
      </c>
    </row>
    <row r="204" spans="1:7" ht="20" customHeight="1" x14ac:dyDescent="0.2">
      <c r="A204" s="58" t="s">
        <v>684</v>
      </c>
      <c r="B204" s="48" t="s">
        <v>275</v>
      </c>
      <c r="C204" s="59" t="s">
        <v>948</v>
      </c>
      <c r="D204" s="65"/>
      <c r="E204" s="66"/>
      <c r="F204" s="48" t="s">
        <v>745</v>
      </c>
      <c r="G204" s="59" t="s">
        <v>745</v>
      </c>
    </row>
    <row r="205" spans="1:7" ht="20" customHeight="1" x14ac:dyDescent="0.2">
      <c r="A205" s="58" t="s">
        <v>687</v>
      </c>
      <c r="B205" s="48" t="s">
        <v>46</v>
      </c>
      <c r="C205" s="59" t="s">
        <v>949</v>
      </c>
      <c r="D205" s="65"/>
      <c r="E205" s="66"/>
      <c r="F205" s="48" t="s">
        <v>745</v>
      </c>
      <c r="G205" s="59" t="s">
        <v>745</v>
      </c>
    </row>
    <row r="206" spans="1:7" ht="20" customHeight="1" x14ac:dyDescent="0.2">
      <c r="A206" s="58" t="s">
        <v>687</v>
      </c>
      <c r="B206" s="48" t="s">
        <v>46</v>
      </c>
      <c r="C206" s="59" t="s">
        <v>950</v>
      </c>
      <c r="D206" s="65"/>
      <c r="E206" s="66"/>
      <c r="F206" s="48" t="s">
        <v>745</v>
      </c>
      <c r="G206" s="59" t="s">
        <v>745</v>
      </c>
    </row>
    <row r="207" spans="1:7" ht="20" customHeight="1" x14ac:dyDescent="0.2">
      <c r="A207" s="58" t="s">
        <v>701</v>
      </c>
      <c r="B207" s="48" t="s">
        <v>658</v>
      </c>
      <c r="C207" s="59" t="s">
        <v>951</v>
      </c>
      <c r="D207" s="65"/>
      <c r="E207" s="66"/>
      <c r="F207" s="48" t="s">
        <v>745</v>
      </c>
      <c r="G207" s="59" t="s">
        <v>745</v>
      </c>
    </row>
    <row r="208" spans="1:7" ht="20" customHeight="1" x14ac:dyDescent="0.2">
      <c r="A208" s="58" t="s">
        <v>701</v>
      </c>
      <c r="B208" s="48" t="s">
        <v>658</v>
      </c>
      <c r="C208" s="59" t="s">
        <v>952</v>
      </c>
      <c r="D208" s="65"/>
      <c r="E208" s="66"/>
      <c r="F208" s="48" t="s">
        <v>745</v>
      </c>
      <c r="G208" s="59" t="s">
        <v>745</v>
      </c>
    </row>
    <row r="209" spans="1:7" ht="20" customHeight="1" x14ac:dyDescent="0.2">
      <c r="A209" s="58" t="s">
        <v>701</v>
      </c>
      <c r="B209" s="48" t="s">
        <v>658</v>
      </c>
      <c r="C209" s="59" t="s">
        <v>953</v>
      </c>
      <c r="D209" s="65"/>
      <c r="E209" s="66"/>
      <c r="F209" s="48" t="s">
        <v>745</v>
      </c>
      <c r="G209" s="59" t="s">
        <v>745</v>
      </c>
    </row>
    <row r="210" spans="1:7" ht="20" customHeight="1" x14ac:dyDescent="0.2">
      <c r="A210" s="58" t="s">
        <v>701</v>
      </c>
      <c r="B210" s="48" t="s">
        <v>658</v>
      </c>
      <c r="C210" s="59" t="s">
        <v>954</v>
      </c>
      <c r="D210" s="65"/>
      <c r="E210" s="66"/>
      <c r="F210" s="48" t="s">
        <v>745</v>
      </c>
      <c r="G210" s="59" t="s">
        <v>745</v>
      </c>
    </row>
    <row r="211" spans="1:7" ht="20" customHeight="1" x14ac:dyDescent="0.2">
      <c r="A211" s="58" t="s">
        <v>701</v>
      </c>
      <c r="B211" s="48" t="s">
        <v>658</v>
      </c>
      <c r="C211" s="59" t="s">
        <v>955</v>
      </c>
      <c r="D211" s="65"/>
      <c r="E211" s="66"/>
      <c r="F211" s="48" t="s">
        <v>745</v>
      </c>
      <c r="G211" s="59" t="s">
        <v>745</v>
      </c>
    </row>
    <row r="212" spans="1:7" ht="20" customHeight="1" x14ac:dyDescent="0.2">
      <c r="A212" s="58" t="s">
        <v>709</v>
      </c>
      <c r="B212" s="48" t="s">
        <v>710</v>
      </c>
      <c r="C212" s="59" t="s">
        <v>956</v>
      </c>
      <c r="D212" s="65"/>
      <c r="E212" s="66"/>
      <c r="F212" s="48" t="s">
        <v>765</v>
      </c>
      <c r="G212" s="59" t="s">
        <v>765</v>
      </c>
    </row>
    <row r="213" spans="1:7" ht="20" customHeight="1" x14ac:dyDescent="0.2">
      <c r="A213" s="58" t="s">
        <v>709</v>
      </c>
      <c r="B213" s="48" t="s">
        <v>710</v>
      </c>
      <c r="C213" s="59" t="s">
        <v>957</v>
      </c>
      <c r="D213" s="65"/>
      <c r="E213" s="66"/>
      <c r="F213" s="48" t="s">
        <v>765</v>
      </c>
      <c r="G213" s="59" t="s">
        <v>765</v>
      </c>
    </row>
    <row r="214" spans="1:7" ht="20" customHeight="1" x14ac:dyDescent="0.2">
      <c r="A214" s="58" t="s">
        <v>709</v>
      </c>
      <c r="B214" s="48" t="s">
        <v>710</v>
      </c>
      <c r="C214" s="59" t="s">
        <v>958</v>
      </c>
      <c r="D214" s="65"/>
      <c r="E214" s="66"/>
      <c r="F214" s="48" t="s">
        <v>765</v>
      </c>
      <c r="G214" s="59" t="s">
        <v>765</v>
      </c>
    </row>
    <row r="215" spans="1:7" ht="20" customHeight="1" x14ac:dyDescent="0.2">
      <c r="A215" s="58" t="s">
        <v>709</v>
      </c>
      <c r="B215" s="48" t="s">
        <v>710</v>
      </c>
      <c r="C215" s="59" t="s">
        <v>959</v>
      </c>
      <c r="D215" s="65"/>
      <c r="E215" s="66"/>
      <c r="F215" s="48" t="s">
        <v>765</v>
      </c>
      <c r="G215" s="59" t="s">
        <v>765</v>
      </c>
    </row>
    <row r="216" spans="1:7" ht="20" customHeight="1" x14ac:dyDescent="0.2">
      <c r="A216" s="58" t="s">
        <v>709</v>
      </c>
      <c r="B216" s="48" t="s">
        <v>710</v>
      </c>
      <c r="C216" s="59" t="s">
        <v>960</v>
      </c>
      <c r="D216" s="65"/>
      <c r="E216" s="66"/>
      <c r="F216" s="48" t="s">
        <v>765</v>
      </c>
      <c r="G216" s="59" t="s">
        <v>765</v>
      </c>
    </row>
    <row r="217" spans="1:7" ht="20" customHeight="1" x14ac:dyDescent="0.2">
      <c r="A217" s="58" t="s">
        <v>709</v>
      </c>
      <c r="B217" s="48" t="s">
        <v>710</v>
      </c>
      <c r="C217" s="59" t="s">
        <v>961</v>
      </c>
      <c r="D217" s="65"/>
      <c r="E217" s="66"/>
      <c r="F217" s="48" t="s">
        <v>765</v>
      </c>
      <c r="G217" s="59" t="s">
        <v>765</v>
      </c>
    </row>
    <row r="218" spans="1:7" ht="20" customHeight="1" x14ac:dyDescent="0.2">
      <c r="A218" s="58" t="s">
        <v>726</v>
      </c>
      <c r="B218" s="48" t="s">
        <v>246</v>
      </c>
      <c r="C218" s="59" t="s">
        <v>962</v>
      </c>
      <c r="D218" s="65"/>
      <c r="E218" s="66"/>
      <c r="F218" s="48" t="s">
        <v>765</v>
      </c>
      <c r="G218" s="59" t="s">
        <v>765</v>
      </c>
    </row>
    <row r="219" spans="1:7" ht="20" customHeight="1" x14ac:dyDescent="0.2">
      <c r="A219" s="58" t="s">
        <v>726</v>
      </c>
      <c r="B219" s="48" t="s">
        <v>246</v>
      </c>
      <c r="C219" s="59" t="s">
        <v>963</v>
      </c>
      <c r="D219" s="65"/>
      <c r="E219" s="66"/>
      <c r="F219" s="48" t="s">
        <v>765</v>
      </c>
      <c r="G219" s="59" t="s">
        <v>765</v>
      </c>
    </row>
    <row r="220" spans="1:7" ht="20" customHeight="1" x14ac:dyDescent="0.2">
      <c r="A220" s="58" t="s">
        <v>726</v>
      </c>
      <c r="B220" s="48" t="s">
        <v>246</v>
      </c>
      <c r="C220" s="59" t="s">
        <v>964</v>
      </c>
      <c r="D220" s="65"/>
      <c r="E220" s="66"/>
      <c r="F220" s="48" t="s">
        <v>765</v>
      </c>
      <c r="G220" s="59" t="s">
        <v>765</v>
      </c>
    </row>
    <row r="221" spans="1:7" ht="20" customHeight="1" thickBot="1" x14ac:dyDescent="0.25">
      <c r="A221" s="58" t="s">
        <v>726</v>
      </c>
      <c r="B221" s="48" t="s">
        <v>246</v>
      </c>
      <c r="C221" s="59" t="s">
        <v>965</v>
      </c>
      <c r="D221" s="65"/>
      <c r="E221" s="68"/>
      <c r="F221" s="62" t="s">
        <v>765</v>
      </c>
      <c r="G221" s="69" t="s">
        <v>765</v>
      </c>
    </row>
    <row r="222" spans="1:7" ht="20" customHeight="1" x14ac:dyDescent="0.2">
      <c r="A222" s="58" t="s">
        <v>726</v>
      </c>
      <c r="B222" s="48" t="s">
        <v>246</v>
      </c>
      <c r="C222" s="59" t="s">
        <v>966</v>
      </c>
      <c r="D222" s="52"/>
    </row>
    <row r="223" spans="1:7" ht="20" customHeight="1" x14ac:dyDescent="0.2">
      <c r="A223" s="58" t="s">
        <v>734</v>
      </c>
      <c r="B223" s="48" t="s">
        <v>335</v>
      </c>
      <c r="C223" s="59" t="s">
        <v>967</v>
      </c>
      <c r="D223" s="52"/>
    </row>
    <row r="224" spans="1:7" ht="20" customHeight="1" x14ac:dyDescent="0.2">
      <c r="A224" s="58" t="s">
        <v>734</v>
      </c>
      <c r="B224" s="48" t="s">
        <v>335</v>
      </c>
      <c r="C224" s="59" t="s">
        <v>968</v>
      </c>
      <c r="D224" s="52"/>
    </row>
    <row r="225" spans="1:4" ht="20" customHeight="1" x14ac:dyDescent="0.2">
      <c r="A225" s="58" t="s">
        <v>734</v>
      </c>
      <c r="B225" s="48" t="s">
        <v>335</v>
      </c>
      <c r="C225" s="59" t="s">
        <v>969</v>
      </c>
      <c r="D225" s="52"/>
    </row>
    <row r="226" spans="1:4" ht="20" customHeight="1" x14ac:dyDescent="0.2">
      <c r="A226" s="58" t="s">
        <v>734</v>
      </c>
      <c r="B226" s="48" t="s">
        <v>335</v>
      </c>
      <c r="C226" s="59" t="s">
        <v>970</v>
      </c>
      <c r="D226" s="52"/>
    </row>
    <row r="227" spans="1:4" ht="20" customHeight="1" x14ac:dyDescent="0.2">
      <c r="A227" s="58" t="s">
        <v>734</v>
      </c>
      <c r="B227" s="48" t="s">
        <v>335</v>
      </c>
      <c r="C227" s="59" t="s">
        <v>971</v>
      </c>
      <c r="D227" s="52"/>
    </row>
    <row r="228" spans="1:4" ht="20" customHeight="1" x14ac:dyDescent="0.2">
      <c r="A228" s="58" t="s">
        <v>744</v>
      </c>
      <c r="B228" s="48" t="s">
        <v>745</v>
      </c>
      <c r="C228" s="59" t="s">
        <v>972</v>
      </c>
      <c r="D228" s="52"/>
    </row>
    <row r="229" spans="1:4" ht="20" customHeight="1" x14ac:dyDescent="0.2">
      <c r="A229" s="58" t="s">
        <v>744</v>
      </c>
      <c r="B229" s="48" t="s">
        <v>745</v>
      </c>
      <c r="C229" s="59" t="s">
        <v>973</v>
      </c>
      <c r="D229" s="52"/>
    </row>
    <row r="230" spans="1:4" ht="20" customHeight="1" x14ac:dyDescent="0.2">
      <c r="A230" s="58" t="s">
        <v>744</v>
      </c>
      <c r="B230" s="48" t="s">
        <v>745</v>
      </c>
      <c r="C230" s="59" t="s">
        <v>974</v>
      </c>
      <c r="D230" s="52"/>
    </row>
    <row r="231" spans="1:4" ht="20" customHeight="1" x14ac:dyDescent="0.2">
      <c r="A231" s="58" t="s">
        <v>744</v>
      </c>
      <c r="B231" s="48" t="s">
        <v>745</v>
      </c>
      <c r="C231" s="59" t="s">
        <v>975</v>
      </c>
      <c r="D231" s="52"/>
    </row>
    <row r="232" spans="1:4" ht="20" customHeight="1" x14ac:dyDescent="0.2">
      <c r="A232" s="58" t="s">
        <v>744</v>
      </c>
      <c r="B232" s="48" t="s">
        <v>745</v>
      </c>
      <c r="C232" s="59" t="s">
        <v>976</v>
      </c>
      <c r="D232" s="52"/>
    </row>
    <row r="233" spans="1:4" ht="20" customHeight="1" x14ac:dyDescent="0.2">
      <c r="A233" s="58" t="s">
        <v>744</v>
      </c>
      <c r="B233" s="48" t="s">
        <v>745</v>
      </c>
      <c r="C233" s="59" t="s">
        <v>977</v>
      </c>
      <c r="D233" s="52"/>
    </row>
    <row r="234" spans="1:4" ht="20" customHeight="1" x14ac:dyDescent="0.2">
      <c r="A234" s="58" t="s">
        <v>744</v>
      </c>
      <c r="B234" s="48" t="s">
        <v>745</v>
      </c>
      <c r="C234" s="59" t="s">
        <v>978</v>
      </c>
      <c r="D234" s="52"/>
    </row>
    <row r="235" spans="1:4" ht="20" customHeight="1" x14ac:dyDescent="0.2">
      <c r="A235" s="58" t="s">
        <v>744</v>
      </c>
      <c r="B235" s="48" t="s">
        <v>745</v>
      </c>
      <c r="C235" s="59" t="s">
        <v>979</v>
      </c>
      <c r="D235" s="52"/>
    </row>
    <row r="236" spans="1:4" ht="20" customHeight="1" x14ac:dyDescent="0.2">
      <c r="A236" s="58" t="s">
        <v>744</v>
      </c>
      <c r="B236" s="48" t="s">
        <v>745</v>
      </c>
      <c r="C236" s="59" t="s">
        <v>980</v>
      </c>
      <c r="D236" s="52"/>
    </row>
    <row r="237" spans="1:4" ht="20" customHeight="1" x14ac:dyDescent="0.2">
      <c r="A237" s="58" t="s">
        <v>744</v>
      </c>
      <c r="B237" s="48" t="s">
        <v>745</v>
      </c>
      <c r="C237" s="59" t="s">
        <v>981</v>
      </c>
      <c r="D237" s="52"/>
    </row>
    <row r="238" spans="1:4" ht="20" customHeight="1" x14ac:dyDescent="0.2">
      <c r="A238" s="58" t="s">
        <v>744</v>
      </c>
      <c r="B238" s="48" t="s">
        <v>765</v>
      </c>
      <c r="C238" s="59" t="s">
        <v>982</v>
      </c>
      <c r="D238" s="52"/>
    </row>
    <row r="239" spans="1:4" ht="20" customHeight="1" x14ac:dyDescent="0.2">
      <c r="A239" s="58" t="s">
        <v>744</v>
      </c>
      <c r="B239" s="48" t="s">
        <v>765</v>
      </c>
      <c r="C239" s="59" t="s">
        <v>983</v>
      </c>
      <c r="D239" s="52"/>
    </row>
    <row r="240" spans="1:4" ht="20" customHeight="1" x14ac:dyDescent="0.2">
      <c r="A240" s="58" t="s">
        <v>744</v>
      </c>
      <c r="B240" s="48" t="s">
        <v>765</v>
      </c>
      <c r="C240" s="59" t="s">
        <v>984</v>
      </c>
      <c r="D240" s="52"/>
    </row>
    <row r="241" spans="1:4" ht="20" customHeight="1" x14ac:dyDescent="0.2">
      <c r="A241" s="58" t="s">
        <v>744</v>
      </c>
      <c r="B241" s="48" t="s">
        <v>765</v>
      </c>
      <c r="C241" s="59" t="s">
        <v>985</v>
      </c>
      <c r="D241" s="52"/>
    </row>
    <row r="242" spans="1:4" ht="20" customHeight="1" x14ac:dyDescent="0.2">
      <c r="A242" s="58" t="s">
        <v>744</v>
      </c>
      <c r="B242" s="48" t="s">
        <v>765</v>
      </c>
      <c r="C242" s="59" t="s">
        <v>986</v>
      </c>
      <c r="D242" s="52"/>
    </row>
    <row r="243" spans="1:4" ht="20" customHeight="1" x14ac:dyDescent="0.2">
      <c r="A243" s="58" t="s">
        <v>744</v>
      </c>
      <c r="B243" s="48" t="s">
        <v>765</v>
      </c>
      <c r="C243" s="59" t="s">
        <v>987</v>
      </c>
      <c r="D243" s="52"/>
    </row>
    <row r="244" spans="1:4" ht="20" customHeight="1" x14ac:dyDescent="0.2">
      <c r="A244" s="58" t="s">
        <v>744</v>
      </c>
      <c r="B244" s="48" t="s">
        <v>765</v>
      </c>
      <c r="C244" s="59" t="s">
        <v>988</v>
      </c>
      <c r="D244" s="52"/>
    </row>
    <row r="245" spans="1:4" ht="20" customHeight="1" x14ac:dyDescent="0.2">
      <c r="A245" s="58" t="s">
        <v>744</v>
      </c>
      <c r="B245" s="48" t="s">
        <v>765</v>
      </c>
      <c r="C245" s="59" t="s">
        <v>989</v>
      </c>
      <c r="D245" s="52"/>
    </row>
    <row r="246" spans="1:4" ht="20" customHeight="1" x14ac:dyDescent="0.2">
      <c r="A246" s="58" t="s">
        <v>744</v>
      </c>
      <c r="B246" s="48" t="s">
        <v>765</v>
      </c>
      <c r="C246" s="59" t="s">
        <v>990</v>
      </c>
      <c r="D246" s="52"/>
    </row>
    <row r="247" spans="1:4" ht="20" customHeight="1" x14ac:dyDescent="0.2">
      <c r="A247" s="58" t="s">
        <v>744</v>
      </c>
      <c r="B247" s="48" t="s">
        <v>765</v>
      </c>
      <c r="C247" s="59" t="s">
        <v>991</v>
      </c>
      <c r="D247" s="52"/>
    </row>
    <row r="248" spans="1:4" ht="20" customHeight="1" x14ac:dyDescent="0.2">
      <c r="A248" s="58">
        <v>0</v>
      </c>
      <c r="B248" s="48"/>
      <c r="C248" s="59"/>
      <c r="D248" s="52"/>
    </row>
    <row r="249" spans="1:4" ht="20" customHeight="1" x14ac:dyDescent="0.2">
      <c r="A249" s="58" t="s">
        <v>684</v>
      </c>
      <c r="B249" s="48" t="s">
        <v>275</v>
      </c>
      <c r="C249" s="59" t="s">
        <v>992</v>
      </c>
      <c r="D249" s="52"/>
    </row>
    <row r="250" spans="1:4" ht="20" customHeight="1" x14ac:dyDescent="0.2">
      <c r="A250" s="58" t="s">
        <v>687</v>
      </c>
      <c r="B250" s="48" t="s">
        <v>46</v>
      </c>
      <c r="C250" s="59" t="s">
        <v>993</v>
      </c>
      <c r="D250" s="52"/>
    </row>
    <row r="251" spans="1:4" ht="20" customHeight="1" x14ac:dyDescent="0.2">
      <c r="A251" s="58" t="s">
        <v>687</v>
      </c>
      <c r="B251" s="48" t="s">
        <v>46</v>
      </c>
      <c r="C251" s="59" t="s">
        <v>994</v>
      </c>
      <c r="D251" s="52"/>
    </row>
    <row r="252" spans="1:4" ht="20" customHeight="1" x14ac:dyDescent="0.2">
      <c r="A252" s="58" t="s">
        <v>687</v>
      </c>
      <c r="B252" s="48" t="s">
        <v>46</v>
      </c>
      <c r="C252" s="59" t="s">
        <v>995</v>
      </c>
      <c r="D252" s="52"/>
    </row>
    <row r="253" spans="1:4" ht="20" customHeight="1" x14ac:dyDescent="0.2">
      <c r="A253" s="58" t="s">
        <v>684</v>
      </c>
      <c r="B253" s="48" t="s">
        <v>275</v>
      </c>
      <c r="C253" s="59" t="s">
        <v>996</v>
      </c>
      <c r="D253" s="52"/>
    </row>
    <row r="254" spans="1:4" ht="20" customHeight="1" x14ac:dyDescent="0.2">
      <c r="A254" s="58" t="s">
        <v>687</v>
      </c>
      <c r="B254" s="48" t="s">
        <v>46</v>
      </c>
      <c r="C254" s="59" t="s">
        <v>997</v>
      </c>
      <c r="D254" s="52"/>
    </row>
    <row r="255" spans="1:4" ht="20" customHeight="1" x14ac:dyDescent="0.2">
      <c r="A255" s="58" t="s">
        <v>687</v>
      </c>
      <c r="B255" s="48" t="s">
        <v>46</v>
      </c>
      <c r="C255" s="59" t="s">
        <v>998</v>
      </c>
      <c r="D255" s="52"/>
    </row>
    <row r="256" spans="1:4" ht="20" customHeight="1" x14ac:dyDescent="0.2">
      <c r="A256" s="58" t="s">
        <v>701</v>
      </c>
      <c r="B256" s="48" t="s">
        <v>658</v>
      </c>
      <c r="C256" s="59" t="s">
        <v>999</v>
      </c>
      <c r="D256" s="52"/>
    </row>
    <row r="257" spans="1:4" ht="20" customHeight="1" x14ac:dyDescent="0.2">
      <c r="A257" s="58" t="s">
        <v>701</v>
      </c>
      <c r="B257" s="48" t="s">
        <v>658</v>
      </c>
      <c r="C257" s="59" t="s">
        <v>1000</v>
      </c>
      <c r="D257" s="52"/>
    </row>
    <row r="258" spans="1:4" ht="20" customHeight="1" x14ac:dyDescent="0.2">
      <c r="A258" s="58" t="s">
        <v>701</v>
      </c>
      <c r="B258" s="48" t="s">
        <v>658</v>
      </c>
      <c r="C258" s="59" t="s">
        <v>1001</v>
      </c>
      <c r="D258" s="52"/>
    </row>
    <row r="259" spans="1:4" ht="20" customHeight="1" x14ac:dyDescent="0.2">
      <c r="A259" s="58" t="s">
        <v>701</v>
      </c>
      <c r="B259" s="48" t="s">
        <v>658</v>
      </c>
      <c r="C259" s="59" t="s">
        <v>1002</v>
      </c>
      <c r="D259" s="52"/>
    </row>
    <row r="260" spans="1:4" ht="20" customHeight="1" x14ac:dyDescent="0.2">
      <c r="A260" s="58" t="s">
        <v>701</v>
      </c>
      <c r="B260" s="48" t="s">
        <v>658</v>
      </c>
      <c r="C260" s="59" t="s">
        <v>1003</v>
      </c>
      <c r="D260" s="52"/>
    </row>
    <row r="261" spans="1:4" ht="20" customHeight="1" x14ac:dyDescent="0.2">
      <c r="A261" s="58" t="s">
        <v>709</v>
      </c>
      <c r="B261" s="48" t="s">
        <v>710</v>
      </c>
      <c r="C261" s="59" t="s">
        <v>1004</v>
      </c>
      <c r="D261" s="52"/>
    </row>
    <row r="262" spans="1:4" ht="20" customHeight="1" x14ac:dyDescent="0.2">
      <c r="A262" s="58" t="s">
        <v>709</v>
      </c>
      <c r="B262" s="48" t="s">
        <v>710</v>
      </c>
      <c r="C262" s="59" t="s">
        <v>1005</v>
      </c>
      <c r="D262" s="52"/>
    </row>
    <row r="263" spans="1:4" ht="20" customHeight="1" x14ac:dyDescent="0.2">
      <c r="A263" s="58" t="s">
        <v>709</v>
      </c>
      <c r="B263" s="48" t="s">
        <v>710</v>
      </c>
      <c r="C263" s="59" t="s">
        <v>1006</v>
      </c>
      <c r="D263" s="52"/>
    </row>
    <row r="264" spans="1:4" ht="20" customHeight="1" x14ac:dyDescent="0.2">
      <c r="A264" s="58" t="s">
        <v>709</v>
      </c>
      <c r="B264" s="48" t="s">
        <v>710</v>
      </c>
      <c r="C264" s="59" t="s">
        <v>1007</v>
      </c>
      <c r="D264" s="52"/>
    </row>
    <row r="265" spans="1:4" ht="20" customHeight="1" x14ac:dyDescent="0.2">
      <c r="A265" s="58" t="s">
        <v>709</v>
      </c>
      <c r="B265" s="48" t="s">
        <v>710</v>
      </c>
      <c r="C265" s="59" t="s">
        <v>1008</v>
      </c>
      <c r="D265" s="52"/>
    </row>
    <row r="266" spans="1:4" ht="20" customHeight="1" x14ac:dyDescent="0.2">
      <c r="A266" s="58" t="s">
        <v>709</v>
      </c>
      <c r="B266" s="48" t="s">
        <v>710</v>
      </c>
      <c r="C266" s="59" t="s">
        <v>1009</v>
      </c>
      <c r="D266" s="52"/>
    </row>
    <row r="267" spans="1:4" ht="20" customHeight="1" x14ac:dyDescent="0.2">
      <c r="A267" s="58" t="s">
        <v>726</v>
      </c>
      <c r="B267" s="48" t="s">
        <v>246</v>
      </c>
      <c r="C267" s="59" t="s">
        <v>1010</v>
      </c>
      <c r="D267" s="52"/>
    </row>
    <row r="268" spans="1:4" ht="20" customHeight="1" x14ac:dyDescent="0.2">
      <c r="A268" s="58" t="s">
        <v>726</v>
      </c>
      <c r="B268" s="48" t="s">
        <v>246</v>
      </c>
      <c r="C268" s="59" t="s">
        <v>1011</v>
      </c>
      <c r="D268" s="52"/>
    </row>
    <row r="269" spans="1:4" ht="20" customHeight="1" x14ac:dyDescent="0.2">
      <c r="A269" s="58" t="s">
        <v>726</v>
      </c>
      <c r="B269" s="48" t="s">
        <v>246</v>
      </c>
      <c r="C269" s="59" t="s">
        <v>1012</v>
      </c>
      <c r="D269" s="52"/>
    </row>
    <row r="270" spans="1:4" ht="20" customHeight="1" x14ac:dyDescent="0.2">
      <c r="A270" s="58" t="s">
        <v>726</v>
      </c>
      <c r="B270" s="48" t="s">
        <v>246</v>
      </c>
      <c r="C270" s="59" t="s">
        <v>1013</v>
      </c>
      <c r="D270" s="52"/>
    </row>
    <row r="271" spans="1:4" ht="20" customHeight="1" x14ac:dyDescent="0.2">
      <c r="A271" s="58" t="s">
        <v>726</v>
      </c>
      <c r="B271" s="48" t="s">
        <v>246</v>
      </c>
      <c r="C271" s="59" t="s">
        <v>1014</v>
      </c>
      <c r="D271" s="52"/>
    </row>
    <row r="272" spans="1:4" ht="20" customHeight="1" x14ac:dyDescent="0.2">
      <c r="A272" s="58" t="s">
        <v>734</v>
      </c>
      <c r="B272" s="48" t="s">
        <v>335</v>
      </c>
      <c r="C272" s="59" t="s">
        <v>1015</v>
      </c>
      <c r="D272" s="52"/>
    </row>
    <row r="273" spans="1:4" ht="20" customHeight="1" x14ac:dyDescent="0.2">
      <c r="A273" s="58" t="s">
        <v>734</v>
      </c>
      <c r="B273" s="48" t="s">
        <v>335</v>
      </c>
      <c r="C273" s="59" t="s">
        <v>1016</v>
      </c>
      <c r="D273" s="52"/>
    </row>
    <row r="274" spans="1:4" ht="20" customHeight="1" x14ac:dyDescent="0.2">
      <c r="A274" s="58" t="s">
        <v>734</v>
      </c>
      <c r="B274" s="48" t="s">
        <v>335</v>
      </c>
      <c r="C274" s="59" t="s">
        <v>1017</v>
      </c>
      <c r="D274" s="52"/>
    </row>
    <row r="275" spans="1:4" ht="20" customHeight="1" x14ac:dyDescent="0.2">
      <c r="A275" s="58" t="s">
        <v>734</v>
      </c>
      <c r="B275" s="48" t="s">
        <v>335</v>
      </c>
      <c r="C275" s="59" t="s">
        <v>1018</v>
      </c>
      <c r="D275" s="52"/>
    </row>
    <row r="276" spans="1:4" ht="20" customHeight="1" x14ac:dyDescent="0.2">
      <c r="A276" s="58" t="s">
        <v>734</v>
      </c>
      <c r="B276" s="48" t="s">
        <v>335</v>
      </c>
      <c r="C276" s="59" t="s">
        <v>1019</v>
      </c>
      <c r="D276" s="52"/>
    </row>
    <row r="277" spans="1:4" ht="20" customHeight="1" x14ac:dyDescent="0.2">
      <c r="A277" s="58" t="s">
        <v>744</v>
      </c>
      <c r="B277" s="48" t="s">
        <v>745</v>
      </c>
      <c r="C277" s="59" t="s">
        <v>1020</v>
      </c>
      <c r="D277" s="52"/>
    </row>
    <row r="278" spans="1:4" ht="20" customHeight="1" x14ac:dyDescent="0.2">
      <c r="A278" s="58" t="s">
        <v>744</v>
      </c>
      <c r="B278" s="48" t="s">
        <v>745</v>
      </c>
      <c r="C278" s="59" t="s">
        <v>1021</v>
      </c>
      <c r="D278" s="52"/>
    </row>
    <row r="279" spans="1:4" ht="20" customHeight="1" x14ac:dyDescent="0.2">
      <c r="A279" s="58" t="s">
        <v>744</v>
      </c>
      <c r="B279" s="48" t="s">
        <v>745</v>
      </c>
      <c r="C279" s="59" t="s">
        <v>1022</v>
      </c>
      <c r="D279" s="52"/>
    </row>
    <row r="280" spans="1:4" ht="20" customHeight="1" x14ac:dyDescent="0.2">
      <c r="A280" s="58" t="s">
        <v>744</v>
      </c>
      <c r="B280" s="48" t="s">
        <v>745</v>
      </c>
      <c r="C280" s="59" t="s">
        <v>1023</v>
      </c>
      <c r="D280" s="52"/>
    </row>
    <row r="281" spans="1:4" ht="20" customHeight="1" x14ac:dyDescent="0.2">
      <c r="A281" s="58" t="s">
        <v>744</v>
      </c>
      <c r="B281" s="48" t="s">
        <v>745</v>
      </c>
      <c r="C281" s="59" t="s">
        <v>1024</v>
      </c>
      <c r="D281" s="52"/>
    </row>
    <row r="282" spans="1:4" ht="20" customHeight="1" x14ac:dyDescent="0.2">
      <c r="A282" s="58" t="s">
        <v>744</v>
      </c>
      <c r="B282" s="48" t="s">
        <v>745</v>
      </c>
      <c r="C282" s="59" t="s">
        <v>1025</v>
      </c>
      <c r="D282" s="52"/>
    </row>
    <row r="283" spans="1:4" ht="20" customHeight="1" x14ac:dyDescent="0.2">
      <c r="A283" s="58" t="s">
        <v>744</v>
      </c>
      <c r="B283" s="48" t="s">
        <v>745</v>
      </c>
      <c r="C283" s="59" t="s">
        <v>1026</v>
      </c>
      <c r="D283" s="52"/>
    </row>
    <row r="284" spans="1:4" ht="20" customHeight="1" x14ac:dyDescent="0.2">
      <c r="A284" s="58" t="s">
        <v>744</v>
      </c>
      <c r="B284" s="48" t="s">
        <v>745</v>
      </c>
      <c r="C284" s="59" t="s">
        <v>1027</v>
      </c>
      <c r="D284" s="52"/>
    </row>
    <row r="285" spans="1:4" ht="20" customHeight="1" x14ac:dyDescent="0.2">
      <c r="A285" s="58" t="s">
        <v>744</v>
      </c>
      <c r="B285" s="48" t="s">
        <v>745</v>
      </c>
      <c r="C285" s="59" t="s">
        <v>1028</v>
      </c>
      <c r="D285" s="52"/>
    </row>
    <row r="286" spans="1:4" ht="20" customHeight="1" x14ac:dyDescent="0.2">
      <c r="A286" s="58" t="s">
        <v>744</v>
      </c>
      <c r="B286" s="48" t="s">
        <v>745</v>
      </c>
      <c r="C286" s="59" t="s">
        <v>1029</v>
      </c>
      <c r="D286" s="52"/>
    </row>
    <row r="287" spans="1:4" ht="20" customHeight="1" x14ac:dyDescent="0.2">
      <c r="A287" s="58" t="s">
        <v>744</v>
      </c>
      <c r="B287" s="48" t="s">
        <v>765</v>
      </c>
      <c r="C287" s="59" t="s">
        <v>1030</v>
      </c>
      <c r="D287" s="52"/>
    </row>
    <row r="288" spans="1:4" ht="20" customHeight="1" x14ac:dyDescent="0.2">
      <c r="A288" s="58" t="s">
        <v>744</v>
      </c>
      <c r="B288" s="48" t="s">
        <v>765</v>
      </c>
      <c r="C288" s="59" t="s">
        <v>1031</v>
      </c>
      <c r="D288" s="52"/>
    </row>
    <row r="289" spans="1:4" ht="20" customHeight="1" x14ac:dyDescent="0.2">
      <c r="A289" s="58" t="s">
        <v>744</v>
      </c>
      <c r="B289" s="48" t="s">
        <v>765</v>
      </c>
      <c r="C289" s="59" t="s">
        <v>1032</v>
      </c>
      <c r="D289" s="52"/>
    </row>
    <row r="290" spans="1:4" ht="20" customHeight="1" x14ac:dyDescent="0.2">
      <c r="A290" s="58" t="s">
        <v>744</v>
      </c>
      <c r="B290" s="48" t="s">
        <v>765</v>
      </c>
      <c r="C290" s="59" t="s">
        <v>1033</v>
      </c>
      <c r="D290" s="52"/>
    </row>
    <row r="291" spans="1:4" ht="20" customHeight="1" x14ac:dyDescent="0.2">
      <c r="A291" s="58" t="s">
        <v>744</v>
      </c>
      <c r="B291" s="48" t="s">
        <v>765</v>
      </c>
      <c r="C291" s="59" t="s">
        <v>1034</v>
      </c>
      <c r="D291" s="52"/>
    </row>
    <row r="292" spans="1:4" ht="20" customHeight="1" x14ac:dyDescent="0.2">
      <c r="A292" s="58" t="s">
        <v>744</v>
      </c>
      <c r="B292" s="48" t="s">
        <v>765</v>
      </c>
      <c r="C292" s="59" t="s">
        <v>1035</v>
      </c>
      <c r="D292" s="52"/>
    </row>
    <row r="293" spans="1:4" ht="20" customHeight="1" x14ac:dyDescent="0.2">
      <c r="A293" s="58" t="s">
        <v>744</v>
      </c>
      <c r="B293" s="48" t="s">
        <v>765</v>
      </c>
      <c r="C293" s="59" t="s">
        <v>1036</v>
      </c>
      <c r="D293" s="52"/>
    </row>
    <row r="294" spans="1:4" ht="20" customHeight="1" x14ac:dyDescent="0.2">
      <c r="A294" s="58" t="s">
        <v>744</v>
      </c>
      <c r="B294" s="48" t="s">
        <v>765</v>
      </c>
      <c r="C294" s="59" t="s">
        <v>1037</v>
      </c>
      <c r="D294" s="52"/>
    </row>
    <row r="295" spans="1:4" ht="20" customHeight="1" x14ac:dyDescent="0.2">
      <c r="A295" s="58" t="s">
        <v>744</v>
      </c>
      <c r="B295" s="48" t="s">
        <v>765</v>
      </c>
      <c r="C295" s="59" t="s">
        <v>1038</v>
      </c>
      <c r="D295" s="52"/>
    </row>
    <row r="296" spans="1:4" ht="20" customHeight="1" x14ac:dyDescent="0.2">
      <c r="A296" s="58" t="s">
        <v>744</v>
      </c>
      <c r="B296" s="48" t="s">
        <v>765</v>
      </c>
      <c r="C296" s="59" t="s">
        <v>1039</v>
      </c>
      <c r="D296" s="52"/>
    </row>
    <row r="297" spans="1:4" ht="20" customHeight="1" x14ac:dyDescent="0.2">
      <c r="A297" s="58">
        <v>0</v>
      </c>
      <c r="B297" s="48"/>
      <c r="C297" s="59"/>
      <c r="D297" s="52"/>
    </row>
    <row r="298" spans="1:4" ht="20" customHeight="1" x14ac:dyDescent="0.2">
      <c r="A298" s="58" t="s">
        <v>684</v>
      </c>
      <c r="B298" s="48" t="s">
        <v>275</v>
      </c>
      <c r="C298" s="59" t="s">
        <v>1040</v>
      </c>
      <c r="D298" s="52"/>
    </row>
    <row r="299" spans="1:4" ht="20" customHeight="1" x14ac:dyDescent="0.2">
      <c r="A299" s="58" t="s">
        <v>687</v>
      </c>
      <c r="B299" s="48" t="s">
        <v>46</v>
      </c>
      <c r="C299" s="59" t="s">
        <v>1041</v>
      </c>
      <c r="D299" s="52"/>
    </row>
    <row r="300" spans="1:4" ht="20" customHeight="1" x14ac:dyDescent="0.2">
      <c r="A300" s="58" t="s">
        <v>687</v>
      </c>
      <c r="B300" s="48" t="s">
        <v>46</v>
      </c>
      <c r="C300" s="59" t="s">
        <v>1042</v>
      </c>
      <c r="D300" s="52"/>
    </row>
    <row r="301" spans="1:4" ht="20" customHeight="1" x14ac:dyDescent="0.2">
      <c r="A301" s="58" t="s">
        <v>687</v>
      </c>
      <c r="B301" s="48" t="s">
        <v>46</v>
      </c>
      <c r="C301" s="59" t="s">
        <v>1043</v>
      </c>
      <c r="D301" s="52"/>
    </row>
    <row r="302" spans="1:4" ht="20" customHeight="1" x14ac:dyDescent="0.2">
      <c r="A302" s="58" t="s">
        <v>684</v>
      </c>
      <c r="B302" s="48" t="s">
        <v>275</v>
      </c>
      <c r="C302" s="59" t="s">
        <v>1044</v>
      </c>
      <c r="D302" s="52"/>
    </row>
    <row r="303" spans="1:4" ht="20" customHeight="1" x14ac:dyDescent="0.2">
      <c r="A303" s="58" t="s">
        <v>687</v>
      </c>
      <c r="B303" s="48" t="s">
        <v>46</v>
      </c>
      <c r="C303" s="59" t="s">
        <v>1045</v>
      </c>
      <c r="D303" s="52"/>
    </row>
    <row r="304" spans="1:4" ht="20" customHeight="1" x14ac:dyDescent="0.2">
      <c r="A304" s="58" t="s">
        <v>687</v>
      </c>
      <c r="B304" s="48" t="s">
        <v>46</v>
      </c>
      <c r="C304" s="59" t="s">
        <v>1046</v>
      </c>
      <c r="D304" s="52"/>
    </row>
    <row r="305" spans="1:4" ht="20" customHeight="1" x14ac:dyDescent="0.2">
      <c r="A305" s="58" t="s">
        <v>701</v>
      </c>
      <c r="B305" s="48" t="s">
        <v>658</v>
      </c>
      <c r="C305" s="59" t="s">
        <v>1047</v>
      </c>
      <c r="D305" s="52"/>
    </row>
    <row r="306" spans="1:4" ht="20" customHeight="1" x14ac:dyDescent="0.2">
      <c r="A306" s="58" t="s">
        <v>701</v>
      </c>
      <c r="B306" s="48" t="s">
        <v>658</v>
      </c>
      <c r="C306" s="59" t="s">
        <v>1048</v>
      </c>
      <c r="D306" s="52"/>
    </row>
    <row r="307" spans="1:4" ht="20" customHeight="1" x14ac:dyDescent="0.2">
      <c r="A307" s="58" t="s">
        <v>701</v>
      </c>
      <c r="B307" s="48" t="s">
        <v>658</v>
      </c>
      <c r="C307" s="59" t="s">
        <v>1049</v>
      </c>
      <c r="D307" s="52"/>
    </row>
    <row r="308" spans="1:4" ht="20" customHeight="1" x14ac:dyDescent="0.2">
      <c r="A308" s="58" t="s">
        <v>701</v>
      </c>
      <c r="B308" s="48" t="s">
        <v>658</v>
      </c>
      <c r="C308" s="59" t="s">
        <v>1050</v>
      </c>
      <c r="D308" s="52"/>
    </row>
    <row r="309" spans="1:4" ht="20" customHeight="1" x14ac:dyDescent="0.2">
      <c r="A309" s="58" t="s">
        <v>701</v>
      </c>
      <c r="B309" s="48" t="s">
        <v>658</v>
      </c>
      <c r="C309" s="59" t="s">
        <v>1051</v>
      </c>
      <c r="D309" s="52"/>
    </row>
    <row r="310" spans="1:4" ht="20" customHeight="1" x14ac:dyDescent="0.2">
      <c r="A310" s="58" t="s">
        <v>709</v>
      </c>
      <c r="B310" s="48" t="s">
        <v>710</v>
      </c>
      <c r="C310" s="59" t="s">
        <v>1052</v>
      </c>
      <c r="D310" s="52"/>
    </row>
    <row r="311" spans="1:4" ht="20" customHeight="1" x14ac:dyDescent="0.2">
      <c r="A311" s="58" t="s">
        <v>709</v>
      </c>
      <c r="B311" s="48" t="s">
        <v>710</v>
      </c>
      <c r="C311" s="59" t="s">
        <v>1053</v>
      </c>
      <c r="D311" s="52"/>
    </row>
    <row r="312" spans="1:4" ht="20" customHeight="1" x14ac:dyDescent="0.2">
      <c r="A312" s="58" t="s">
        <v>709</v>
      </c>
      <c r="B312" s="48" t="s">
        <v>710</v>
      </c>
      <c r="C312" s="59" t="s">
        <v>1054</v>
      </c>
      <c r="D312" s="52"/>
    </row>
    <row r="313" spans="1:4" ht="20" customHeight="1" x14ac:dyDescent="0.2">
      <c r="A313" s="58" t="s">
        <v>709</v>
      </c>
      <c r="B313" s="48" t="s">
        <v>710</v>
      </c>
      <c r="C313" s="59" t="s">
        <v>1055</v>
      </c>
      <c r="D313" s="52"/>
    </row>
    <row r="314" spans="1:4" ht="20" customHeight="1" x14ac:dyDescent="0.2">
      <c r="A314" s="58" t="s">
        <v>709</v>
      </c>
      <c r="B314" s="48" t="s">
        <v>710</v>
      </c>
      <c r="C314" s="59" t="s">
        <v>1056</v>
      </c>
      <c r="D314" s="52"/>
    </row>
    <row r="315" spans="1:4" ht="20" customHeight="1" x14ac:dyDescent="0.2">
      <c r="A315" s="58" t="s">
        <v>709</v>
      </c>
      <c r="B315" s="48" t="s">
        <v>710</v>
      </c>
      <c r="C315" s="59" t="s">
        <v>1057</v>
      </c>
      <c r="D315" s="52"/>
    </row>
    <row r="316" spans="1:4" ht="20" customHeight="1" x14ac:dyDescent="0.2">
      <c r="A316" s="58" t="s">
        <v>726</v>
      </c>
      <c r="B316" s="48" t="s">
        <v>246</v>
      </c>
      <c r="C316" s="59" t="s">
        <v>1058</v>
      </c>
      <c r="D316" s="52"/>
    </row>
    <row r="317" spans="1:4" ht="20" customHeight="1" x14ac:dyDescent="0.2">
      <c r="A317" s="58" t="s">
        <v>726</v>
      </c>
      <c r="B317" s="48" t="s">
        <v>246</v>
      </c>
      <c r="C317" s="59" t="s">
        <v>1059</v>
      </c>
      <c r="D317" s="52"/>
    </row>
    <row r="318" spans="1:4" ht="20" customHeight="1" x14ac:dyDescent="0.2">
      <c r="A318" s="58" t="s">
        <v>726</v>
      </c>
      <c r="B318" s="48" t="s">
        <v>246</v>
      </c>
      <c r="C318" s="59" t="s">
        <v>1060</v>
      </c>
      <c r="D318" s="52"/>
    </row>
    <row r="319" spans="1:4" ht="20" customHeight="1" x14ac:dyDescent="0.2">
      <c r="A319" s="58" t="s">
        <v>726</v>
      </c>
      <c r="B319" s="48" t="s">
        <v>246</v>
      </c>
      <c r="C319" s="59" t="s">
        <v>1061</v>
      </c>
      <c r="D319" s="52"/>
    </row>
    <row r="320" spans="1:4" ht="20" customHeight="1" x14ac:dyDescent="0.2">
      <c r="A320" s="58" t="s">
        <v>726</v>
      </c>
      <c r="B320" s="48" t="s">
        <v>246</v>
      </c>
      <c r="C320" s="59" t="s">
        <v>1062</v>
      </c>
      <c r="D320" s="52"/>
    </row>
    <row r="321" spans="1:4" ht="20" customHeight="1" x14ac:dyDescent="0.2">
      <c r="A321" s="58" t="s">
        <v>734</v>
      </c>
      <c r="B321" s="48" t="s">
        <v>335</v>
      </c>
      <c r="C321" s="59" t="s">
        <v>1063</v>
      </c>
      <c r="D321" s="52"/>
    </row>
    <row r="322" spans="1:4" ht="20" customHeight="1" x14ac:dyDescent="0.2">
      <c r="A322" s="58" t="s">
        <v>734</v>
      </c>
      <c r="B322" s="48" t="s">
        <v>335</v>
      </c>
      <c r="C322" s="59" t="s">
        <v>1064</v>
      </c>
      <c r="D322" s="52"/>
    </row>
    <row r="323" spans="1:4" ht="20" customHeight="1" x14ac:dyDescent="0.2">
      <c r="A323" s="58" t="s">
        <v>734</v>
      </c>
      <c r="B323" s="48" t="s">
        <v>335</v>
      </c>
      <c r="C323" s="59" t="s">
        <v>1065</v>
      </c>
      <c r="D323" s="52"/>
    </row>
    <row r="324" spans="1:4" ht="20" customHeight="1" x14ac:dyDescent="0.2">
      <c r="A324" s="58" t="s">
        <v>734</v>
      </c>
      <c r="B324" s="48" t="s">
        <v>335</v>
      </c>
      <c r="C324" s="59" t="s">
        <v>1066</v>
      </c>
      <c r="D324" s="52"/>
    </row>
    <row r="325" spans="1:4" ht="20" customHeight="1" x14ac:dyDescent="0.2">
      <c r="A325" s="58" t="s">
        <v>734</v>
      </c>
      <c r="B325" s="48" t="s">
        <v>335</v>
      </c>
      <c r="C325" s="59" t="s">
        <v>1067</v>
      </c>
      <c r="D325" s="52"/>
    </row>
    <row r="326" spans="1:4" ht="20" customHeight="1" x14ac:dyDescent="0.2">
      <c r="A326" s="58" t="s">
        <v>744</v>
      </c>
      <c r="B326" s="48" t="s">
        <v>745</v>
      </c>
      <c r="C326" s="59" t="s">
        <v>1068</v>
      </c>
      <c r="D326" s="52"/>
    </row>
    <row r="327" spans="1:4" ht="20" customHeight="1" x14ac:dyDescent="0.2">
      <c r="A327" s="58" t="s">
        <v>744</v>
      </c>
      <c r="B327" s="48" t="s">
        <v>745</v>
      </c>
      <c r="C327" s="59" t="s">
        <v>1069</v>
      </c>
      <c r="D327" s="52"/>
    </row>
    <row r="328" spans="1:4" ht="20" customHeight="1" x14ac:dyDescent="0.2">
      <c r="A328" s="58" t="s">
        <v>744</v>
      </c>
      <c r="B328" s="48" t="s">
        <v>745</v>
      </c>
      <c r="C328" s="59" t="s">
        <v>1070</v>
      </c>
      <c r="D328" s="52"/>
    </row>
    <row r="329" spans="1:4" ht="20" customHeight="1" x14ac:dyDescent="0.2">
      <c r="A329" s="58" t="s">
        <v>744</v>
      </c>
      <c r="B329" s="48" t="s">
        <v>745</v>
      </c>
      <c r="C329" s="59" t="s">
        <v>1071</v>
      </c>
      <c r="D329" s="52"/>
    </row>
    <row r="330" spans="1:4" ht="20" customHeight="1" x14ac:dyDescent="0.2">
      <c r="A330" s="58" t="s">
        <v>744</v>
      </c>
      <c r="B330" s="48" t="s">
        <v>745</v>
      </c>
      <c r="C330" s="59" t="s">
        <v>1072</v>
      </c>
      <c r="D330" s="52"/>
    </row>
    <row r="331" spans="1:4" ht="20" customHeight="1" x14ac:dyDescent="0.2">
      <c r="A331" s="58" t="s">
        <v>744</v>
      </c>
      <c r="B331" s="48" t="s">
        <v>745</v>
      </c>
      <c r="C331" s="59" t="s">
        <v>1073</v>
      </c>
      <c r="D331" s="52"/>
    </row>
    <row r="332" spans="1:4" ht="20" customHeight="1" x14ac:dyDescent="0.2">
      <c r="A332" s="58" t="s">
        <v>744</v>
      </c>
      <c r="B332" s="48" t="s">
        <v>745</v>
      </c>
      <c r="C332" s="59" t="s">
        <v>1074</v>
      </c>
      <c r="D332" s="52"/>
    </row>
    <row r="333" spans="1:4" ht="20" customHeight="1" x14ac:dyDescent="0.2">
      <c r="A333" s="58" t="s">
        <v>744</v>
      </c>
      <c r="B333" s="48" t="s">
        <v>745</v>
      </c>
      <c r="C333" s="59" t="s">
        <v>1075</v>
      </c>
      <c r="D333" s="52"/>
    </row>
    <row r="334" spans="1:4" ht="20" customHeight="1" x14ac:dyDescent="0.2">
      <c r="A334" s="58" t="s">
        <v>744</v>
      </c>
      <c r="B334" s="48" t="s">
        <v>745</v>
      </c>
      <c r="C334" s="59" t="s">
        <v>1076</v>
      </c>
      <c r="D334" s="52"/>
    </row>
    <row r="335" spans="1:4" ht="20" customHeight="1" x14ac:dyDescent="0.2">
      <c r="A335" s="58" t="s">
        <v>744</v>
      </c>
      <c r="B335" s="48" t="s">
        <v>745</v>
      </c>
      <c r="C335" s="59" t="s">
        <v>1077</v>
      </c>
      <c r="D335" s="52"/>
    </row>
    <row r="336" spans="1:4" ht="20" customHeight="1" x14ac:dyDescent="0.2">
      <c r="A336" s="58" t="s">
        <v>744</v>
      </c>
      <c r="B336" s="48" t="s">
        <v>765</v>
      </c>
      <c r="C336" s="59" t="s">
        <v>1078</v>
      </c>
      <c r="D336" s="52"/>
    </row>
    <row r="337" spans="1:4" ht="20" customHeight="1" x14ac:dyDescent="0.2">
      <c r="A337" s="58" t="s">
        <v>744</v>
      </c>
      <c r="B337" s="48" t="s">
        <v>765</v>
      </c>
      <c r="C337" s="59" t="s">
        <v>1079</v>
      </c>
      <c r="D337" s="52"/>
    </row>
    <row r="338" spans="1:4" ht="20" customHeight="1" x14ac:dyDescent="0.2">
      <c r="A338" s="58" t="s">
        <v>744</v>
      </c>
      <c r="B338" s="48" t="s">
        <v>765</v>
      </c>
      <c r="C338" s="59" t="s">
        <v>1080</v>
      </c>
      <c r="D338" s="52"/>
    </row>
    <row r="339" spans="1:4" ht="20" customHeight="1" x14ac:dyDescent="0.2">
      <c r="A339" s="58" t="s">
        <v>744</v>
      </c>
      <c r="B339" s="48" t="s">
        <v>765</v>
      </c>
      <c r="C339" s="59" t="s">
        <v>1081</v>
      </c>
      <c r="D339" s="52"/>
    </row>
    <row r="340" spans="1:4" ht="20" customHeight="1" x14ac:dyDescent="0.2">
      <c r="A340" s="58" t="s">
        <v>744</v>
      </c>
      <c r="B340" s="48" t="s">
        <v>765</v>
      </c>
      <c r="C340" s="59" t="s">
        <v>1082</v>
      </c>
      <c r="D340" s="52"/>
    </row>
    <row r="341" spans="1:4" ht="20" customHeight="1" x14ac:dyDescent="0.2">
      <c r="A341" s="58" t="s">
        <v>744</v>
      </c>
      <c r="B341" s="48" t="s">
        <v>765</v>
      </c>
      <c r="C341" s="59" t="s">
        <v>1083</v>
      </c>
      <c r="D341" s="52"/>
    </row>
    <row r="342" spans="1:4" ht="20" customHeight="1" x14ac:dyDescent="0.2">
      <c r="A342" s="58" t="s">
        <v>744</v>
      </c>
      <c r="B342" s="48" t="s">
        <v>765</v>
      </c>
      <c r="C342" s="59" t="s">
        <v>1084</v>
      </c>
      <c r="D342" s="52"/>
    </row>
    <row r="343" spans="1:4" ht="20" customHeight="1" x14ac:dyDescent="0.2">
      <c r="A343" s="58" t="s">
        <v>744</v>
      </c>
      <c r="B343" s="48" t="s">
        <v>765</v>
      </c>
      <c r="C343" s="59" t="s">
        <v>1085</v>
      </c>
      <c r="D343" s="52"/>
    </row>
    <row r="344" spans="1:4" ht="20" customHeight="1" x14ac:dyDescent="0.2">
      <c r="A344" s="58" t="s">
        <v>744</v>
      </c>
      <c r="B344" s="48" t="s">
        <v>765</v>
      </c>
      <c r="C344" s="59" t="s">
        <v>1086</v>
      </c>
      <c r="D344" s="52"/>
    </row>
    <row r="345" spans="1:4" ht="20" customHeight="1" x14ac:dyDescent="0.2">
      <c r="A345" s="58" t="s">
        <v>744</v>
      </c>
      <c r="B345" s="48" t="s">
        <v>765</v>
      </c>
      <c r="C345" s="59" t="s">
        <v>1087</v>
      </c>
      <c r="D345" s="52"/>
    </row>
    <row r="346" spans="1:4" ht="20" customHeight="1" x14ac:dyDescent="0.2">
      <c r="A346" s="58">
        <v>0</v>
      </c>
      <c r="B346" s="48"/>
      <c r="C346" s="59"/>
      <c r="D346" s="52"/>
    </row>
    <row r="347" spans="1:4" ht="20" customHeight="1" x14ac:dyDescent="0.2">
      <c r="A347" s="58" t="s">
        <v>701</v>
      </c>
      <c r="B347" s="48" t="s">
        <v>658</v>
      </c>
      <c r="C347" s="59" t="s">
        <v>1088</v>
      </c>
      <c r="D347" s="53"/>
    </row>
    <row r="348" spans="1:4" ht="20" customHeight="1" thickBot="1" x14ac:dyDescent="0.25">
      <c r="A348" s="61" t="s">
        <v>687</v>
      </c>
      <c r="B348" s="62" t="s">
        <v>46</v>
      </c>
      <c r="C348" s="63" t="s">
        <v>1089</v>
      </c>
      <c r="D348" s="52"/>
    </row>
    <row r="349" spans="1:4" ht="20" customHeight="1" x14ac:dyDescent="0.2">
      <c r="A349" s="54"/>
      <c r="B349" s="54"/>
      <c r="C349" s="54"/>
      <c r="D349" s="48"/>
    </row>
    <row r="350" spans="1:4" ht="20" customHeight="1" x14ac:dyDescent="0.2">
      <c r="A350" s="48"/>
      <c r="B350" s="48"/>
      <c r="C350" s="48"/>
      <c r="D350" s="48"/>
    </row>
    <row r="351" spans="1:4" ht="20" customHeight="1" x14ac:dyDescent="0.2">
      <c r="A351" s="48"/>
      <c r="B351" s="48"/>
      <c r="C351" s="48"/>
      <c r="D351" s="48"/>
    </row>
    <row r="352" spans="1:4" ht="20" customHeight="1" x14ac:dyDescent="0.2">
      <c r="A352" s="48"/>
      <c r="B352" s="48"/>
      <c r="C352" s="48"/>
      <c r="D352" s="49"/>
    </row>
    <row r="353" spans="1:4" ht="20" customHeight="1" x14ac:dyDescent="0.2">
      <c r="A353" s="48" t="s">
        <v>709</v>
      </c>
      <c r="B353" s="50" t="s">
        <v>710</v>
      </c>
      <c r="C353" s="49" t="s">
        <v>1090</v>
      </c>
      <c r="D353" s="48"/>
    </row>
    <row r="354" spans="1:4" ht="20" customHeight="1" x14ac:dyDescent="0.2">
      <c r="A354" s="48"/>
      <c r="B354" s="48"/>
      <c r="C354" s="48"/>
      <c r="D354" s="48"/>
    </row>
    <row r="355" spans="1:4" ht="20" customHeight="1" x14ac:dyDescent="0.2">
      <c r="A355" s="48"/>
      <c r="B355" s="48"/>
      <c r="C355" s="48"/>
      <c r="D355" s="48"/>
    </row>
    <row r="356" spans="1:4" ht="20" customHeight="1" x14ac:dyDescent="0.2">
      <c r="A356" s="48">
        <v>0</v>
      </c>
      <c r="B356" s="48"/>
      <c r="C356" s="48"/>
      <c r="D356" s="48"/>
    </row>
    <row r="357" spans="1:4" ht="20" customHeight="1" x14ac:dyDescent="0.2">
      <c r="A357" s="48">
        <v>0</v>
      </c>
      <c r="B357" s="48"/>
      <c r="C357" s="48"/>
      <c r="D357" s="48"/>
    </row>
    <row r="358" spans="1:4" ht="20" customHeight="1" x14ac:dyDescent="0.2">
      <c r="A358" s="48">
        <v>0</v>
      </c>
      <c r="B358" s="48"/>
      <c r="C358" s="48"/>
      <c r="D358" s="48"/>
    </row>
    <row r="359" spans="1:4" ht="20" customHeight="1" x14ac:dyDescent="0.2">
      <c r="A359" s="48">
        <v>0</v>
      </c>
      <c r="B359" s="48"/>
      <c r="C359" s="48"/>
      <c r="D359" s="48"/>
    </row>
    <row r="360" spans="1:4" ht="20" customHeight="1" x14ac:dyDescent="0.2">
      <c r="A360" s="48">
        <v>0</v>
      </c>
      <c r="B360" s="48"/>
      <c r="C360" s="48"/>
      <c r="D360" s="48"/>
    </row>
    <row r="361" spans="1:4" ht="20" customHeight="1" x14ac:dyDescent="0.2">
      <c r="A361" s="48">
        <v>0</v>
      </c>
      <c r="B361" s="48"/>
      <c r="C361" s="48"/>
      <c r="D361" s="48"/>
    </row>
    <row r="362" spans="1:4" ht="20" customHeight="1" x14ac:dyDescent="0.2">
      <c r="A362" s="48">
        <v>0</v>
      </c>
      <c r="B362" s="48"/>
      <c r="C362" s="48"/>
      <c r="D362" s="48"/>
    </row>
    <row r="363" spans="1:4" ht="20" customHeight="1" x14ac:dyDescent="0.2">
      <c r="A363" s="48">
        <v>0</v>
      </c>
      <c r="B363" s="48"/>
      <c r="C363" s="48"/>
      <c r="D363" s="48"/>
    </row>
    <row r="364" spans="1:4" ht="20" customHeight="1" x14ac:dyDescent="0.2">
      <c r="A364" s="48">
        <v>0</v>
      </c>
      <c r="B364" s="48"/>
      <c r="C364" s="48"/>
      <c r="D364" s="48"/>
    </row>
    <row r="365" spans="1:4" ht="20" customHeight="1" x14ac:dyDescent="0.2">
      <c r="A365" s="48">
        <v>0</v>
      </c>
      <c r="B365" s="48"/>
      <c r="C365" s="48"/>
      <c r="D365" s="48"/>
    </row>
    <row r="366" spans="1:4" ht="20" customHeight="1" x14ac:dyDescent="0.2">
      <c r="A366" s="48">
        <v>0</v>
      </c>
      <c r="B366" s="48"/>
      <c r="C366" s="48"/>
      <c r="D366" s="48"/>
    </row>
    <row r="367" spans="1:4" ht="20" customHeight="1" x14ac:dyDescent="0.2">
      <c r="A367" s="48">
        <v>0</v>
      </c>
      <c r="B367" s="48"/>
      <c r="C367" s="48"/>
      <c r="D367" s="48"/>
    </row>
    <row r="368" spans="1:4" ht="20" customHeight="1" x14ac:dyDescent="0.2">
      <c r="A368" s="48">
        <v>0</v>
      </c>
      <c r="B368" s="48"/>
      <c r="C368" s="48"/>
      <c r="D368" s="48"/>
    </row>
    <row r="369" spans="1:4" ht="20" customHeight="1" x14ac:dyDescent="0.2">
      <c r="A369" s="48">
        <v>0</v>
      </c>
      <c r="B369" s="48"/>
      <c r="C369" s="48"/>
      <c r="D369" s="48"/>
    </row>
    <row r="370" spans="1:4" ht="20" customHeight="1" x14ac:dyDescent="0.2">
      <c r="A370" s="48">
        <v>0</v>
      </c>
      <c r="B370" s="48"/>
      <c r="C370" s="48"/>
      <c r="D370" s="48"/>
    </row>
    <row r="371" spans="1:4" ht="20" customHeight="1" x14ac:dyDescent="0.2">
      <c r="A371" s="48">
        <v>0</v>
      </c>
      <c r="B371" s="48"/>
      <c r="C371" s="48"/>
      <c r="D371" s="48"/>
    </row>
    <row r="372" spans="1:4" ht="20" customHeight="1" x14ac:dyDescent="0.2">
      <c r="A372" s="48">
        <v>0</v>
      </c>
      <c r="B372" s="48"/>
      <c r="C372" s="48"/>
      <c r="D372" s="48"/>
    </row>
    <row r="373" spans="1:4" ht="20" customHeight="1" x14ac:dyDescent="0.2">
      <c r="A373" s="48">
        <v>0</v>
      </c>
      <c r="B373" s="48"/>
      <c r="C373" s="48"/>
      <c r="D373" s="48"/>
    </row>
    <row r="374" spans="1:4" ht="20" customHeight="1" x14ac:dyDescent="0.2">
      <c r="A374" s="48">
        <v>0</v>
      </c>
      <c r="B374" s="48"/>
      <c r="C374" s="48"/>
      <c r="D374" s="48"/>
    </row>
    <row r="375" spans="1:4" ht="20" customHeight="1" x14ac:dyDescent="0.2">
      <c r="A375" s="48">
        <v>0</v>
      </c>
      <c r="B375" s="48"/>
      <c r="C375" s="48"/>
      <c r="D375" s="48"/>
    </row>
    <row r="376" spans="1:4" ht="20" customHeight="1" x14ac:dyDescent="0.2">
      <c r="A376" s="48">
        <v>0</v>
      </c>
      <c r="B376" s="48"/>
      <c r="C376" s="48"/>
      <c r="D376" s="48"/>
    </row>
    <row r="377" spans="1:4" ht="20" customHeight="1" x14ac:dyDescent="0.2">
      <c r="A377" s="48">
        <v>0</v>
      </c>
      <c r="B377" s="48"/>
      <c r="C377" s="48"/>
      <c r="D377" s="48"/>
    </row>
    <row r="378" spans="1:4" ht="20" customHeight="1" x14ac:dyDescent="0.2">
      <c r="A378" s="48">
        <v>0</v>
      </c>
      <c r="B378" s="48"/>
      <c r="C378" s="48"/>
      <c r="D378" s="48"/>
    </row>
    <row r="379" spans="1:4" ht="20" customHeight="1" x14ac:dyDescent="0.2">
      <c r="A379" s="48">
        <v>0</v>
      </c>
      <c r="B379" s="48"/>
      <c r="C379" s="48"/>
      <c r="D379" s="48"/>
    </row>
    <row r="380" spans="1:4" ht="20" customHeight="1" x14ac:dyDescent="0.2">
      <c r="A380" s="48">
        <v>0</v>
      </c>
      <c r="B380" s="48"/>
      <c r="C380" s="48"/>
      <c r="D380" s="48"/>
    </row>
    <row r="381" spans="1:4" ht="20" customHeight="1" x14ac:dyDescent="0.2">
      <c r="A381" s="48">
        <v>0</v>
      </c>
      <c r="B381" s="48"/>
      <c r="C381" s="48"/>
      <c r="D381" s="48"/>
    </row>
    <row r="382" spans="1:4" ht="20" customHeight="1" x14ac:dyDescent="0.2">
      <c r="A382" s="48">
        <v>0</v>
      </c>
      <c r="B382" s="48"/>
      <c r="C382" s="48"/>
      <c r="D382" s="48"/>
    </row>
    <row r="383" spans="1:4" ht="20" customHeight="1" x14ac:dyDescent="0.2">
      <c r="A383" s="48">
        <v>0</v>
      </c>
      <c r="B383" s="48"/>
      <c r="C383" s="48"/>
      <c r="D383" s="48"/>
    </row>
    <row r="384" spans="1:4" ht="20" customHeight="1" x14ac:dyDescent="0.2">
      <c r="A384" s="48">
        <v>0</v>
      </c>
      <c r="B384" s="48"/>
      <c r="C384" s="48"/>
      <c r="D384" s="48"/>
    </row>
    <row r="385" spans="1:4" ht="20" customHeight="1" x14ac:dyDescent="0.2">
      <c r="A385" s="48">
        <v>0</v>
      </c>
      <c r="B385" s="48"/>
      <c r="C385" s="48"/>
      <c r="D385" s="48"/>
    </row>
    <row r="386" spans="1:4" ht="20" customHeight="1" x14ac:dyDescent="0.2">
      <c r="A386" s="48">
        <v>0</v>
      </c>
      <c r="B386" s="48"/>
      <c r="C386" s="48"/>
      <c r="D386" s="48"/>
    </row>
    <row r="387" spans="1:4" ht="20" customHeight="1" x14ac:dyDescent="0.2">
      <c r="A387" s="48">
        <v>0</v>
      </c>
      <c r="B387" s="48"/>
      <c r="C387" s="48"/>
      <c r="D387" s="48"/>
    </row>
    <row r="388" spans="1:4" ht="20" customHeight="1" x14ac:dyDescent="0.2">
      <c r="A388" s="48">
        <v>0</v>
      </c>
      <c r="B388" s="48"/>
      <c r="C388" s="48"/>
      <c r="D388" s="48"/>
    </row>
    <row r="389" spans="1:4" ht="20" customHeight="1" x14ac:dyDescent="0.2">
      <c r="A389" s="48">
        <v>0</v>
      </c>
      <c r="B389" s="48"/>
      <c r="C389" s="48"/>
      <c r="D389" s="48"/>
    </row>
    <row r="390" spans="1:4" ht="20" customHeight="1" x14ac:dyDescent="0.2">
      <c r="A390" s="48">
        <v>0</v>
      </c>
      <c r="B390" s="48"/>
      <c r="C390" s="48"/>
      <c r="D390" s="48"/>
    </row>
    <row r="391" spans="1:4" ht="20" customHeight="1" x14ac:dyDescent="0.2">
      <c r="A391" s="48">
        <v>0</v>
      </c>
      <c r="B391" s="48"/>
      <c r="C391" s="48"/>
      <c r="D391" s="48"/>
    </row>
    <row r="392" spans="1:4" ht="20" customHeight="1" x14ac:dyDescent="0.2">
      <c r="A392" s="48">
        <v>0</v>
      </c>
      <c r="B392" s="48"/>
      <c r="C392" s="48"/>
      <c r="D392" s="48"/>
    </row>
    <row r="393" spans="1:4" ht="20" customHeight="1" x14ac:dyDescent="0.2">
      <c r="A393" s="48">
        <v>0</v>
      </c>
      <c r="B393" s="48"/>
      <c r="C393" s="48"/>
      <c r="D393" s="48"/>
    </row>
    <row r="394" spans="1:4" ht="20" customHeight="1" x14ac:dyDescent="0.2">
      <c r="A394" s="48">
        <v>0</v>
      </c>
      <c r="B394" s="48"/>
      <c r="C394" s="48"/>
      <c r="D394" s="48"/>
    </row>
    <row r="395" spans="1:4" ht="20" customHeight="1" x14ac:dyDescent="0.2">
      <c r="A395" s="48">
        <v>0</v>
      </c>
      <c r="B395" s="48"/>
      <c r="C395" s="48"/>
      <c r="D395" s="48"/>
    </row>
    <row r="396" spans="1:4" ht="20" customHeight="1" x14ac:dyDescent="0.2">
      <c r="A396" s="48">
        <v>0</v>
      </c>
      <c r="B396" s="48"/>
      <c r="C396" s="48"/>
      <c r="D396" s="48"/>
    </row>
    <row r="397" spans="1:4" ht="20" customHeight="1" x14ac:dyDescent="0.2">
      <c r="A397" s="48">
        <v>0</v>
      </c>
      <c r="B397" s="48"/>
      <c r="C397" s="48"/>
      <c r="D397" s="48"/>
    </row>
    <row r="398" spans="1:4" ht="20" customHeight="1" x14ac:dyDescent="0.2">
      <c r="A398" s="48">
        <v>0</v>
      </c>
      <c r="B398" s="48"/>
      <c r="C398" s="48"/>
      <c r="D398" s="48"/>
    </row>
    <row r="399" spans="1:4" ht="20" customHeight="1" x14ac:dyDescent="0.2">
      <c r="A399" s="48">
        <v>0</v>
      </c>
      <c r="B399" s="48"/>
      <c r="C399" s="48"/>
      <c r="D399" s="48"/>
    </row>
    <row r="400" spans="1:4" ht="20" customHeight="1" x14ac:dyDescent="0.2">
      <c r="A400" s="48">
        <v>0</v>
      </c>
      <c r="B400" s="48"/>
      <c r="C400" s="48"/>
      <c r="D400" s="48"/>
    </row>
    <row r="401" spans="1:4" ht="20" customHeight="1" x14ac:dyDescent="0.2">
      <c r="A401" s="48">
        <v>0</v>
      </c>
      <c r="B401" s="48"/>
      <c r="C401" s="48"/>
      <c r="D401" s="48"/>
    </row>
    <row r="402" spans="1:4" ht="20" customHeight="1" x14ac:dyDescent="0.2">
      <c r="A402" s="48">
        <v>0</v>
      </c>
      <c r="B402" s="48"/>
      <c r="C402" s="48"/>
      <c r="D402" s="48"/>
    </row>
    <row r="403" spans="1:4" ht="20" customHeight="1" x14ac:dyDescent="0.2">
      <c r="A403" s="48">
        <v>0</v>
      </c>
      <c r="B403" s="48"/>
      <c r="C403" s="48"/>
      <c r="D403" s="48"/>
    </row>
    <row r="404" spans="1:4" ht="20" customHeight="1" x14ac:dyDescent="0.2">
      <c r="A404" s="48">
        <v>0</v>
      </c>
      <c r="B404" s="48"/>
      <c r="C404" s="48"/>
      <c r="D404" s="48"/>
    </row>
    <row r="405" spans="1:4" ht="20" customHeight="1" x14ac:dyDescent="0.2">
      <c r="A405" s="48">
        <v>0</v>
      </c>
      <c r="B405" s="48"/>
      <c r="C405" s="48"/>
      <c r="D405" s="48"/>
    </row>
    <row r="406" spans="1:4" ht="20" customHeight="1" x14ac:dyDescent="0.2">
      <c r="A406" s="48">
        <v>0</v>
      </c>
      <c r="B406" s="48"/>
      <c r="C406" s="48"/>
      <c r="D406" s="48"/>
    </row>
    <row r="407" spans="1:4" ht="20" customHeight="1" x14ac:dyDescent="0.2">
      <c r="A407" s="48">
        <v>0</v>
      </c>
      <c r="B407" s="48"/>
      <c r="C407" s="48"/>
      <c r="D407" s="48"/>
    </row>
    <row r="408" spans="1:4" ht="20" customHeight="1" x14ac:dyDescent="0.2">
      <c r="A408" s="48">
        <v>0</v>
      </c>
      <c r="B408" s="48"/>
      <c r="C408" s="48"/>
      <c r="D408" s="48"/>
    </row>
    <row r="409" spans="1:4" ht="20" customHeight="1" x14ac:dyDescent="0.2">
      <c r="A409" s="48">
        <v>0</v>
      </c>
      <c r="B409" s="48"/>
      <c r="C409" s="48"/>
      <c r="D409" s="48"/>
    </row>
    <row r="410" spans="1:4" ht="20" customHeight="1" x14ac:dyDescent="0.2">
      <c r="A410" s="48">
        <v>0</v>
      </c>
      <c r="B410" s="48"/>
      <c r="C410" s="48"/>
      <c r="D410" s="48"/>
    </row>
    <row r="411" spans="1:4" ht="20" customHeight="1" x14ac:dyDescent="0.2">
      <c r="A411" s="48">
        <v>0</v>
      </c>
      <c r="B411" s="48"/>
      <c r="C411" s="48"/>
      <c r="D411" s="48"/>
    </row>
    <row r="412" spans="1:4" ht="20" customHeight="1" x14ac:dyDescent="0.2">
      <c r="A412" s="48">
        <v>0</v>
      </c>
      <c r="B412" s="48"/>
      <c r="C412" s="48"/>
      <c r="D412" s="48"/>
    </row>
    <row r="413" spans="1:4" ht="20" customHeight="1" x14ac:dyDescent="0.2">
      <c r="A413" s="48">
        <v>0</v>
      </c>
      <c r="B413" s="48"/>
      <c r="C413" s="48"/>
      <c r="D413" s="48"/>
    </row>
    <row r="414" spans="1:4" ht="20" customHeight="1" x14ac:dyDescent="0.2">
      <c r="A414" s="48">
        <v>0</v>
      </c>
      <c r="B414" s="48"/>
      <c r="C414" s="48"/>
      <c r="D414" s="48"/>
    </row>
    <row r="415" spans="1:4" ht="20" customHeight="1" x14ac:dyDescent="0.2">
      <c r="A415" s="48">
        <v>0</v>
      </c>
      <c r="B415" s="48"/>
      <c r="C415" s="48"/>
      <c r="D415" s="48"/>
    </row>
    <row r="416" spans="1:4" ht="20" customHeight="1" x14ac:dyDescent="0.2">
      <c r="A416" s="48">
        <v>0</v>
      </c>
      <c r="B416" s="48"/>
      <c r="C416" s="48"/>
      <c r="D416" s="48"/>
    </row>
    <row r="417" spans="1:4" ht="20" customHeight="1" x14ac:dyDescent="0.2">
      <c r="A417" s="48">
        <v>0</v>
      </c>
      <c r="B417" s="48"/>
      <c r="C417" s="48"/>
      <c r="D417" s="48"/>
    </row>
    <row r="418" spans="1:4" ht="20" customHeight="1" x14ac:dyDescent="0.2">
      <c r="A418" s="48">
        <v>0</v>
      </c>
      <c r="B418" s="48"/>
      <c r="C418" s="48"/>
      <c r="D418" s="48"/>
    </row>
    <row r="419" spans="1:4" ht="20" customHeight="1" x14ac:dyDescent="0.2">
      <c r="A419" s="48">
        <v>0</v>
      </c>
      <c r="B419" s="48"/>
      <c r="C419" s="48"/>
      <c r="D419" s="48"/>
    </row>
    <row r="420" spans="1:4" ht="20" customHeight="1" x14ac:dyDescent="0.2">
      <c r="A420" s="48">
        <v>0</v>
      </c>
      <c r="B420" s="48"/>
      <c r="C420" s="48"/>
      <c r="D420" s="48"/>
    </row>
    <row r="421" spans="1:4" ht="20" customHeight="1" x14ac:dyDescent="0.2">
      <c r="A421" s="48">
        <v>0</v>
      </c>
      <c r="B421" s="48"/>
      <c r="C421" s="48"/>
      <c r="D421" s="48"/>
    </row>
    <row r="422" spans="1:4" ht="20" customHeight="1" x14ac:dyDescent="0.2">
      <c r="A422" s="48">
        <v>0</v>
      </c>
      <c r="B422" s="48"/>
      <c r="C422" s="48"/>
      <c r="D422" s="48"/>
    </row>
    <row r="423" spans="1:4" ht="20" customHeight="1" x14ac:dyDescent="0.2">
      <c r="A423" s="48">
        <v>0</v>
      </c>
      <c r="B423" s="48"/>
      <c r="C423" s="48"/>
      <c r="D423" s="48"/>
    </row>
    <row r="424" spans="1:4" ht="20" customHeight="1" x14ac:dyDescent="0.2">
      <c r="A424" s="48">
        <v>0</v>
      </c>
      <c r="B424" s="48"/>
      <c r="C424" s="48"/>
      <c r="D424" s="48"/>
    </row>
    <row r="425" spans="1:4" ht="20" customHeight="1" x14ac:dyDescent="0.2">
      <c r="A425" s="48">
        <v>0</v>
      </c>
      <c r="B425" s="48"/>
      <c r="C425" s="48"/>
      <c r="D425" s="48"/>
    </row>
    <row r="426" spans="1:4" ht="20" customHeight="1" x14ac:dyDescent="0.2">
      <c r="A426" s="48">
        <v>0</v>
      </c>
      <c r="B426" s="48"/>
      <c r="C426" s="48"/>
      <c r="D426" s="48"/>
    </row>
    <row r="427" spans="1:4" ht="20" customHeight="1" x14ac:dyDescent="0.2">
      <c r="A427" s="48">
        <v>0</v>
      </c>
      <c r="B427" s="48"/>
      <c r="C427" s="48"/>
      <c r="D427" s="48"/>
    </row>
    <row r="428" spans="1:4" ht="20" customHeight="1" x14ac:dyDescent="0.2">
      <c r="A428" s="48">
        <v>0</v>
      </c>
      <c r="B428" s="48"/>
      <c r="C428" s="48"/>
      <c r="D428" s="48"/>
    </row>
    <row r="429" spans="1:4" ht="20" customHeight="1" x14ac:dyDescent="0.2">
      <c r="A429" s="48">
        <v>0</v>
      </c>
      <c r="B429" s="48"/>
      <c r="C429" s="48"/>
      <c r="D429" s="48"/>
    </row>
    <row r="430" spans="1:4" ht="20" customHeight="1" x14ac:dyDescent="0.2">
      <c r="A430" s="48">
        <v>0</v>
      </c>
      <c r="B430" s="48"/>
      <c r="C430" s="48"/>
      <c r="D430" s="48"/>
    </row>
    <row r="431" spans="1:4" ht="20" customHeight="1" x14ac:dyDescent="0.2">
      <c r="A431" s="48">
        <v>0</v>
      </c>
      <c r="B431" s="48"/>
      <c r="C431" s="48"/>
      <c r="D431" s="48"/>
    </row>
    <row r="432" spans="1:4" ht="20" customHeight="1" x14ac:dyDescent="0.2">
      <c r="A432" s="48">
        <v>0</v>
      </c>
      <c r="B432" s="48"/>
      <c r="C432" s="48"/>
      <c r="D432" s="48"/>
    </row>
    <row r="433" spans="1:4" ht="20" customHeight="1" x14ac:dyDescent="0.2">
      <c r="A433" s="48">
        <v>0</v>
      </c>
      <c r="B433" s="48"/>
      <c r="C433" s="48"/>
      <c r="D433" s="48"/>
    </row>
    <row r="434" spans="1:4" ht="20" customHeight="1" x14ac:dyDescent="0.2">
      <c r="A434" s="48">
        <v>0</v>
      </c>
      <c r="B434" s="48"/>
      <c r="C434" s="48"/>
      <c r="D434" s="48"/>
    </row>
    <row r="435" spans="1:4" ht="20" customHeight="1" x14ac:dyDescent="0.2">
      <c r="A435" s="48">
        <v>0</v>
      </c>
      <c r="B435" s="48"/>
      <c r="C435" s="48"/>
      <c r="D435" s="48"/>
    </row>
    <row r="436" spans="1:4" ht="20" customHeight="1" x14ac:dyDescent="0.2">
      <c r="A436" s="48">
        <v>0</v>
      </c>
      <c r="B436" s="48"/>
      <c r="C436" s="48"/>
      <c r="D436" s="48"/>
    </row>
    <row r="437" spans="1:4" ht="20" customHeight="1" x14ac:dyDescent="0.2">
      <c r="A437" s="48">
        <v>0</v>
      </c>
      <c r="B437" s="48"/>
      <c r="C437" s="48"/>
      <c r="D437" s="48"/>
    </row>
    <row r="438" spans="1:4" ht="20" customHeight="1" x14ac:dyDescent="0.2">
      <c r="A438" s="48">
        <v>0</v>
      </c>
      <c r="B438" s="48"/>
      <c r="C438" s="48"/>
      <c r="D438" s="48"/>
    </row>
    <row r="439" spans="1:4" ht="20" customHeight="1" x14ac:dyDescent="0.2">
      <c r="A439" s="48">
        <v>0</v>
      </c>
      <c r="B439" s="48"/>
      <c r="C439" s="48"/>
      <c r="D439" s="48"/>
    </row>
    <row r="440" spans="1:4" ht="20" customHeight="1" x14ac:dyDescent="0.2">
      <c r="A440" s="48">
        <v>0</v>
      </c>
      <c r="B440" s="48"/>
      <c r="C440" s="48"/>
      <c r="D440" s="48"/>
    </row>
    <row r="441" spans="1:4" ht="20" customHeight="1" x14ac:dyDescent="0.2">
      <c r="A441" s="48">
        <v>0</v>
      </c>
      <c r="B441" s="48"/>
      <c r="C441" s="48"/>
      <c r="D441" s="48"/>
    </row>
    <row r="442" spans="1:4" ht="20" customHeight="1" x14ac:dyDescent="0.2">
      <c r="A442" s="48">
        <v>0</v>
      </c>
      <c r="B442" s="48"/>
      <c r="C442" s="48"/>
      <c r="D442" s="48"/>
    </row>
    <row r="443" spans="1:4" ht="20" customHeight="1" x14ac:dyDescent="0.2">
      <c r="A443" s="48">
        <v>0</v>
      </c>
      <c r="B443" s="48"/>
      <c r="C443" s="48"/>
      <c r="D443" s="48"/>
    </row>
    <row r="444" spans="1:4" ht="20" customHeight="1" x14ac:dyDescent="0.2">
      <c r="A444" s="48">
        <v>0</v>
      </c>
      <c r="B444" s="48"/>
      <c r="C444" s="48"/>
      <c r="D444" s="48"/>
    </row>
    <row r="445" spans="1:4" ht="20" customHeight="1" x14ac:dyDescent="0.2">
      <c r="A445" s="48">
        <v>0</v>
      </c>
      <c r="B445" s="48"/>
      <c r="C445" s="48"/>
      <c r="D445" s="48"/>
    </row>
    <row r="446" spans="1:4" ht="20" customHeight="1" x14ac:dyDescent="0.2">
      <c r="A446" s="48">
        <v>0</v>
      </c>
      <c r="B446" s="48"/>
      <c r="C446" s="48"/>
      <c r="D446" s="48"/>
    </row>
    <row r="447" spans="1:4" ht="20" customHeight="1" x14ac:dyDescent="0.2">
      <c r="A447" s="48">
        <v>0</v>
      </c>
      <c r="B447" s="48"/>
      <c r="C447" s="48"/>
      <c r="D447" s="48"/>
    </row>
    <row r="448" spans="1:4" ht="20" customHeight="1" x14ac:dyDescent="0.2">
      <c r="A448" s="48">
        <v>0</v>
      </c>
      <c r="B448" s="48"/>
      <c r="C448" s="48"/>
      <c r="D448" s="48"/>
    </row>
    <row r="449" spans="1:4" ht="20" customHeight="1" x14ac:dyDescent="0.2">
      <c r="A449" s="48">
        <v>0</v>
      </c>
      <c r="B449" s="48"/>
      <c r="C449" s="48"/>
      <c r="D449" s="48"/>
    </row>
    <row r="450" spans="1:4" ht="15.75" customHeight="1" x14ac:dyDescent="0.2">
      <c r="A450" s="48">
        <v>0</v>
      </c>
      <c r="B450" s="48"/>
      <c r="C450" s="48"/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8576"/>
  <sheetViews>
    <sheetView workbookViewId="0">
      <selection activeCell="B8" sqref="B8:F9"/>
    </sheetView>
  </sheetViews>
  <sheetFormatPr baseColWidth="10" defaultColWidth="9.1640625" defaultRowHeight="16" x14ac:dyDescent="0.2"/>
  <cols>
    <col min="1" max="1" width="9.1640625" style="42" customWidth="1"/>
    <col min="2" max="2" width="11.6640625" style="42" bestFit="1" customWidth="1"/>
    <col min="3" max="3" width="11" style="42" bestFit="1" customWidth="1"/>
    <col min="4" max="4" width="17.1640625" style="42" customWidth="1"/>
    <col min="5" max="5" width="9.1640625" style="42" customWidth="1"/>
    <col min="6" max="6" width="20.33203125" style="41" customWidth="1"/>
    <col min="7" max="36" width="9.1640625" style="41" customWidth="1"/>
    <col min="37" max="16384" width="9.1640625" style="41"/>
  </cols>
  <sheetData>
    <row r="1" spans="1:6" x14ac:dyDescent="0.2">
      <c r="B1" s="43"/>
    </row>
    <row r="2" spans="1:6" x14ac:dyDescent="0.2">
      <c r="A2" s="43" t="s">
        <v>1091</v>
      </c>
      <c r="B2" s="43" t="s">
        <v>555</v>
      </c>
      <c r="C2" s="44">
        <v>45906</v>
      </c>
      <c r="D2" s="42" t="s">
        <v>565</v>
      </c>
      <c r="E2" s="42" t="s">
        <v>258</v>
      </c>
      <c r="F2" s="41" t="str">
        <f t="shared" ref="F2:F33" si="0">D2&amp;E2&amp;A2</f>
        <v>11LBA61BR001SW5HDT</v>
      </c>
    </row>
    <row r="3" spans="1:6" x14ac:dyDescent="0.2">
      <c r="A3" s="43" t="s">
        <v>1091</v>
      </c>
      <c r="B3" s="43" t="s">
        <v>555</v>
      </c>
      <c r="C3" s="44">
        <v>45906</v>
      </c>
      <c r="D3" s="42" t="s">
        <v>535</v>
      </c>
      <c r="E3" s="42" t="s">
        <v>94</v>
      </c>
      <c r="F3" s="41" t="str">
        <f t="shared" si="0"/>
        <v>11LBA55BR002SW8HDT</v>
      </c>
    </row>
    <row r="4" spans="1:6" x14ac:dyDescent="0.2">
      <c r="A4" s="42" t="s">
        <v>13</v>
      </c>
      <c r="B4" s="43" t="s">
        <v>556</v>
      </c>
      <c r="C4" s="44">
        <v>45909</v>
      </c>
      <c r="D4" s="42" t="s">
        <v>535</v>
      </c>
      <c r="E4" s="42" t="s">
        <v>94</v>
      </c>
      <c r="F4" s="41" t="str">
        <f t="shared" si="0"/>
        <v>11LBA55BR002SW8PMI</v>
      </c>
    </row>
    <row r="5" spans="1:6" x14ac:dyDescent="0.2">
      <c r="A5" s="42" t="s">
        <v>13</v>
      </c>
      <c r="B5" s="43" t="s">
        <v>556</v>
      </c>
      <c r="C5" s="44">
        <v>45909</v>
      </c>
      <c r="D5" s="42" t="s">
        <v>565</v>
      </c>
      <c r="E5" s="42" t="s">
        <v>258</v>
      </c>
      <c r="F5" s="41" t="str">
        <f t="shared" si="0"/>
        <v>11LBA61BR001SW5PMI</v>
      </c>
    </row>
    <row r="6" spans="1:6" x14ac:dyDescent="0.2">
      <c r="A6" s="42" t="s">
        <v>12</v>
      </c>
      <c r="B6" s="43" t="s">
        <v>554</v>
      </c>
      <c r="C6" s="44">
        <v>45908</v>
      </c>
      <c r="D6" s="42" t="s">
        <v>535</v>
      </c>
      <c r="E6" s="42" t="s">
        <v>94</v>
      </c>
      <c r="F6" s="41" t="str">
        <f t="shared" si="0"/>
        <v>11LBA55BR002SW8MT</v>
      </c>
    </row>
    <row r="7" spans="1:6" x14ac:dyDescent="0.2">
      <c r="A7" s="42" t="s">
        <v>12</v>
      </c>
      <c r="B7" s="43" t="s">
        <v>554</v>
      </c>
      <c r="C7" s="44">
        <v>45908</v>
      </c>
      <c r="D7" s="42" t="s">
        <v>565</v>
      </c>
      <c r="E7" s="42" t="s">
        <v>258</v>
      </c>
      <c r="F7" s="41" t="str">
        <f t="shared" si="0"/>
        <v>11LBA61BR001SW5MT</v>
      </c>
    </row>
    <row r="8" spans="1:6" x14ac:dyDescent="0.2">
      <c r="A8" s="42" t="s">
        <v>10</v>
      </c>
      <c r="B8" s="43" t="s">
        <v>553</v>
      </c>
      <c r="C8" s="44">
        <v>45908</v>
      </c>
      <c r="D8" s="42" t="s">
        <v>535</v>
      </c>
      <c r="E8" s="42" t="s">
        <v>94</v>
      </c>
      <c r="F8" s="41" t="str">
        <f t="shared" si="0"/>
        <v>11LBA55BR002SW8VT</v>
      </c>
    </row>
    <row r="9" spans="1:6" x14ac:dyDescent="0.2">
      <c r="A9" s="42" t="s">
        <v>10</v>
      </c>
      <c r="B9" s="43" t="s">
        <v>553</v>
      </c>
      <c r="C9" s="44">
        <v>45908</v>
      </c>
      <c r="D9" s="42" t="s">
        <v>565</v>
      </c>
      <c r="E9" s="42" t="s">
        <v>258</v>
      </c>
      <c r="F9" s="41" t="str">
        <f t="shared" si="0"/>
        <v>11LBA61BR001SW5VT</v>
      </c>
    </row>
    <row r="10" spans="1:6" x14ac:dyDescent="0.2">
      <c r="A10" s="42" t="s">
        <v>10</v>
      </c>
      <c r="B10" s="42" t="s">
        <v>62</v>
      </c>
      <c r="C10" s="44">
        <v>45890</v>
      </c>
      <c r="D10" s="42" t="s">
        <v>41</v>
      </c>
      <c r="E10" s="42" t="s">
        <v>57</v>
      </c>
      <c r="F10" s="41" t="str">
        <f t="shared" si="0"/>
        <v>11LAE51BR002SW2VT</v>
      </c>
    </row>
    <row r="11" spans="1:6" x14ac:dyDescent="0.2">
      <c r="A11" s="42" t="s">
        <v>10</v>
      </c>
      <c r="B11" s="42" t="s">
        <v>62</v>
      </c>
      <c r="C11" s="44">
        <v>45890</v>
      </c>
      <c r="D11" s="42" t="s">
        <v>41</v>
      </c>
      <c r="E11" s="42" t="s">
        <v>65</v>
      </c>
      <c r="F11" s="41" t="str">
        <f t="shared" si="0"/>
        <v>11LAE51BR002SW3VT</v>
      </c>
    </row>
    <row r="12" spans="1:6" x14ac:dyDescent="0.2">
      <c r="A12" s="42" t="s">
        <v>10</v>
      </c>
      <c r="B12" s="42" t="s">
        <v>62</v>
      </c>
      <c r="C12" s="44">
        <v>45890</v>
      </c>
      <c r="D12" s="42" t="s">
        <v>41</v>
      </c>
      <c r="E12" s="42" t="s">
        <v>92</v>
      </c>
      <c r="F12" s="41" t="str">
        <f t="shared" si="0"/>
        <v>11LAE51BR002SW6VT</v>
      </c>
    </row>
    <row r="13" spans="1:6" x14ac:dyDescent="0.2">
      <c r="A13" s="42" t="s">
        <v>10</v>
      </c>
      <c r="B13" s="42" t="s">
        <v>62</v>
      </c>
      <c r="C13" s="44">
        <v>45890</v>
      </c>
      <c r="D13" s="42" t="s">
        <v>41</v>
      </c>
      <c r="E13" s="42" t="s">
        <v>93</v>
      </c>
      <c r="F13" s="41" t="str">
        <f t="shared" si="0"/>
        <v>11LAE51BR002SW7VT</v>
      </c>
    </row>
    <row r="14" spans="1:6" x14ac:dyDescent="0.2">
      <c r="A14" s="42" t="s">
        <v>10</v>
      </c>
      <c r="B14" s="42" t="s">
        <v>62</v>
      </c>
      <c r="C14" s="44">
        <v>45890</v>
      </c>
      <c r="D14" s="42" t="s">
        <v>41</v>
      </c>
      <c r="E14" s="42" t="s">
        <v>94</v>
      </c>
      <c r="F14" s="41" t="str">
        <f t="shared" si="0"/>
        <v>11LAE51BR002SW8VT</v>
      </c>
    </row>
    <row r="15" spans="1:6" x14ac:dyDescent="0.2">
      <c r="A15" s="42" t="s">
        <v>10</v>
      </c>
      <c r="B15" s="42" t="s">
        <v>62</v>
      </c>
      <c r="C15" s="44">
        <v>45890</v>
      </c>
      <c r="D15" s="42" t="s">
        <v>41</v>
      </c>
      <c r="E15" s="42" t="s">
        <v>102</v>
      </c>
      <c r="F15" s="41" t="str">
        <f t="shared" si="0"/>
        <v>11LAE51BR002SW10VT</v>
      </c>
    </row>
    <row r="16" spans="1:6" x14ac:dyDescent="0.2">
      <c r="A16" s="42" t="s">
        <v>10</v>
      </c>
      <c r="B16" s="42" t="s">
        <v>62</v>
      </c>
      <c r="C16" s="44">
        <v>45890</v>
      </c>
      <c r="D16" s="42" t="s">
        <v>41</v>
      </c>
      <c r="E16" s="42" t="s">
        <v>117</v>
      </c>
      <c r="F16" s="41" t="str">
        <f t="shared" si="0"/>
        <v>11LAE51BR002SW14VT</v>
      </c>
    </row>
    <row r="17" spans="1:6" x14ac:dyDescent="0.2">
      <c r="A17" s="42" t="s">
        <v>10</v>
      </c>
      <c r="B17" s="42" t="s">
        <v>62</v>
      </c>
      <c r="C17" s="44">
        <v>45890</v>
      </c>
      <c r="D17" s="42" t="s">
        <v>41</v>
      </c>
      <c r="E17" s="42" t="s">
        <v>118</v>
      </c>
      <c r="F17" s="41" t="str">
        <f t="shared" si="0"/>
        <v>11LAE51BR002SW15VT</v>
      </c>
    </row>
    <row r="18" spans="1:6" x14ac:dyDescent="0.2">
      <c r="A18" s="42" t="s">
        <v>10</v>
      </c>
      <c r="B18" s="42" t="s">
        <v>62</v>
      </c>
      <c r="C18" s="44">
        <v>45890</v>
      </c>
      <c r="D18" s="42" t="s">
        <v>41</v>
      </c>
      <c r="E18" s="42" t="s">
        <v>127</v>
      </c>
      <c r="F18" s="41" t="str">
        <f t="shared" si="0"/>
        <v>11LAE51BR002SW19VT</v>
      </c>
    </row>
    <row r="19" spans="1:6" x14ac:dyDescent="0.2">
      <c r="A19" s="42" t="s">
        <v>10</v>
      </c>
      <c r="B19" s="42" t="s">
        <v>62</v>
      </c>
      <c r="C19" s="44">
        <v>45890</v>
      </c>
      <c r="D19" s="42" t="s">
        <v>41</v>
      </c>
      <c r="E19" s="42" t="s">
        <v>130</v>
      </c>
      <c r="F19" s="41" t="str">
        <f t="shared" si="0"/>
        <v>11LAE51BR002SW21VT</v>
      </c>
    </row>
    <row r="20" spans="1:6" x14ac:dyDescent="0.2">
      <c r="A20" s="42" t="s">
        <v>10</v>
      </c>
      <c r="B20" s="42" t="s">
        <v>62</v>
      </c>
      <c r="C20" s="44">
        <v>45890</v>
      </c>
      <c r="D20" s="42" t="s">
        <v>41</v>
      </c>
      <c r="E20" s="42" t="s">
        <v>145</v>
      </c>
      <c r="F20" s="41" t="str">
        <f t="shared" si="0"/>
        <v>11LAE51BR002SW26VT</v>
      </c>
    </row>
    <row r="21" spans="1:6" x14ac:dyDescent="0.2">
      <c r="A21" s="42" t="s">
        <v>10</v>
      </c>
      <c r="B21" s="42" t="s">
        <v>62</v>
      </c>
      <c r="C21" s="44">
        <v>45890</v>
      </c>
      <c r="D21" s="42" t="s">
        <v>41</v>
      </c>
      <c r="E21" s="42" t="s">
        <v>146</v>
      </c>
      <c r="F21" s="41" t="str">
        <f t="shared" si="0"/>
        <v>11LAE51BR002SW27VT</v>
      </c>
    </row>
    <row r="22" spans="1:6" x14ac:dyDescent="0.2">
      <c r="A22" s="42" t="s">
        <v>10</v>
      </c>
      <c r="B22" s="42" t="s">
        <v>62</v>
      </c>
      <c r="C22" s="44">
        <v>45890</v>
      </c>
      <c r="D22" s="42" t="s">
        <v>41</v>
      </c>
      <c r="E22" s="42" t="s">
        <v>149</v>
      </c>
      <c r="F22" s="41" t="str">
        <f t="shared" si="0"/>
        <v>11LAE51BR002SW29VT</v>
      </c>
    </row>
    <row r="23" spans="1:6" x14ac:dyDescent="0.2">
      <c r="A23" s="42" t="s">
        <v>10</v>
      </c>
      <c r="B23" s="42" t="s">
        <v>62</v>
      </c>
      <c r="C23" s="44">
        <v>45890</v>
      </c>
      <c r="D23" s="42" t="s">
        <v>41</v>
      </c>
      <c r="E23" s="42" t="s">
        <v>157</v>
      </c>
      <c r="F23" s="41" t="str">
        <f t="shared" si="0"/>
        <v>11LAE51BR002SW31VT</v>
      </c>
    </row>
    <row r="24" spans="1:6" x14ac:dyDescent="0.2">
      <c r="A24" s="42" t="s">
        <v>10</v>
      </c>
      <c r="B24" s="42" t="s">
        <v>62</v>
      </c>
      <c r="C24" s="44">
        <v>45890</v>
      </c>
      <c r="D24" s="42" t="s">
        <v>41</v>
      </c>
      <c r="E24" s="42" t="s">
        <v>158</v>
      </c>
      <c r="F24" s="41" t="str">
        <f t="shared" si="0"/>
        <v>11LAE51BR002SW32VT</v>
      </c>
    </row>
    <row r="25" spans="1:6" x14ac:dyDescent="0.2">
      <c r="A25" s="42" t="s">
        <v>10</v>
      </c>
      <c r="B25" s="42" t="s">
        <v>62</v>
      </c>
      <c r="C25" s="44">
        <v>45890</v>
      </c>
      <c r="D25" s="42" t="s">
        <v>41</v>
      </c>
      <c r="E25" s="42" t="s">
        <v>209</v>
      </c>
      <c r="F25" s="41" t="str">
        <f t="shared" si="0"/>
        <v>11LAE51BR002SW63VT</v>
      </c>
    </row>
    <row r="26" spans="1:6" x14ac:dyDescent="0.2">
      <c r="A26" s="42" t="s">
        <v>10</v>
      </c>
      <c r="B26" s="42" t="s">
        <v>62</v>
      </c>
      <c r="C26" s="44">
        <v>45890</v>
      </c>
      <c r="D26" s="42" t="s">
        <v>41</v>
      </c>
      <c r="E26" s="42" t="s">
        <v>221</v>
      </c>
      <c r="F26" s="41" t="str">
        <f t="shared" si="0"/>
        <v>11LAE51BR002SW69VT</v>
      </c>
    </row>
    <row r="27" spans="1:6" x14ac:dyDescent="0.2">
      <c r="A27" s="42" t="s">
        <v>10</v>
      </c>
      <c r="B27" s="42" t="s">
        <v>62</v>
      </c>
      <c r="C27" s="44">
        <v>45890</v>
      </c>
      <c r="D27" s="42" t="s">
        <v>41</v>
      </c>
      <c r="E27" s="42" t="s">
        <v>224</v>
      </c>
      <c r="F27" s="41" t="str">
        <f t="shared" si="0"/>
        <v>11LAE51BR002SW70VT</v>
      </c>
    </row>
    <row r="28" spans="1:6" x14ac:dyDescent="0.2">
      <c r="A28" s="42" t="s">
        <v>10</v>
      </c>
      <c r="B28" s="42" t="s">
        <v>62</v>
      </c>
      <c r="C28" s="44">
        <v>45890</v>
      </c>
      <c r="D28" s="42" t="s">
        <v>41</v>
      </c>
      <c r="E28" s="42" t="s">
        <v>225</v>
      </c>
      <c r="F28" s="41" t="str">
        <f t="shared" si="0"/>
        <v>11LAE51BR002SW71VT</v>
      </c>
    </row>
    <row r="29" spans="1:6" x14ac:dyDescent="0.2">
      <c r="A29" s="42" t="s">
        <v>10</v>
      </c>
      <c r="B29" s="42" t="s">
        <v>62</v>
      </c>
      <c r="C29" s="44">
        <v>45890</v>
      </c>
      <c r="D29" s="42" t="s">
        <v>41</v>
      </c>
      <c r="E29" s="42" t="s">
        <v>234</v>
      </c>
      <c r="F29" s="41" t="str">
        <f t="shared" si="0"/>
        <v>11LAE51BR002SW77VT</v>
      </c>
    </row>
    <row r="30" spans="1:6" x14ac:dyDescent="0.2">
      <c r="A30" s="42" t="s">
        <v>10</v>
      </c>
      <c r="B30" s="42" t="s">
        <v>62</v>
      </c>
      <c r="C30" s="44">
        <v>45890</v>
      </c>
      <c r="D30" s="42" t="s">
        <v>41</v>
      </c>
      <c r="E30" s="42" t="s">
        <v>240</v>
      </c>
      <c r="F30" s="41" t="str">
        <f t="shared" si="0"/>
        <v>11LAE51BR002SW79VT</v>
      </c>
    </row>
    <row r="31" spans="1:6" x14ac:dyDescent="0.2">
      <c r="A31" s="42" t="s">
        <v>10</v>
      </c>
      <c r="B31" s="42" t="s">
        <v>62</v>
      </c>
      <c r="C31" s="44">
        <v>45890</v>
      </c>
      <c r="D31" s="42" t="s">
        <v>41</v>
      </c>
      <c r="E31" s="42" t="s">
        <v>241</v>
      </c>
      <c r="F31" s="41" t="str">
        <f t="shared" si="0"/>
        <v>11LAE51BR002SW80VT</v>
      </c>
    </row>
    <row r="32" spans="1:6" x14ac:dyDescent="0.2">
      <c r="A32" s="42" t="s">
        <v>11</v>
      </c>
      <c r="B32" s="42" t="s">
        <v>63</v>
      </c>
      <c r="C32" s="44">
        <v>45890</v>
      </c>
      <c r="D32" s="42" t="s">
        <v>41</v>
      </c>
      <c r="E32" s="42" t="s">
        <v>57</v>
      </c>
      <c r="F32" s="41" t="str">
        <f t="shared" si="0"/>
        <v>11LAE51BR002SW2PT</v>
      </c>
    </row>
    <row r="33" spans="1:6" x14ac:dyDescent="0.2">
      <c r="A33" s="42" t="s">
        <v>11</v>
      </c>
      <c r="B33" s="42" t="s">
        <v>63</v>
      </c>
      <c r="C33" s="44">
        <v>45890</v>
      </c>
      <c r="D33" s="42" t="s">
        <v>41</v>
      </c>
      <c r="E33" s="42" t="s">
        <v>65</v>
      </c>
      <c r="F33" s="41" t="str">
        <f t="shared" si="0"/>
        <v>11LAE51BR002SW3PT</v>
      </c>
    </row>
    <row r="34" spans="1:6" x14ac:dyDescent="0.2">
      <c r="A34" s="42" t="s">
        <v>11</v>
      </c>
      <c r="B34" s="42" t="s">
        <v>63</v>
      </c>
      <c r="C34" s="44">
        <v>45890</v>
      </c>
      <c r="D34" s="42" t="s">
        <v>41</v>
      </c>
      <c r="E34" s="42" t="s">
        <v>92</v>
      </c>
      <c r="F34" s="41" t="str">
        <f t="shared" ref="F34:F53" si="1">D34&amp;E34&amp;A34</f>
        <v>11LAE51BR002SW6PT</v>
      </c>
    </row>
    <row r="35" spans="1:6" x14ac:dyDescent="0.2">
      <c r="A35" s="42" t="s">
        <v>11</v>
      </c>
      <c r="B35" s="42" t="s">
        <v>63</v>
      </c>
      <c r="C35" s="44">
        <v>45890</v>
      </c>
      <c r="D35" s="42" t="s">
        <v>41</v>
      </c>
      <c r="E35" s="42" t="s">
        <v>93</v>
      </c>
      <c r="F35" s="41" t="str">
        <f t="shared" si="1"/>
        <v>11LAE51BR002SW7PT</v>
      </c>
    </row>
    <row r="36" spans="1:6" x14ac:dyDescent="0.2">
      <c r="A36" s="42" t="s">
        <v>11</v>
      </c>
      <c r="B36" s="42" t="s">
        <v>63</v>
      </c>
      <c r="C36" s="44">
        <v>45890</v>
      </c>
      <c r="D36" s="42" t="s">
        <v>41</v>
      </c>
      <c r="E36" s="42" t="s">
        <v>94</v>
      </c>
      <c r="F36" s="41" t="str">
        <f t="shared" si="1"/>
        <v>11LAE51BR002SW8PT</v>
      </c>
    </row>
    <row r="37" spans="1:6" x14ac:dyDescent="0.2">
      <c r="A37" s="42" t="s">
        <v>11</v>
      </c>
      <c r="B37" s="42" t="s">
        <v>63</v>
      </c>
      <c r="C37" s="44">
        <v>45890</v>
      </c>
      <c r="D37" s="42" t="s">
        <v>41</v>
      </c>
      <c r="E37" s="42" t="s">
        <v>102</v>
      </c>
      <c r="F37" s="41" t="str">
        <f t="shared" si="1"/>
        <v>11LAE51BR002SW10PT</v>
      </c>
    </row>
    <row r="38" spans="1:6" x14ac:dyDescent="0.2">
      <c r="A38" s="42" t="s">
        <v>11</v>
      </c>
      <c r="B38" s="42" t="s">
        <v>63</v>
      </c>
      <c r="C38" s="44">
        <v>45890</v>
      </c>
      <c r="D38" s="42" t="s">
        <v>41</v>
      </c>
      <c r="E38" s="42" t="s">
        <v>117</v>
      </c>
      <c r="F38" s="41" t="str">
        <f t="shared" si="1"/>
        <v>11LAE51BR002SW14PT</v>
      </c>
    </row>
    <row r="39" spans="1:6" x14ac:dyDescent="0.2">
      <c r="A39" s="42" t="s">
        <v>11</v>
      </c>
      <c r="B39" s="42" t="s">
        <v>63</v>
      </c>
      <c r="C39" s="44">
        <v>45890</v>
      </c>
      <c r="D39" s="42" t="s">
        <v>41</v>
      </c>
      <c r="E39" s="42" t="s">
        <v>118</v>
      </c>
      <c r="F39" s="41" t="str">
        <f t="shared" si="1"/>
        <v>11LAE51BR002SW15PT</v>
      </c>
    </row>
    <row r="40" spans="1:6" x14ac:dyDescent="0.2">
      <c r="A40" s="42" t="s">
        <v>11</v>
      </c>
      <c r="B40" s="42" t="s">
        <v>63</v>
      </c>
      <c r="C40" s="44">
        <v>45890</v>
      </c>
      <c r="D40" s="42" t="s">
        <v>41</v>
      </c>
      <c r="E40" s="42" t="s">
        <v>127</v>
      </c>
      <c r="F40" s="41" t="str">
        <f t="shared" si="1"/>
        <v>11LAE51BR002SW19PT</v>
      </c>
    </row>
    <row r="41" spans="1:6" x14ac:dyDescent="0.2">
      <c r="A41" s="42" t="s">
        <v>11</v>
      </c>
      <c r="B41" s="42" t="s">
        <v>63</v>
      </c>
      <c r="C41" s="44">
        <v>45890</v>
      </c>
      <c r="D41" s="42" t="s">
        <v>41</v>
      </c>
      <c r="E41" s="42" t="s">
        <v>130</v>
      </c>
      <c r="F41" s="41" t="str">
        <f t="shared" si="1"/>
        <v>11LAE51BR002SW21PT</v>
      </c>
    </row>
    <row r="42" spans="1:6" x14ac:dyDescent="0.2">
      <c r="A42" s="42" t="s">
        <v>11</v>
      </c>
      <c r="B42" s="42" t="s">
        <v>63</v>
      </c>
      <c r="C42" s="44">
        <v>45890</v>
      </c>
      <c r="D42" s="42" t="s">
        <v>41</v>
      </c>
      <c r="E42" s="42" t="s">
        <v>145</v>
      </c>
      <c r="F42" s="41" t="str">
        <f t="shared" si="1"/>
        <v>11LAE51BR002SW26PT</v>
      </c>
    </row>
    <row r="43" spans="1:6" x14ac:dyDescent="0.2">
      <c r="A43" s="42" t="s">
        <v>11</v>
      </c>
      <c r="B43" s="42" t="s">
        <v>63</v>
      </c>
      <c r="C43" s="44">
        <v>45890</v>
      </c>
      <c r="D43" s="42" t="s">
        <v>41</v>
      </c>
      <c r="E43" s="42" t="s">
        <v>146</v>
      </c>
      <c r="F43" s="41" t="str">
        <f t="shared" si="1"/>
        <v>11LAE51BR002SW27PT</v>
      </c>
    </row>
    <row r="44" spans="1:6" x14ac:dyDescent="0.2">
      <c r="A44" s="42" t="s">
        <v>11</v>
      </c>
      <c r="B44" s="42" t="s">
        <v>63</v>
      </c>
      <c r="C44" s="44">
        <v>45890</v>
      </c>
      <c r="D44" s="42" t="s">
        <v>41</v>
      </c>
      <c r="E44" s="42" t="s">
        <v>149</v>
      </c>
      <c r="F44" s="41" t="str">
        <f t="shared" si="1"/>
        <v>11LAE51BR002SW29PT</v>
      </c>
    </row>
    <row r="45" spans="1:6" x14ac:dyDescent="0.2">
      <c r="A45" s="42" t="s">
        <v>11</v>
      </c>
      <c r="B45" s="42" t="s">
        <v>63</v>
      </c>
      <c r="C45" s="44">
        <v>45890</v>
      </c>
      <c r="D45" s="42" t="s">
        <v>41</v>
      </c>
      <c r="E45" s="42" t="s">
        <v>157</v>
      </c>
      <c r="F45" s="41" t="str">
        <f t="shared" si="1"/>
        <v>11LAE51BR002SW31PT</v>
      </c>
    </row>
    <row r="46" spans="1:6" x14ac:dyDescent="0.2">
      <c r="A46" s="42" t="s">
        <v>11</v>
      </c>
      <c r="B46" s="42" t="s">
        <v>63</v>
      </c>
      <c r="C46" s="44">
        <v>45890</v>
      </c>
      <c r="D46" s="42" t="s">
        <v>41</v>
      </c>
      <c r="E46" s="42" t="s">
        <v>158</v>
      </c>
      <c r="F46" s="41" t="str">
        <f t="shared" si="1"/>
        <v>11LAE51BR002SW32PT</v>
      </c>
    </row>
    <row r="47" spans="1:6" x14ac:dyDescent="0.2">
      <c r="A47" s="42" t="s">
        <v>11</v>
      </c>
      <c r="B47" s="42" t="s">
        <v>63</v>
      </c>
      <c r="C47" s="44">
        <v>45890</v>
      </c>
      <c r="D47" s="42" t="s">
        <v>41</v>
      </c>
      <c r="E47" s="42" t="s">
        <v>209</v>
      </c>
      <c r="F47" s="41" t="str">
        <f t="shared" si="1"/>
        <v>11LAE51BR002SW63PT</v>
      </c>
    </row>
    <row r="48" spans="1:6" x14ac:dyDescent="0.2">
      <c r="A48" s="42" t="s">
        <v>11</v>
      </c>
      <c r="B48" s="42" t="s">
        <v>63</v>
      </c>
      <c r="C48" s="44">
        <v>45890</v>
      </c>
      <c r="D48" s="42" t="s">
        <v>41</v>
      </c>
      <c r="E48" s="42" t="s">
        <v>221</v>
      </c>
      <c r="F48" s="41" t="str">
        <f t="shared" si="1"/>
        <v>11LAE51BR002SW69PT</v>
      </c>
    </row>
    <row r="49" spans="1:6" x14ac:dyDescent="0.2">
      <c r="A49" s="42" t="s">
        <v>11</v>
      </c>
      <c r="B49" s="42" t="s">
        <v>63</v>
      </c>
      <c r="C49" s="44">
        <v>45890</v>
      </c>
      <c r="D49" s="42" t="s">
        <v>41</v>
      </c>
      <c r="E49" s="42" t="s">
        <v>224</v>
      </c>
      <c r="F49" s="41" t="str">
        <f t="shared" si="1"/>
        <v>11LAE51BR002SW70PT</v>
      </c>
    </row>
    <row r="50" spans="1:6" x14ac:dyDescent="0.2">
      <c r="A50" s="42" t="s">
        <v>11</v>
      </c>
      <c r="B50" s="42" t="s">
        <v>63</v>
      </c>
      <c r="C50" s="44">
        <v>45890</v>
      </c>
      <c r="D50" s="42" t="s">
        <v>41</v>
      </c>
      <c r="E50" s="42" t="s">
        <v>225</v>
      </c>
      <c r="F50" s="41" t="str">
        <f t="shared" si="1"/>
        <v>11LAE51BR002SW71PT</v>
      </c>
    </row>
    <row r="51" spans="1:6" x14ac:dyDescent="0.2">
      <c r="A51" s="42" t="s">
        <v>11</v>
      </c>
      <c r="B51" s="42" t="s">
        <v>63</v>
      </c>
      <c r="C51" s="44">
        <v>45890</v>
      </c>
      <c r="D51" s="42" t="s">
        <v>41</v>
      </c>
      <c r="E51" s="42" t="s">
        <v>234</v>
      </c>
      <c r="F51" s="41" t="str">
        <f t="shared" si="1"/>
        <v>11LAE51BR002SW77PT</v>
      </c>
    </row>
    <row r="52" spans="1:6" x14ac:dyDescent="0.2">
      <c r="A52" s="42" t="s">
        <v>11</v>
      </c>
      <c r="B52" s="42" t="s">
        <v>63</v>
      </c>
      <c r="C52" s="44">
        <v>45890</v>
      </c>
      <c r="D52" s="42" t="s">
        <v>41</v>
      </c>
      <c r="E52" s="42" t="s">
        <v>240</v>
      </c>
      <c r="F52" s="41" t="str">
        <f t="shared" si="1"/>
        <v>11LAE51BR002SW79PT</v>
      </c>
    </row>
    <row r="53" spans="1:6" x14ac:dyDescent="0.2">
      <c r="A53" s="42" t="s">
        <v>11</v>
      </c>
      <c r="B53" s="42" t="s">
        <v>63</v>
      </c>
      <c r="C53" s="44">
        <v>45890</v>
      </c>
      <c r="D53" s="42" t="s">
        <v>41</v>
      </c>
      <c r="E53" s="42" t="s">
        <v>241</v>
      </c>
      <c r="F53" s="41" t="str">
        <f t="shared" si="1"/>
        <v>11LAE51BR002SW80PT</v>
      </c>
    </row>
    <row r="1048576" spans="2:2" x14ac:dyDescent="0.2">
      <c r="B1048576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8793"/>
  <sheetViews>
    <sheetView zoomScale="85" zoomScaleNormal="85" workbookViewId="0">
      <selection activeCell="D18" sqref="D18"/>
    </sheetView>
  </sheetViews>
  <sheetFormatPr baseColWidth="10" defaultColWidth="9.1640625" defaultRowHeight="16" x14ac:dyDescent="0.2"/>
  <cols>
    <col min="1" max="1" width="26" style="23" bestFit="1" customWidth="1"/>
    <col min="2" max="2" width="12.1640625" style="23" bestFit="1" customWidth="1"/>
    <col min="3" max="3" width="9.6640625" style="23" bestFit="1" customWidth="1"/>
    <col min="4" max="4" width="36.5" style="23" bestFit="1" customWidth="1"/>
    <col min="5" max="5" width="5.5" style="23" bestFit="1" customWidth="1"/>
    <col min="6" max="6" width="14.5" style="23" bestFit="1" customWidth="1"/>
    <col min="7" max="7" width="12.1640625" style="23" bestFit="1" customWidth="1"/>
    <col min="8" max="8" width="21.33203125" style="23" bestFit="1" customWidth="1"/>
    <col min="9" max="13" width="7" style="23" bestFit="1" customWidth="1"/>
    <col min="14" max="14" width="6" style="23" bestFit="1" customWidth="1"/>
    <col min="15" max="24" width="7" style="23" bestFit="1" customWidth="1"/>
    <col min="25" max="25" width="6" style="23" bestFit="1" customWidth="1"/>
    <col min="26" max="33" width="7" style="23" bestFit="1" customWidth="1"/>
    <col min="34" max="40" width="6" style="23" bestFit="1" customWidth="1"/>
    <col min="41" max="41" width="5" style="23" bestFit="1" customWidth="1"/>
    <col min="42" max="51" width="6" style="23" bestFit="1" customWidth="1"/>
    <col min="52" max="52" width="5" style="23" bestFit="1" customWidth="1"/>
    <col min="53" max="62" width="6" style="23" bestFit="1" customWidth="1"/>
    <col min="63" max="63" width="5" style="23" bestFit="1" customWidth="1"/>
    <col min="64" max="73" width="6" style="23" bestFit="1" customWidth="1"/>
    <col min="74" max="74" width="5" style="23" bestFit="1" customWidth="1"/>
    <col min="75" max="84" width="6" style="23" bestFit="1" customWidth="1"/>
    <col min="85" max="85" width="5" style="23" bestFit="1" customWidth="1"/>
    <col min="86" max="95" width="6" style="23" bestFit="1" customWidth="1"/>
    <col min="96" max="96" width="5" style="23" bestFit="1" customWidth="1"/>
    <col min="97" max="106" width="6" style="23" bestFit="1" customWidth="1"/>
    <col min="107" max="107" width="5" style="23" bestFit="1" customWidth="1"/>
    <col min="108" max="117" width="6" style="23" bestFit="1" customWidth="1"/>
    <col min="118" max="118" width="5" style="23" bestFit="1" customWidth="1"/>
    <col min="119" max="128" width="6" style="23" bestFit="1" customWidth="1"/>
    <col min="129" max="129" width="3.83203125" style="23" bestFit="1" customWidth="1"/>
    <col min="130" max="130" width="18" style="23" bestFit="1" customWidth="1"/>
    <col min="131" max="131" width="4.83203125" style="23" bestFit="1" customWidth="1"/>
    <col min="132" max="141" width="5.83203125" style="23" bestFit="1" customWidth="1"/>
    <col min="142" max="143" width="6.1640625" style="23" bestFit="1" customWidth="1"/>
    <col min="144" max="144" width="4.83203125" style="23" bestFit="1" customWidth="1"/>
    <col min="145" max="154" width="5.83203125" style="23" bestFit="1" customWidth="1"/>
    <col min="155" max="155" width="4.83203125" style="23" bestFit="1" customWidth="1"/>
    <col min="156" max="165" width="5.83203125" style="23" bestFit="1" customWidth="1"/>
    <col min="166" max="166" width="4.83203125" style="23" bestFit="1" customWidth="1"/>
    <col min="167" max="176" width="5.83203125" style="23" bestFit="1" customWidth="1"/>
    <col min="177" max="177" width="7.1640625" style="23" bestFit="1" customWidth="1"/>
    <col min="178" max="178" width="4.83203125" style="23" bestFit="1" customWidth="1"/>
    <col min="179" max="188" width="5.83203125" style="23" bestFit="1" customWidth="1"/>
    <col min="189" max="189" width="4.83203125" style="23" bestFit="1" customWidth="1"/>
    <col min="190" max="199" width="5.83203125" style="23" bestFit="1" customWidth="1"/>
    <col min="200" max="200" width="4.83203125" style="23" bestFit="1" customWidth="1"/>
    <col min="201" max="210" width="5.83203125" style="23" bestFit="1" customWidth="1"/>
    <col min="211" max="211" width="4.83203125" style="23" bestFit="1" customWidth="1"/>
    <col min="212" max="221" width="5.83203125" style="23" bestFit="1" customWidth="1"/>
    <col min="222" max="222" width="4.83203125" style="23" bestFit="1" customWidth="1"/>
    <col min="223" max="232" width="5.83203125" style="23" bestFit="1" customWidth="1"/>
    <col min="233" max="233" width="4.83203125" style="23" bestFit="1" customWidth="1"/>
    <col min="234" max="241" width="5.83203125" style="23" bestFit="1" customWidth="1"/>
    <col min="242" max="242" width="3.83203125" style="23" bestFit="1" customWidth="1"/>
    <col min="243" max="247" width="4.83203125" style="23" bestFit="1" customWidth="1"/>
    <col min="248" max="249" width="6.1640625" style="23" bestFit="1" customWidth="1"/>
    <col min="250" max="254" width="4.83203125" style="23" bestFit="1" customWidth="1"/>
    <col min="255" max="255" width="3.83203125" style="23" bestFit="1" customWidth="1"/>
    <col min="256" max="265" width="4.83203125" style="23" bestFit="1" customWidth="1"/>
    <col min="266" max="266" width="3.83203125" style="23" bestFit="1" customWidth="1"/>
    <col min="267" max="269" width="4.83203125" style="23" bestFit="1" customWidth="1"/>
    <col min="270" max="270" width="6.1640625" style="23" bestFit="1" customWidth="1"/>
    <col min="271" max="277" width="4.83203125" style="23" bestFit="1" customWidth="1"/>
    <col min="278" max="278" width="3.83203125" style="23" bestFit="1" customWidth="1"/>
    <col min="279" max="288" width="4.83203125" style="23" bestFit="1" customWidth="1"/>
    <col min="289" max="289" width="3.83203125" style="23" bestFit="1" customWidth="1"/>
    <col min="290" max="294" width="4.83203125" style="23" bestFit="1" customWidth="1"/>
    <col min="295" max="295" width="6.1640625" style="23" bestFit="1" customWidth="1"/>
    <col min="296" max="300" width="4.83203125" style="23" bestFit="1" customWidth="1"/>
    <col min="301" max="301" width="3.83203125" style="23" bestFit="1" customWidth="1"/>
    <col min="302" max="311" width="4.83203125" style="23" bestFit="1" customWidth="1"/>
    <col min="312" max="312" width="3.83203125" style="23" bestFit="1" customWidth="1"/>
    <col min="313" max="322" width="4.83203125" style="23" bestFit="1" customWidth="1"/>
    <col min="323" max="323" width="3.83203125" style="23" bestFit="1" customWidth="1"/>
    <col min="324" max="328" width="4.83203125" style="23" bestFit="1" customWidth="1"/>
    <col min="329" max="329" width="6.1640625" style="23" bestFit="1" customWidth="1"/>
    <col min="330" max="334" width="4.83203125" style="23" bestFit="1" customWidth="1"/>
    <col min="335" max="335" width="16.5" style="23" bestFit="1" customWidth="1"/>
    <col min="336" max="383" width="9.1640625" style="23" customWidth="1"/>
    <col min="384" max="16384" width="9.1640625" style="23"/>
  </cols>
  <sheetData>
    <row r="1" spans="1:119" ht="31.5" customHeight="1" x14ac:dyDescent="0.2"/>
    <row r="2" spans="1:119" x14ac:dyDescent="0.2">
      <c r="A2" s="34" t="s">
        <v>9</v>
      </c>
      <c r="B2" s="24" t="s">
        <v>53</v>
      </c>
    </row>
    <row r="3" spans="1:119" x14ac:dyDescent="0.2">
      <c r="A3" s="34" t="s">
        <v>3</v>
      </c>
      <c r="B3" s="24" t="s">
        <v>43</v>
      </c>
    </row>
    <row r="4" spans="1:119" ht="31.5" customHeight="1" x14ac:dyDescent="0.2"/>
    <row r="5" spans="1:119" x14ac:dyDescent="0.2">
      <c r="A5" s="24"/>
      <c r="B5" s="34" t="s">
        <v>1092</v>
      </c>
      <c r="C5" s="24"/>
      <c r="D5" s="24"/>
      <c r="E5" s="24"/>
      <c r="F5" s="24"/>
      <c r="G5" s="24"/>
      <c r="H5" s="24"/>
    </row>
    <row r="6" spans="1:119" x14ac:dyDescent="0.2">
      <c r="A6" s="25" t="s">
        <v>1093</v>
      </c>
      <c r="B6" s="26" t="s">
        <v>1094</v>
      </c>
      <c r="C6" s="27" t="s">
        <v>1095</v>
      </c>
      <c r="D6" s="24" t="s">
        <v>1096</v>
      </c>
      <c r="E6" s="28" t="s">
        <v>1097</v>
      </c>
      <c r="F6" s="29" t="s">
        <v>1098</v>
      </c>
      <c r="G6" s="28" t="s">
        <v>1099</v>
      </c>
      <c r="H6" s="29" t="s">
        <v>1100</v>
      </c>
    </row>
    <row r="7" spans="1:119" x14ac:dyDescent="0.2">
      <c r="A7" s="30">
        <v>1</v>
      </c>
      <c r="B7" s="24">
        <v>26</v>
      </c>
      <c r="C7" s="24">
        <v>16</v>
      </c>
      <c r="D7" s="24">
        <v>16</v>
      </c>
      <c r="E7" s="24">
        <v>16</v>
      </c>
      <c r="F7" s="24"/>
      <c r="G7" s="24"/>
      <c r="H7" s="24"/>
    </row>
    <row r="8" spans="1:119" x14ac:dyDescent="0.2">
      <c r="A8" s="31" t="s">
        <v>274</v>
      </c>
      <c r="B8" s="24">
        <v>1</v>
      </c>
      <c r="C8" s="24"/>
      <c r="D8" s="24"/>
      <c r="E8" s="24"/>
      <c r="F8" s="24"/>
      <c r="G8" s="24"/>
      <c r="H8" s="24"/>
    </row>
    <row r="9" spans="1:119" x14ac:dyDescent="0.2">
      <c r="A9" s="32" t="s">
        <v>1101</v>
      </c>
      <c r="B9" s="24">
        <v>1</v>
      </c>
      <c r="C9" s="24"/>
      <c r="D9" s="24"/>
      <c r="E9" s="24"/>
      <c r="F9" s="24"/>
      <c r="G9" s="24"/>
      <c r="H9" s="24"/>
    </row>
    <row r="10" spans="1:119" x14ac:dyDescent="0.2">
      <c r="A10" s="31" t="s">
        <v>45</v>
      </c>
      <c r="B10" s="24">
        <v>25</v>
      </c>
      <c r="C10" s="24">
        <v>16</v>
      </c>
      <c r="D10" s="24">
        <v>16</v>
      </c>
      <c r="E10" s="24">
        <v>16</v>
      </c>
      <c r="F10" s="24"/>
      <c r="G10" s="24"/>
      <c r="H10" s="24"/>
      <c r="DO10" s="23" t="str">
        <f t="shared" ref="DO10:DO73" si="0">H10&amp;M10</f>
        <v/>
      </c>
    </row>
    <row r="11" spans="1:119" x14ac:dyDescent="0.2">
      <c r="A11" s="32" t="s">
        <v>1101</v>
      </c>
      <c r="B11" s="24">
        <v>9</v>
      </c>
      <c r="C11" s="24"/>
      <c r="D11" s="24"/>
      <c r="E11" s="24"/>
      <c r="F11" s="24"/>
      <c r="G11" s="24"/>
      <c r="H11" s="24"/>
      <c r="DO11" s="23" t="str">
        <f t="shared" si="0"/>
        <v/>
      </c>
    </row>
    <row r="12" spans="1:119" x14ac:dyDescent="0.2">
      <c r="A12" s="32" t="s">
        <v>103</v>
      </c>
      <c r="B12" s="24">
        <v>6</v>
      </c>
      <c r="C12" s="24">
        <v>6</v>
      </c>
      <c r="D12" s="24">
        <v>6</v>
      </c>
      <c r="E12" s="24">
        <v>6</v>
      </c>
      <c r="F12" s="24"/>
      <c r="G12" s="24"/>
      <c r="H12" s="24"/>
      <c r="DO12" s="23" t="str">
        <f t="shared" si="0"/>
        <v/>
      </c>
    </row>
    <row r="13" spans="1:119" x14ac:dyDescent="0.2">
      <c r="A13" s="32" t="s">
        <v>59</v>
      </c>
      <c r="B13" s="24">
        <v>6</v>
      </c>
      <c r="C13" s="24">
        <v>6</v>
      </c>
      <c r="D13" s="24">
        <v>6</v>
      </c>
      <c r="E13" s="24">
        <v>6</v>
      </c>
      <c r="F13" s="24"/>
      <c r="G13" s="24"/>
      <c r="H13" s="24"/>
      <c r="DO13" s="23" t="str">
        <f t="shared" si="0"/>
        <v/>
      </c>
    </row>
    <row r="14" spans="1:119" x14ac:dyDescent="0.2">
      <c r="A14" s="32" t="s">
        <v>67</v>
      </c>
      <c r="B14" s="24">
        <v>4</v>
      </c>
      <c r="C14" s="24">
        <v>4</v>
      </c>
      <c r="D14" s="24">
        <v>4</v>
      </c>
      <c r="E14" s="24">
        <v>4</v>
      </c>
      <c r="F14" s="24"/>
      <c r="G14" s="24"/>
      <c r="H14" s="24"/>
      <c r="DO14" s="23" t="str">
        <f t="shared" si="0"/>
        <v/>
      </c>
    </row>
    <row r="15" spans="1:119" x14ac:dyDescent="0.2">
      <c r="A15" s="24">
        <v>0.1</v>
      </c>
      <c r="B15" s="24">
        <v>3</v>
      </c>
      <c r="C15" s="24">
        <v>2</v>
      </c>
      <c r="D15" s="24">
        <v>2</v>
      </c>
      <c r="E15" s="24">
        <v>2</v>
      </c>
      <c r="F15" s="24"/>
      <c r="G15" s="24"/>
      <c r="H15" s="24"/>
      <c r="DO15" s="23" t="str">
        <f t="shared" si="0"/>
        <v/>
      </c>
    </row>
    <row r="16" spans="1:119" x14ac:dyDescent="0.2">
      <c r="A16" s="31" t="s">
        <v>274</v>
      </c>
      <c r="B16" s="24">
        <v>3</v>
      </c>
      <c r="C16" s="24">
        <v>2</v>
      </c>
      <c r="D16" s="24">
        <v>2</v>
      </c>
      <c r="E16" s="24">
        <v>2</v>
      </c>
      <c r="F16" s="24"/>
      <c r="G16" s="24"/>
      <c r="H16" s="24"/>
      <c r="DO16" s="23" t="str">
        <f t="shared" si="0"/>
        <v/>
      </c>
    </row>
    <row r="17" spans="1:119" x14ac:dyDescent="0.2">
      <c r="A17" s="32" t="s">
        <v>1101</v>
      </c>
      <c r="B17" s="24">
        <v>1</v>
      </c>
      <c r="C17" s="24"/>
      <c r="D17" s="24"/>
      <c r="E17" s="24"/>
      <c r="F17" s="24"/>
      <c r="G17" s="24"/>
      <c r="H17" s="24"/>
      <c r="DO17" s="23" t="str">
        <f t="shared" si="0"/>
        <v/>
      </c>
    </row>
    <row r="18" spans="1:119" x14ac:dyDescent="0.2">
      <c r="A18" s="32" t="s">
        <v>103</v>
      </c>
      <c r="B18" s="24">
        <v>2</v>
      </c>
      <c r="C18" s="24">
        <v>2</v>
      </c>
      <c r="D18" s="24">
        <v>2</v>
      </c>
      <c r="E18" s="24">
        <v>2</v>
      </c>
      <c r="F18" s="24"/>
      <c r="G18" s="24"/>
      <c r="H18" s="24"/>
      <c r="DO18" s="23" t="str">
        <f t="shared" si="0"/>
        <v/>
      </c>
    </row>
    <row r="19" spans="1:119" x14ac:dyDescent="0.2">
      <c r="A19" s="24" t="s">
        <v>1102</v>
      </c>
      <c r="B19" s="24">
        <v>29</v>
      </c>
      <c r="C19" s="24">
        <v>18</v>
      </c>
      <c r="D19" s="24">
        <v>18</v>
      </c>
      <c r="E19" s="24">
        <v>18</v>
      </c>
      <c r="F19" s="24"/>
      <c r="G19" s="24"/>
      <c r="H19" s="24"/>
      <c r="DO19" s="23" t="str">
        <f t="shared" si="0"/>
        <v/>
      </c>
    </row>
    <row r="20" spans="1:119" x14ac:dyDescent="0.2">
      <c r="DO20" s="23" t="str">
        <f t="shared" si="0"/>
        <v/>
      </c>
    </row>
    <row r="21" spans="1:119" x14ac:dyDescent="0.2">
      <c r="DO21" s="23" t="str">
        <f t="shared" si="0"/>
        <v/>
      </c>
    </row>
    <row r="22" spans="1:119" x14ac:dyDescent="0.2">
      <c r="DO22" s="23" t="str">
        <f t="shared" si="0"/>
        <v/>
      </c>
    </row>
    <row r="23" spans="1:119" x14ac:dyDescent="0.2">
      <c r="DO23" s="23" t="str">
        <f t="shared" si="0"/>
        <v/>
      </c>
    </row>
    <row r="24" spans="1:119" x14ac:dyDescent="0.2">
      <c r="DO24" s="23" t="str">
        <f t="shared" si="0"/>
        <v/>
      </c>
    </row>
    <row r="25" spans="1:119" x14ac:dyDescent="0.2">
      <c r="DO25" s="23" t="str">
        <f t="shared" si="0"/>
        <v/>
      </c>
    </row>
    <row r="26" spans="1:119" x14ac:dyDescent="0.2">
      <c r="DO26" s="23" t="str">
        <f t="shared" si="0"/>
        <v/>
      </c>
    </row>
    <row r="27" spans="1:119" x14ac:dyDescent="0.2">
      <c r="DO27" s="23" t="str">
        <f t="shared" si="0"/>
        <v/>
      </c>
    </row>
    <row r="28" spans="1:119" x14ac:dyDescent="0.2">
      <c r="DO28" s="23" t="str">
        <f t="shared" si="0"/>
        <v/>
      </c>
    </row>
    <row r="29" spans="1:119" x14ac:dyDescent="0.2">
      <c r="DO29" s="23" t="str">
        <f t="shared" si="0"/>
        <v/>
      </c>
    </row>
    <row r="30" spans="1:119" x14ac:dyDescent="0.2">
      <c r="DO30" s="23" t="str">
        <f t="shared" si="0"/>
        <v/>
      </c>
    </row>
    <row r="31" spans="1:119" x14ac:dyDescent="0.2">
      <c r="DO31" s="23" t="str">
        <f t="shared" si="0"/>
        <v/>
      </c>
    </row>
    <row r="32" spans="1:119" x14ac:dyDescent="0.2">
      <c r="DO32" s="23" t="str">
        <f t="shared" si="0"/>
        <v/>
      </c>
    </row>
    <row r="33" spans="119:119" x14ac:dyDescent="0.2">
      <c r="DO33" s="23" t="str">
        <f t="shared" si="0"/>
        <v/>
      </c>
    </row>
    <row r="34" spans="119:119" x14ac:dyDescent="0.2">
      <c r="DO34" s="23" t="str">
        <f t="shared" si="0"/>
        <v/>
      </c>
    </row>
    <row r="35" spans="119:119" x14ac:dyDescent="0.2">
      <c r="DO35" s="23" t="str">
        <f t="shared" si="0"/>
        <v/>
      </c>
    </row>
    <row r="36" spans="119:119" x14ac:dyDescent="0.2">
      <c r="DO36" s="23" t="str">
        <f t="shared" si="0"/>
        <v/>
      </c>
    </row>
    <row r="37" spans="119:119" x14ac:dyDescent="0.2">
      <c r="DO37" s="23" t="str">
        <f t="shared" si="0"/>
        <v/>
      </c>
    </row>
    <row r="38" spans="119:119" x14ac:dyDescent="0.2">
      <c r="DO38" s="23" t="str">
        <f t="shared" si="0"/>
        <v/>
      </c>
    </row>
    <row r="39" spans="119:119" x14ac:dyDescent="0.2">
      <c r="DO39" s="23" t="str">
        <f t="shared" si="0"/>
        <v/>
      </c>
    </row>
    <row r="40" spans="119:119" x14ac:dyDescent="0.2">
      <c r="DO40" s="23" t="str">
        <f t="shared" si="0"/>
        <v/>
      </c>
    </row>
    <row r="41" spans="119:119" x14ac:dyDescent="0.2">
      <c r="DO41" s="23" t="str">
        <f t="shared" si="0"/>
        <v/>
      </c>
    </row>
    <row r="42" spans="119:119" x14ac:dyDescent="0.2">
      <c r="DO42" s="23" t="str">
        <f t="shared" si="0"/>
        <v/>
      </c>
    </row>
    <row r="43" spans="119:119" x14ac:dyDescent="0.2">
      <c r="DO43" s="23" t="str">
        <f t="shared" si="0"/>
        <v/>
      </c>
    </row>
    <row r="44" spans="119:119" x14ac:dyDescent="0.2">
      <c r="DO44" s="23" t="str">
        <f t="shared" si="0"/>
        <v/>
      </c>
    </row>
    <row r="45" spans="119:119" x14ac:dyDescent="0.2">
      <c r="DO45" s="23" t="str">
        <f t="shared" si="0"/>
        <v/>
      </c>
    </row>
    <row r="46" spans="119:119" x14ac:dyDescent="0.2">
      <c r="DO46" s="23" t="str">
        <f t="shared" si="0"/>
        <v/>
      </c>
    </row>
    <row r="47" spans="119:119" x14ac:dyDescent="0.2">
      <c r="DO47" s="23" t="str">
        <f t="shared" si="0"/>
        <v/>
      </c>
    </row>
    <row r="48" spans="119:119" x14ac:dyDescent="0.2">
      <c r="DO48" s="23" t="str">
        <f t="shared" si="0"/>
        <v/>
      </c>
    </row>
    <row r="49" spans="119:119" x14ac:dyDescent="0.2">
      <c r="DO49" s="23" t="str">
        <f t="shared" si="0"/>
        <v/>
      </c>
    </row>
    <row r="50" spans="119:119" x14ac:dyDescent="0.2">
      <c r="DO50" s="23" t="str">
        <f t="shared" si="0"/>
        <v/>
      </c>
    </row>
    <row r="51" spans="119:119" x14ac:dyDescent="0.2">
      <c r="DO51" s="23" t="str">
        <f t="shared" si="0"/>
        <v/>
      </c>
    </row>
    <row r="52" spans="119:119" x14ac:dyDescent="0.2">
      <c r="DO52" s="23" t="str">
        <f t="shared" si="0"/>
        <v/>
      </c>
    </row>
    <row r="53" spans="119:119" x14ac:dyDescent="0.2">
      <c r="DO53" s="23" t="str">
        <f t="shared" si="0"/>
        <v/>
      </c>
    </row>
    <row r="54" spans="119:119" x14ac:dyDescent="0.2">
      <c r="DO54" s="23" t="str">
        <f t="shared" si="0"/>
        <v/>
      </c>
    </row>
    <row r="55" spans="119:119" x14ac:dyDescent="0.2">
      <c r="DO55" s="23" t="str">
        <f t="shared" si="0"/>
        <v/>
      </c>
    </row>
    <row r="56" spans="119:119" x14ac:dyDescent="0.2">
      <c r="DO56" s="23" t="str">
        <f t="shared" si="0"/>
        <v/>
      </c>
    </row>
    <row r="57" spans="119:119" x14ac:dyDescent="0.2">
      <c r="DO57" s="23" t="str">
        <f t="shared" si="0"/>
        <v/>
      </c>
    </row>
    <row r="58" spans="119:119" x14ac:dyDescent="0.2">
      <c r="DO58" s="23" t="str">
        <f t="shared" si="0"/>
        <v/>
      </c>
    </row>
    <row r="59" spans="119:119" x14ac:dyDescent="0.2">
      <c r="DO59" s="23" t="str">
        <f t="shared" si="0"/>
        <v/>
      </c>
    </row>
    <row r="60" spans="119:119" x14ac:dyDescent="0.2">
      <c r="DO60" s="23" t="str">
        <f t="shared" si="0"/>
        <v/>
      </c>
    </row>
    <row r="61" spans="119:119" x14ac:dyDescent="0.2">
      <c r="DO61" s="23" t="str">
        <f t="shared" si="0"/>
        <v/>
      </c>
    </row>
    <row r="62" spans="119:119" x14ac:dyDescent="0.2">
      <c r="DO62" s="23" t="str">
        <f t="shared" si="0"/>
        <v/>
      </c>
    </row>
    <row r="63" spans="119:119" x14ac:dyDescent="0.2">
      <c r="DO63" s="23" t="str">
        <f t="shared" si="0"/>
        <v/>
      </c>
    </row>
    <row r="64" spans="119:119" x14ac:dyDescent="0.2">
      <c r="DO64" s="23" t="str">
        <f t="shared" si="0"/>
        <v/>
      </c>
    </row>
    <row r="65" spans="119:119" x14ac:dyDescent="0.2">
      <c r="DO65" s="23" t="str">
        <f t="shared" si="0"/>
        <v/>
      </c>
    </row>
    <row r="66" spans="119:119" x14ac:dyDescent="0.2">
      <c r="DO66" s="23" t="str">
        <f t="shared" si="0"/>
        <v/>
      </c>
    </row>
    <row r="67" spans="119:119" x14ac:dyDescent="0.2">
      <c r="DO67" s="23" t="str">
        <f t="shared" si="0"/>
        <v/>
      </c>
    </row>
    <row r="68" spans="119:119" x14ac:dyDescent="0.2">
      <c r="DO68" s="23" t="str">
        <f t="shared" si="0"/>
        <v/>
      </c>
    </row>
    <row r="69" spans="119:119" x14ac:dyDescent="0.2">
      <c r="DO69" s="23" t="str">
        <f t="shared" si="0"/>
        <v/>
      </c>
    </row>
    <row r="70" spans="119:119" x14ac:dyDescent="0.2">
      <c r="DO70" s="23" t="str">
        <f t="shared" si="0"/>
        <v/>
      </c>
    </row>
    <row r="71" spans="119:119" x14ac:dyDescent="0.2">
      <c r="DO71" s="23" t="str">
        <f t="shared" si="0"/>
        <v/>
      </c>
    </row>
    <row r="72" spans="119:119" x14ac:dyDescent="0.2">
      <c r="DO72" s="23" t="str">
        <f t="shared" si="0"/>
        <v/>
      </c>
    </row>
    <row r="73" spans="119:119" x14ac:dyDescent="0.2">
      <c r="DO73" s="23" t="str">
        <f t="shared" si="0"/>
        <v/>
      </c>
    </row>
    <row r="74" spans="119:119" x14ac:dyDescent="0.2">
      <c r="DO74" s="23" t="str">
        <f t="shared" ref="DO74:DO137" si="1">H74&amp;M74</f>
        <v/>
      </c>
    </row>
    <row r="75" spans="119:119" x14ac:dyDescent="0.2">
      <c r="DO75" s="23" t="str">
        <f t="shared" si="1"/>
        <v/>
      </c>
    </row>
    <row r="76" spans="119:119" x14ac:dyDescent="0.2">
      <c r="DO76" s="23" t="str">
        <f t="shared" si="1"/>
        <v/>
      </c>
    </row>
    <row r="77" spans="119:119" x14ac:dyDescent="0.2">
      <c r="DO77" s="23" t="str">
        <f t="shared" si="1"/>
        <v/>
      </c>
    </row>
    <row r="78" spans="119:119" x14ac:dyDescent="0.2">
      <c r="DO78" s="23" t="str">
        <f t="shared" si="1"/>
        <v/>
      </c>
    </row>
    <row r="79" spans="119:119" x14ac:dyDescent="0.2">
      <c r="DO79" s="23" t="str">
        <f t="shared" si="1"/>
        <v/>
      </c>
    </row>
    <row r="80" spans="119:119" x14ac:dyDescent="0.2">
      <c r="DO80" s="23" t="str">
        <f t="shared" si="1"/>
        <v/>
      </c>
    </row>
    <row r="81" spans="119:119" x14ac:dyDescent="0.2">
      <c r="DO81" s="23" t="str">
        <f t="shared" si="1"/>
        <v/>
      </c>
    </row>
    <row r="82" spans="119:119" x14ac:dyDescent="0.2">
      <c r="DO82" s="23" t="str">
        <f t="shared" si="1"/>
        <v/>
      </c>
    </row>
    <row r="83" spans="119:119" x14ac:dyDescent="0.2">
      <c r="DO83" s="23" t="str">
        <f t="shared" si="1"/>
        <v/>
      </c>
    </row>
    <row r="84" spans="119:119" x14ac:dyDescent="0.2">
      <c r="DO84" s="23" t="str">
        <f t="shared" si="1"/>
        <v/>
      </c>
    </row>
    <row r="85" spans="119:119" x14ac:dyDescent="0.2">
      <c r="DO85" s="23" t="str">
        <f t="shared" si="1"/>
        <v/>
      </c>
    </row>
    <row r="86" spans="119:119" x14ac:dyDescent="0.2">
      <c r="DO86" s="23" t="str">
        <f t="shared" si="1"/>
        <v/>
      </c>
    </row>
    <row r="87" spans="119:119" x14ac:dyDescent="0.2">
      <c r="DO87" s="23" t="str">
        <f t="shared" si="1"/>
        <v/>
      </c>
    </row>
    <row r="88" spans="119:119" x14ac:dyDescent="0.2">
      <c r="DO88" s="23" t="str">
        <f t="shared" si="1"/>
        <v/>
      </c>
    </row>
    <row r="89" spans="119:119" ht="31.5" customHeight="1" x14ac:dyDescent="0.2">
      <c r="DO89" s="23" t="str">
        <f t="shared" si="1"/>
        <v/>
      </c>
    </row>
    <row r="90" spans="119:119" ht="31.5" customHeight="1" x14ac:dyDescent="0.2">
      <c r="DO90" s="23" t="str">
        <f t="shared" si="1"/>
        <v/>
      </c>
    </row>
    <row r="91" spans="119:119" ht="31.5" customHeight="1" x14ac:dyDescent="0.2">
      <c r="DO91" s="23" t="str">
        <f t="shared" si="1"/>
        <v/>
      </c>
    </row>
    <row r="92" spans="119:119" ht="31.5" customHeight="1" x14ac:dyDescent="0.2">
      <c r="DO92" s="23" t="str">
        <f t="shared" si="1"/>
        <v/>
      </c>
    </row>
    <row r="93" spans="119:119" ht="31.5" customHeight="1" x14ac:dyDescent="0.2">
      <c r="DO93" s="23" t="str">
        <f t="shared" si="1"/>
        <v/>
      </c>
    </row>
    <row r="94" spans="119:119" ht="31.5" customHeight="1" x14ac:dyDescent="0.2">
      <c r="DO94" s="23" t="str">
        <f t="shared" si="1"/>
        <v/>
      </c>
    </row>
    <row r="95" spans="119:119" ht="31.5" customHeight="1" x14ac:dyDescent="0.2">
      <c r="DO95" s="23" t="str">
        <f t="shared" si="1"/>
        <v/>
      </c>
    </row>
    <row r="96" spans="119:119" ht="31.5" customHeight="1" x14ac:dyDescent="0.2">
      <c r="DO96" s="23" t="str">
        <f t="shared" si="1"/>
        <v/>
      </c>
    </row>
    <row r="97" spans="119:119" ht="31.5" customHeight="1" x14ac:dyDescent="0.2">
      <c r="DO97" s="23" t="str">
        <f t="shared" si="1"/>
        <v/>
      </c>
    </row>
    <row r="98" spans="119:119" ht="31.5" customHeight="1" x14ac:dyDescent="0.2">
      <c r="DO98" s="23" t="str">
        <f t="shared" si="1"/>
        <v/>
      </c>
    </row>
    <row r="99" spans="119:119" ht="31.5" customHeight="1" x14ac:dyDescent="0.2">
      <c r="DO99" s="23" t="str">
        <f t="shared" si="1"/>
        <v/>
      </c>
    </row>
    <row r="100" spans="119:119" ht="31.5" customHeight="1" x14ac:dyDescent="0.2">
      <c r="DO100" s="23" t="str">
        <f t="shared" si="1"/>
        <v/>
      </c>
    </row>
    <row r="101" spans="119:119" ht="31.5" customHeight="1" x14ac:dyDescent="0.2">
      <c r="DO101" s="23" t="str">
        <f t="shared" si="1"/>
        <v/>
      </c>
    </row>
    <row r="102" spans="119:119" ht="31.5" customHeight="1" x14ac:dyDescent="0.2">
      <c r="DO102" s="23" t="str">
        <f t="shared" si="1"/>
        <v/>
      </c>
    </row>
    <row r="103" spans="119:119" ht="31.5" customHeight="1" x14ac:dyDescent="0.2">
      <c r="DO103" s="23" t="str">
        <f t="shared" si="1"/>
        <v/>
      </c>
    </row>
    <row r="104" spans="119:119" ht="31.5" customHeight="1" x14ac:dyDescent="0.2">
      <c r="DO104" s="23" t="str">
        <f t="shared" si="1"/>
        <v/>
      </c>
    </row>
    <row r="105" spans="119:119" ht="31.5" customHeight="1" x14ac:dyDescent="0.2">
      <c r="DO105" s="23" t="str">
        <f t="shared" si="1"/>
        <v/>
      </c>
    </row>
    <row r="106" spans="119:119" ht="31.5" customHeight="1" x14ac:dyDescent="0.2">
      <c r="DO106" s="23" t="str">
        <f t="shared" si="1"/>
        <v/>
      </c>
    </row>
    <row r="107" spans="119:119" x14ac:dyDescent="0.2">
      <c r="DO107" s="23" t="str">
        <f t="shared" si="1"/>
        <v/>
      </c>
    </row>
    <row r="108" spans="119:119" x14ac:dyDescent="0.2">
      <c r="DO108" s="23" t="str">
        <f t="shared" si="1"/>
        <v/>
      </c>
    </row>
    <row r="109" spans="119:119" x14ac:dyDescent="0.2">
      <c r="DO109" s="23" t="str">
        <f t="shared" si="1"/>
        <v/>
      </c>
    </row>
    <row r="110" spans="119:119" x14ac:dyDescent="0.2">
      <c r="DO110" s="23" t="str">
        <f t="shared" si="1"/>
        <v/>
      </c>
    </row>
    <row r="111" spans="119:119" x14ac:dyDescent="0.2">
      <c r="DO111" s="23" t="str">
        <f t="shared" si="1"/>
        <v/>
      </c>
    </row>
    <row r="112" spans="119:119" x14ac:dyDescent="0.2">
      <c r="DO112" s="23" t="str">
        <f t="shared" si="1"/>
        <v/>
      </c>
    </row>
    <row r="113" spans="119:119" x14ac:dyDescent="0.2">
      <c r="DO113" s="23" t="str">
        <f t="shared" si="1"/>
        <v/>
      </c>
    </row>
    <row r="114" spans="119:119" x14ac:dyDescent="0.2">
      <c r="DO114" s="23" t="str">
        <f t="shared" si="1"/>
        <v/>
      </c>
    </row>
    <row r="115" spans="119:119" x14ac:dyDescent="0.2">
      <c r="DO115" s="23" t="str">
        <f t="shared" si="1"/>
        <v/>
      </c>
    </row>
    <row r="116" spans="119:119" x14ac:dyDescent="0.2">
      <c r="DO116" s="23" t="str">
        <f t="shared" si="1"/>
        <v/>
      </c>
    </row>
    <row r="117" spans="119:119" x14ac:dyDescent="0.2">
      <c r="DO117" s="23" t="str">
        <f t="shared" si="1"/>
        <v/>
      </c>
    </row>
    <row r="118" spans="119:119" x14ac:dyDescent="0.2">
      <c r="DO118" s="23" t="str">
        <f t="shared" si="1"/>
        <v/>
      </c>
    </row>
    <row r="119" spans="119:119" x14ac:dyDescent="0.2">
      <c r="DO119" s="23" t="str">
        <f t="shared" si="1"/>
        <v/>
      </c>
    </row>
    <row r="120" spans="119:119" x14ac:dyDescent="0.2">
      <c r="DO120" s="23" t="str">
        <f t="shared" si="1"/>
        <v/>
      </c>
    </row>
    <row r="121" spans="119:119" x14ac:dyDescent="0.2">
      <c r="DO121" s="23" t="str">
        <f t="shared" si="1"/>
        <v/>
      </c>
    </row>
    <row r="122" spans="119:119" x14ac:dyDescent="0.2">
      <c r="DO122" s="23" t="str">
        <f t="shared" si="1"/>
        <v/>
      </c>
    </row>
    <row r="123" spans="119:119" x14ac:dyDescent="0.2">
      <c r="DO123" s="23" t="str">
        <f t="shared" si="1"/>
        <v/>
      </c>
    </row>
    <row r="124" spans="119:119" x14ac:dyDescent="0.2">
      <c r="DO124" s="23" t="str">
        <f t="shared" si="1"/>
        <v/>
      </c>
    </row>
    <row r="125" spans="119:119" x14ac:dyDescent="0.2">
      <c r="DO125" s="23" t="str">
        <f t="shared" si="1"/>
        <v/>
      </c>
    </row>
    <row r="126" spans="119:119" x14ac:dyDescent="0.2">
      <c r="DO126" s="23" t="str">
        <f t="shared" si="1"/>
        <v/>
      </c>
    </row>
    <row r="127" spans="119:119" x14ac:dyDescent="0.2">
      <c r="DO127" s="23" t="str">
        <f t="shared" si="1"/>
        <v/>
      </c>
    </row>
    <row r="128" spans="119:119" x14ac:dyDescent="0.2">
      <c r="DO128" s="23" t="str">
        <f t="shared" si="1"/>
        <v/>
      </c>
    </row>
    <row r="129" spans="119:119" x14ac:dyDescent="0.2">
      <c r="DO129" s="23" t="str">
        <f t="shared" si="1"/>
        <v/>
      </c>
    </row>
    <row r="130" spans="119:119" x14ac:dyDescent="0.2">
      <c r="DO130" s="23" t="str">
        <f t="shared" si="1"/>
        <v/>
      </c>
    </row>
    <row r="131" spans="119:119" x14ac:dyDescent="0.2">
      <c r="DO131" s="23" t="str">
        <f t="shared" si="1"/>
        <v/>
      </c>
    </row>
    <row r="132" spans="119:119" x14ac:dyDescent="0.2">
      <c r="DO132" s="23" t="str">
        <f t="shared" si="1"/>
        <v/>
      </c>
    </row>
    <row r="133" spans="119:119" x14ac:dyDescent="0.2">
      <c r="DO133" s="23" t="str">
        <f t="shared" si="1"/>
        <v/>
      </c>
    </row>
    <row r="134" spans="119:119" x14ac:dyDescent="0.2">
      <c r="DO134" s="23" t="str">
        <f t="shared" si="1"/>
        <v/>
      </c>
    </row>
    <row r="135" spans="119:119" x14ac:dyDescent="0.2">
      <c r="DO135" s="23" t="str">
        <f t="shared" si="1"/>
        <v/>
      </c>
    </row>
    <row r="136" spans="119:119" x14ac:dyDescent="0.2">
      <c r="DO136" s="23" t="str">
        <f t="shared" si="1"/>
        <v/>
      </c>
    </row>
    <row r="137" spans="119:119" x14ac:dyDescent="0.2">
      <c r="DO137" s="23" t="str">
        <f t="shared" si="1"/>
        <v/>
      </c>
    </row>
    <row r="138" spans="119:119" x14ac:dyDescent="0.2">
      <c r="DO138" s="23" t="str">
        <f t="shared" ref="DO138:DO201" si="2">H138&amp;M138</f>
        <v/>
      </c>
    </row>
    <row r="139" spans="119:119" x14ac:dyDescent="0.2">
      <c r="DO139" s="23" t="str">
        <f t="shared" si="2"/>
        <v/>
      </c>
    </row>
    <row r="140" spans="119:119" x14ac:dyDescent="0.2">
      <c r="DO140" s="23" t="str">
        <f t="shared" si="2"/>
        <v/>
      </c>
    </row>
    <row r="141" spans="119:119" x14ac:dyDescent="0.2">
      <c r="DO141" s="23" t="str">
        <f t="shared" si="2"/>
        <v/>
      </c>
    </row>
    <row r="142" spans="119:119" x14ac:dyDescent="0.2">
      <c r="DO142" s="23" t="str">
        <f t="shared" si="2"/>
        <v/>
      </c>
    </row>
    <row r="143" spans="119:119" x14ac:dyDescent="0.2">
      <c r="DO143" s="23" t="str">
        <f t="shared" si="2"/>
        <v/>
      </c>
    </row>
    <row r="144" spans="119:119" x14ac:dyDescent="0.2">
      <c r="DO144" s="23" t="str">
        <f t="shared" si="2"/>
        <v/>
      </c>
    </row>
    <row r="145" spans="119:119" x14ac:dyDescent="0.2">
      <c r="DO145" s="23" t="str">
        <f t="shared" si="2"/>
        <v/>
      </c>
    </row>
    <row r="146" spans="119:119" x14ac:dyDescent="0.2">
      <c r="DO146" s="23" t="str">
        <f t="shared" si="2"/>
        <v/>
      </c>
    </row>
    <row r="147" spans="119:119" x14ac:dyDescent="0.2">
      <c r="DO147" s="23" t="str">
        <f t="shared" si="2"/>
        <v/>
      </c>
    </row>
    <row r="148" spans="119:119" x14ac:dyDescent="0.2">
      <c r="DO148" s="23" t="str">
        <f t="shared" si="2"/>
        <v/>
      </c>
    </row>
    <row r="149" spans="119:119" x14ac:dyDescent="0.2">
      <c r="DO149" s="23" t="str">
        <f t="shared" si="2"/>
        <v/>
      </c>
    </row>
    <row r="150" spans="119:119" x14ac:dyDescent="0.2">
      <c r="DO150" s="23" t="str">
        <f t="shared" si="2"/>
        <v/>
      </c>
    </row>
    <row r="151" spans="119:119" x14ac:dyDescent="0.2">
      <c r="DO151" s="23" t="str">
        <f t="shared" si="2"/>
        <v/>
      </c>
    </row>
    <row r="152" spans="119:119" x14ac:dyDescent="0.2">
      <c r="DO152" s="23" t="str">
        <f t="shared" si="2"/>
        <v/>
      </c>
    </row>
    <row r="153" spans="119:119" x14ac:dyDescent="0.2">
      <c r="DO153" s="23" t="str">
        <f t="shared" si="2"/>
        <v/>
      </c>
    </row>
    <row r="154" spans="119:119" x14ac:dyDescent="0.2">
      <c r="DO154" s="23" t="str">
        <f t="shared" si="2"/>
        <v/>
      </c>
    </row>
    <row r="155" spans="119:119" x14ac:dyDescent="0.2">
      <c r="DO155" s="23" t="str">
        <f t="shared" si="2"/>
        <v/>
      </c>
    </row>
    <row r="156" spans="119:119" x14ac:dyDescent="0.2">
      <c r="DO156" s="23" t="str">
        <f t="shared" si="2"/>
        <v/>
      </c>
    </row>
    <row r="157" spans="119:119" x14ac:dyDescent="0.2">
      <c r="DO157" s="23" t="str">
        <f t="shared" si="2"/>
        <v/>
      </c>
    </row>
    <row r="158" spans="119:119" x14ac:dyDescent="0.2">
      <c r="DO158" s="23" t="str">
        <f t="shared" si="2"/>
        <v/>
      </c>
    </row>
    <row r="159" spans="119:119" x14ac:dyDescent="0.2">
      <c r="DO159" s="23" t="str">
        <f t="shared" si="2"/>
        <v/>
      </c>
    </row>
    <row r="160" spans="119:119" x14ac:dyDescent="0.2">
      <c r="DO160" s="23" t="str">
        <f t="shared" si="2"/>
        <v/>
      </c>
    </row>
    <row r="161" spans="119:119" x14ac:dyDescent="0.2">
      <c r="DO161" s="23" t="str">
        <f t="shared" si="2"/>
        <v/>
      </c>
    </row>
    <row r="162" spans="119:119" x14ac:dyDescent="0.2">
      <c r="DO162" s="23" t="str">
        <f t="shared" si="2"/>
        <v/>
      </c>
    </row>
    <row r="163" spans="119:119" x14ac:dyDescent="0.2">
      <c r="DO163" s="23" t="str">
        <f t="shared" si="2"/>
        <v/>
      </c>
    </row>
    <row r="164" spans="119:119" x14ac:dyDescent="0.2">
      <c r="DO164" s="23" t="str">
        <f t="shared" si="2"/>
        <v/>
      </c>
    </row>
    <row r="165" spans="119:119" x14ac:dyDescent="0.2">
      <c r="DO165" s="23" t="str">
        <f t="shared" si="2"/>
        <v/>
      </c>
    </row>
    <row r="166" spans="119:119" x14ac:dyDescent="0.2">
      <c r="DO166" s="23" t="str">
        <f t="shared" si="2"/>
        <v/>
      </c>
    </row>
    <row r="167" spans="119:119" x14ac:dyDescent="0.2">
      <c r="DO167" s="23" t="str">
        <f t="shared" si="2"/>
        <v/>
      </c>
    </row>
    <row r="168" spans="119:119" x14ac:dyDescent="0.2">
      <c r="DO168" s="23" t="str">
        <f t="shared" si="2"/>
        <v/>
      </c>
    </row>
    <row r="169" spans="119:119" x14ac:dyDescent="0.2">
      <c r="DO169" s="23" t="str">
        <f t="shared" si="2"/>
        <v/>
      </c>
    </row>
    <row r="170" spans="119:119" x14ac:dyDescent="0.2">
      <c r="DO170" s="23" t="str">
        <f t="shared" si="2"/>
        <v/>
      </c>
    </row>
    <row r="171" spans="119:119" x14ac:dyDescent="0.2">
      <c r="DO171" s="23" t="str">
        <f t="shared" si="2"/>
        <v/>
      </c>
    </row>
    <row r="172" spans="119:119" x14ac:dyDescent="0.2">
      <c r="DO172" s="23" t="str">
        <f t="shared" si="2"/>
        <v/>
      </c>
    </row>
    <row r="173" spans="119:119" x14ac:dyDescent="0.2">
      <c r="DO173" s="23" t="str">
        <f t="shared" si="2"/>
        <v/>
      </c>
    </row>
    <row r="174" spans="119:119" x14ac:dyDescent="0.2">
      <c r="DO174" s="23" t="str">
        <f t="shared" si="2"/>
        <v/>
      </c>
    </row>
    <row r="175" spans="119:119" x14ac:dyDescent="0.2">
      <c r="DO175" s="23" t="str">
        <f t="shared" si="2"/>
        <v/>
      </c>
    </row>
    <row r="176" spans="119:119" x14ac:dyDescent="0.2">
      <c r="DO176" s="23" t="str">
        <f t="shared" si="2"/>
        <v/>
      </c>
    </row>
    <row r="177" spans="119:119" x14ac:dyDescent="0.2">
      <c r="DO177" s="23" t="str">
        <f t="shared" si="2"/>
        <v/>
      </c>
    </row>
    <row r="178" spans="119:119" x14ac:dyDescent="0.2">
      <c r="DO178" s="23" t="str">
        <f t="shared" si="2"/>
        <v/>
      </c>
    </row>
    <row r="179" spans="119:119" x14ac:dyDescent="0.2">
      <c r="DO179" s="23" t="str">
        <f t="shared" si="2"/>
        <v/>
      </c>
    </row>
    <row r="180" spans="119:119" x14ac:dyDescent="0.2">
      <c r="DO180" s="23" t="str">
        <f t="shared" si="2"/>
        <v/>
      </c>
    </row>
    <row r="181" spans="119:119" x14ac:dyDescent="0.2">
      <c r="DO181" s="23" t="str">
        <f t="shared" si="2"/>
        <v/>
      </c>
    </row>
    <row r="182" spans="119:119" x14ac:dyDescent="0.2">
      <c r="DO182" s="23" t="str">
        <f t="shared" si="2"/>
        <v/>
      </c>
    </row>
    <row r="183" spans="119:119" x14ac:dyDescent="0.2">
      <c r="DO183" s="23" t="str">
        <f t="shared" si="2"/>
        <v/>
      </c>
    </row>
    <row r="184" spans="119:119" x14ac:dyDescent="0.2">
      <c r="DO184" s="23" t="str">
        <f t="shared" si="2"/>
        <v/>
      </c>
    </row>
    <row r="185" spans="119:119" x14ac:dyDescent="0.2">
      <c r="DO185" s="23" t="str">
        <f t="shared" si="2"/>
        <v/>
      </c>
    </row>
    <row r="186" spans="119:119" x14ac:dyDescent="0.2">
      <c r="DO186" s="23" t="str">
        <f t="shared" si="2"/>
        <v/>
      </c>
    </row>
    <row r="187" spans="119:119" x14ac:dyDescent="0.2">
      <c r="DO187" s="23" t="str">
        <f t="shared" si="2"/>
        <v/>
      </c>
    </row>
    <row r="188" spans="119:119" x14ac:dyDescent="0.2">
      <c r="DO188" s="23" t="str">
        <f t="shared" si="2"/>
        <v/>
      </c>
    </row>
    <row r="189" spans="119:119" x14ac:dyDescent="0.2">
      <c r="DO189" s="23" t="str">
        <f t="shared" si="2"/>
        <v/>
      </c>
    </row>
    <row r="190" spans="119:119" x14ac:dyDescent="0.2">
      <c r="DO190" s="23" t="str">
        <f t="shared" si="2"/>
        <v/>
      </c>
    </row>
    <row r="191" spans="119:119" x14ac:dyDescent="0.2">
      <c r="DO191" s="23" t="str">
        <f t="shared" si="2"/>
        <v/>
      </c>
    </row>
    <row r="192" spans="119:119" x14ac:dyDescent="0.2">
      <c r="DO192" s="23" t="str">
        <f t="shared" si="2"/>
        <v/>
      </c>
    </row>
    <row r="193" spans="119:119" x14ac:dyDescent="0.2">
      <c r="DO193" s="23" t="str">
        <f t="shared" si="2"/>
        <v/>
      </c>
    </row>
    <row r="194" spans="119:119" x14ac:dyDescent="0.2">
      <c r="DO194" s="23" t="str">
        <f t="shared" si="2"/>
        <v/>
      </c>
    </row>
    <row r="195" spans="119:119" x14ac:dyDescent="0.2">
      <c r="DO195" s="23" t="str">
        <f t="shared" si="2"/>
        <v/>
      </c>
    </row>
    <row r="196" spans="119:119" x14ac:dyDescent="0.2">
      <c r="DO196" s="23" t="str">
        <f t="shared" si="2"/>
        <v/>
      </c>
    </row>
    <row r="197" spans="119:119" x14ac:dyDescent="0.2">
      <c r="DO197" s="23" t="str">
        <f t="shared" si="2"/>
        <v/>
      </c>
    </row>
    <row r="198" spans="119:119" x14ac:dyDescent="0.2">
      <c r="DO198" s="23" t="str">
        <f t="shared" si="2"/>
        <v/>
      </c>
    </row>
    <row r="199" spans="119:119" x14ac:dyDescent="0.2">
      <c r="DO199" s="23" t="str">
        <f t="shared" si="2"/>
        <v/>
      </c>
    </row>
    <row r="200" spans="119:119" x14ac:dyDescent="0.2">
      <c r="DO200" s="23" t="str">
        <f t="shared" si="2"/>
        <v/>
      </c>
    </row>
    <row r="201" spans="119:119" x14ac:dyDescent="0.2">
      <c r="DO201" s="23" t="str">
        <f t="shared" si="2"/>
        <v/>
      </c>
    </row>
    <row r="202" spans="119:119" x14ac:dyDescent="0.2">
      <c r="DO202" s="23" t="str">
        <f t="shared" ref="DO202:DO265" si="3">H202&amp;M202</f>
        <v/>
      </c>
    </row>
    <row r="203" spans="119:119" x14ac:dyDescent="0.2">
      <c r="DO203" s="23" t="str">
        <f t="shared" si="3"/>
        <v/>
      </c>
    </row>
    <row r="204" spans="119:119" x14ac:dyDescent="0.2">
      <c r="DO204" s="23" t="str">
        <f t="shared" si="3"/>
        <v/>
      </c>
    </row>
    <row r="205" spans="119:119" x14ac:dyDescent="0.2">
      <c r="DO205" s="23" t="str">
        <f t="shared" si="3"/>
        <v/>
      </c>
    </row>
    <row r="206" spans="119:119" x14ac:dyDescent="0.2">
      <c r="DO206" s="23" t="str">
        <f t="shared" si="3"/>
        <v/>
      </c>
    </row>
    <row r="207" spans="119:119" x14ac:dyDescent="0.2">
      <c r="DO207" s="23" t="str">
        <f t="shared" si="3"/>
        <v/>
      </c>
    </row>
    <row r="208" spans="119:119" x14ac:dyDescent="0.2">
      <c r="DO208" s="23" t="str">
        <f t="shared" si="3"/>
        <v/>
      </c>
    </row>
    <row r="209" spans="119:119" x14ac:dyDescent="0.2">
      <c r="DO209" s="23" t="str">
        <f t="shared" si="3"/>
        <v/>
      </c>
    </row>
    <row r="210" spans="119:119" x14ac:dyDescent="0.2">
      <c r="DO210" s="23" t="str">
        <f t="shared" si="3"/>
        <v/>
      </c>
    </row>
    <row r="211" spans="119:119" x14ac:dyDescent="0.2">
      <c r="DO211" s="23" t="str">
        <f t="shared" si="3"/>
        <v/>
      </c>
    </row>
    <row r="212" spans="119:119" x14ac:dyDescent="0.2">
      <c r="DO212" s="23" t="str">
        <f t="shared" si="3"/>
        <v/>
      </c>
    </row>
    <row r="213" spans="119:119" x14ac:dyDescent="0.2">
      <c r="DO213" s="23" t="str">
        <f t="shared" si="3"/>
        <v/>
      </c>
    </row>
    <row r="214" spans="119:119" x14ac:dyDescent="0.2">
      <c r="DO214" s="23" t="str">
        <f t="shared" si="3"/>
        <v/>
      </c>
    </row>
    <row r="215" spans="119:119" x14ac:dyDescent="0.2">
      <c r="DO215" s="23" t="str">
        <f t="shared" si="3"/>
        <v/>
      </c>
    </row>
    <row r="216" spans="119:119" x14ac:dyDescent="0.2">
      <c r="DO216" s="23" t="str">
        <f t="shared" si="3"/>
        <v/>
      </c>
    </row>
    <row r="217" spans="119:119" x14ac:dyDescent="0.2">
      <c r="DO217" s="23" t="str">
        <f t="shared" si="3"/>
        <v/>
      </c>
    </row>
    <row r="218" spans="119:119" x14ac:dyDescent="0.2">
      <c r="DO218" s="23" t="str">
        <f t="shared" si="3"/>
        <v/>
      </c>
    </row>
    <row r="219" spans="119:119" x14ac:dyDescent="0.2">
      <c r="DO219" s="23" t="str">
        <f t="shared" si="3"/>
        <v/>
      </c>
    </row>
    <row r="220" spans="119:119" x14ac:dyDescent="0.2">
      <c r="DO220" s="23" t="str">
        <f t="shared" si="3"/>
        <v/>
      </c>
    </row>
    <row r="221" spans="119:119" x14ac:dyDescent="0.2">
      <c r="DO221" s="23" t="str">
        <f t="shared" si="3"/>
        <v/>
      </c>
    </row>
    <row r="222" spans="119:119" x14ac:dyDescent="0.2">
      <c r="DO222" s="23" t="str">
        <f t="shared" si="3"/>
        <v/>
      </c>
    </row>
    <row r="223" spans="119:119" x14ac:dyDescent="0.2">
      <c r="DO223" s="23" t="str">
        <f t="shared" si="3"/>
        <v/>
      </c>
    </row>
    <row r="224" spans="119:119" x14ac:dyDescent="0.2">
      <c r="DO224" s="23" t="str">
        <f t="shared" si="3"/>
        <v/>
      </c>
    </row>
    <row r="225" spans="119:119" x14ac:dyDescent="0.2">
      <c r="DO225" s="23" t="str">
        <f t="shared" si="3"/>
        <v/>
      </c>
    </row>
    <row r="226" spans="119:119" x14ac:dyDescent="0.2">
      <c r="DO226" s="23" t="str">
        <f t="shared" si="3"/>
        <v/>
      </c>
    </row>
    <row r="227" spans="119:119" x14ac:dyDescent="0.2">
      <c r="DO227" s="23" t="str">
        <f t="shared" si="3"/>
        <v/>
      </c>
    </row>
    <row r="228" spans="119:119" x14ac:dyDescent="0.2">
      <c r="DO228" s="23" t="str">
        <f t="shared" si="3"/>
        <v/>
      </c>
    </row>
    <row r="229" spans="119:119" x14ac:dyDescent="0.2">
      <c r="DO229" s="23" t="str">
        <f t="shared" si="3"/>
        <v/>
      </c>
    </row>
    <row r="230" spans="119:119" x14ac:dyDescent="0.2">
      <c r="DO230" s="23" t="str">
        <f t="shared" si="3"/>
        <v/>
      </c>
    </row>
    <row r="231" spans="119:119" x14ac:dyDescent="0.2">
      <c r="DO231" s="23" t="str">
        <f t="shared" si="3"/>
        <v/>
      </c>
    </row>
    <row r="232" spans="119:119" x14ac:dyDescent="0.2">
      <c r="DO232" s="23" t="str">
        <f t="shared" si="3"/>
        <v/>
      </c>
    </row>
    <row r="233" spans="119:119" x14ac:dyDescent="0.2">
      <c r="DO233" s="23" t="str">
        <f t="shared" si="3"/>
        <v/>
      </c>
    </row>
    <row r="234" spans="119:119" x14ac:dyDescent="0.2">
      <c r="DO234" s="23" t="str">
        <f t="shared" si="3"/>
        <v/>
      </c>
    </row>
    <row r="235" spans="119:119" x14ac:dyDescent="0.2">
      <c r="DO235" s="23" t="str">
        <f t="shared" si="3"/>
        <v/>
      </c>
    </row>
    <row r="236" spans="119:119" x14ac:dyDescent="0.2">
      <c r="DO236" s="23" t="str">
        <f t="shared" si="3"/>
        <v/>
      </c>
    </row>
    <row r="237" spans="119:119" x14ac:dyDescent="0.2">
      <c r="DO237" s="23" t="str">
        <f t="shared" si="3"/>
        <v/>
      </c>
    </row>
    <row r="238" spans="119:119" x14ac:dyDescent="0.2">
      <c r="DO238" s="23" t="str">
        <f t="shared" si="3"/>
        <v/>
      </c>
    </row>
    <row r="239" spans="119:119" x14ac:dyDescent="0.2">
      <c r="DO239" s="23" t="str">
        <f t="shared" si="3"/>
        <v/>
      </c>
    </row>
    <row r="240" spans="119:119" x14ac:dyDescent="0.2">
      <c r="DO240" s="23" t="str">
        <f t="shared" si="3"/>
        <v/>
      </c>
    </row>
    <row r="241" spans="119:119" x14ac:dyDescent="0.2">
      <c r="DO241" s="23" t="str">
        <f t="shared" si="3"/>
        <v/>
      </c>
    </row>
    <row r="242" spans="119:119" x14ac:dyDescent="0.2">
      <c r="DO242" s="23" t="str">
        <f t="shared" si="3"/>
        <v/>
      </c>
    </row>
    <row r="243" spans="119:119" x14ac:dyDescent="0.2">
      <c r="DO243" s="23" t="str">
        <f t="shared" si="3"/>
        <v/>
      </c>
    </row>
    <row r="244" spans="119:119" x14ac:dyDescent="0.2">
      <c r="DO244" s="23" t="str">
        <f t="shared" si="3"/>
        <v/>
      </c>
    </row>
    <row r="245" spans="119:119" x14ac:dyDescent="0.2">
      <c r="DO245" s="23" t="str">
        <f t="shared" si="3"/>
        <v/>
      </c>
    </row>
    <row r="246" spans="119:119" x14ac:dyDescent="0.2">
      <c r="DO246" s="23" t="str">
        <f t="shared" si="3"/>
        <v/>
      </c>
    </row>
    <row r="247" spans="119:119" x14ac:dyDescent="0.2">
      <c r="DO247" s="23" t="str">
        <f t="shared" si="3"/>
        <v/>
      </c>
    </row>
    <row r="248" spans="119:119" x14ac:dyDescent="0.2">
      <c r="DO248" s="23" t="str">
        <f t="shared" si="3"/>
        <v/>
      </c>
    </row>
    <row r="249" spans="119:119" x14ac:dyDescent="0.2">
      <c r="DO249" s="23" t="str">
        <f t="shared" si="3"/>
        <v/>
      </c>
    </row>
    <row r="250" spans="119:119" x14ac:dyDescent="0.2">
      <c r="DO250" s="23" t="str">
        <f t="shared" si="3"/>
        <v/>
      </c>
    </row>
    <row r="251" spans="119:119" x14ac:dyDescent="0.2">
      <c r="DO251" s="23" t="str">
        <f t="shared" si="3"/>
        <v/>
      </c>
    </row>
    <row r="252" spans="119:119" x14ac:dyDescent="0.2">
      <c r="DO252" s="23" t="str">
        <f t="shared" si="3"/>
        <v/>
      </c>
    </row>
    <row r="253" spans="119:119" x14ac:dyDescent="0.2">
      <c r="DO253" s="23" t="str">
        <f t="shared" si="3"/>
        <v/>
      </c>
    </row>
    <row r="254" spans="119:119" x14ac:dyDescent="0.2">
      <c r="DO254" s="23" t="str">
        <f t="shared" si="3"/>
        <v/>
      </c>
    </row>
    <row r="255" spans="119:119" x14ac:dyDescent="0.2">
      <c r="DO255" s="23" t="str">
        <f t="shared" si="3"/>
        <v/>
      </c>
    </row>
    <row r="256" spans="119:119" x14ac:dyDescent="0.2">
      <c r="DO256" s="23" t="str">
        <f t="shared" si="3"/>
        <v/>
      </c>
    </row>
    <row r="257" spans="119:119" x14ac:dyDescent="0.2">
      <c r="DO257" s="23" t="str">
        <f t="shared" si="3"/>
        <v/>
      </c>
    </row>
    <row r="258" spans="119:119" x14ac:dyDescent="0.2">
      <c r="DO258" s="23" t="str">
        <f t="shared" si="3"/>
        <v/>
      </c>
    </row>
    <row r="259" spans="119:119" x14ac:dyDescent="0.2">
      <c r="DO259" s="23" t="str">
        <f t="shared" si="3"/>
        <v/>
      </c>
    </row>
    <row r="260" spans="119:119" x14ac:dyDescent="0.2">
      <c r="DO260" s="23" t="str">
        <f t="shared" si="3"/>
        <v/>
      </c>
    </row>
    <row r="261" spans="119:119" x14ac:dyDescent="0.2">
      <c r="DO261" s="23" t="str">
        <f t="shared" si="3"/>
        <v/>
      </c>
    </row>
    <row r="262" spans="119:119" x14ac:dyDescent="0.2">
      <c r="DO262" s="23" t="str">
        <f t="shared" si="3"/>
        <v/>
      </c>
    </row>
    <row r="263" spans="119:119" x14ac:dyDescent="0.2">
      <c r="DO263" s="23" t="str">
        <f t="shared" si="3"/>
        <v/>
      </c>
    </row>
    <row r="264" spans="119:119" x14ac:dyDescent="0.2">
      <c r="DO264" s="23" t="str">
        <f t="shared" si="3"/>
        <v/>
      </c>
    </row>
    <row r="265" spans="119:119" x14ac:dyDescent="0.2">
      <c r="DO265" s="23" t="str">
        <f t="shared" si="3"/>
        <v/>
      </c>
    </row>
    <row r="266" spans="119:119" x14ac:dyDescent="0.2">
      <c r="DO266" s="23" t="str">
        <f t="shared" ref="DO266:DO329" si="4">H266&amp;M266</f>
        <v/>
      </c>
    </row>
    <row r="267" spans="119:119" x14ac:dyDescent="0.2">
      <c r="DO267" s="23" t="str">
        <f t="shared" si="4"/>
        <v/>
      </c>
    </row>
    <row r="268" spans="119:119" x14ac:dyDescent="0.2">
      <c r="DO268" s="23" t="str">
        <f t="shared" si="4"/>
        <v/>
      </c>
    </row>
    <row r="269" spans="119:119" x14ac:dyDescent="0.2">
      <c r="DO269" s="23" t="str">
        <f t="shared" si="4"/>
        <v/>
      </c>
    </row>
    <row r="270" spans="119:119" x14ac:dyDescent="0.2">
      <c r="DO270" s="23" t="str">
        <f t="shared" si="4"/>
        <v/>
      </c>
    </row>
    <row r="271" spans="119:119" x14ac:dyDescent="0.2">
      <c r="DO271" s="23" t="str">
        <f t="shared" si="4"/>
        <v/>
      </c>
    </row>
    <row r="272" spans="119:119" x14ac:dyDescent="0.2">
      <c r="DO272" s="23" t="str">
        <f t="shared" si="4"/>
        <v/>
      </c>
    </row>
    <row r="273" spans="119:119" x14ac:dyDescent="0.2">
      <c r="DO273" s="23" t="str">
        <f t="shared" si="4"/>
        <v/>
      </c>
    </row>
    <row r="274" spans="119:119" x14ac:dyDescent="0.2">
      <c r="DO274" s="23" t="str">
        <f t="shared" si="4"/>
        <v/>
      </c>
    </row>
    <row r="275" spans="119:119" x14ac:dyDescent="0.2">
      <c r="DO275" s="23" t="str">
        <f t="shared" si="4"/>
        <v/>
      </c>
    </row>
    <row r="276" spans="119:119" x14ac:dyDescent="0.2">
      <c r="DO276" s="23" t="str">
        <f t="shared" si="4"/>
        <v/>
      </c>
    </row>
    <row r="277" spans="119:119" x14ac:dyDescent="0.2">
      <c r="DO277" s="23" t="str">
        <f t="shared" si="4"/>
        <v/>
      </c>
    </row>
    <row r="278" spans="119:119" x14ac:dyDescent="0.2">
      <c r="DO278" s="23" t="str">
        <f t="shared" si="4"/>
        <v/>
      </c>
    </row>
    <row r="279" spans="119:119" x14ac:dyDescent="0.2">
      <c r="DO279" s="23" t="str">
        <f t="shared" si="4"/>
        <v/>
      </c>
    </row>
    <row r="280" spans="119:119" x14ac:dyDescent="0.2">
      <c r="DO280" s="23" t="str">
        <f t="shared" si="4"/>
        <v/>
      </c>
    </row>
    <row r="281" spans="119:119" x14ac:dyDescent="0.2">
      <c r="DO281" s="23" t="str">
        <f t="shared" si="4"/>
        <v/>
      </c>
    </row>
    <row r="282" spans="119:119" x14ac:dyDescent="0.2">
      <c r="DO282" s="23" t="str">
        <f t="shared" si="4"/>
        <v/>
      </c>
    </row>
    <row r="283" spans="119:119" x14ac:dyDescent="0.2">
      <c r="DO283" s="23" t="str">
        <f t="shared" si="4"/>
        <v/>
      </c>
    </row>
    <row r="284" spans="119:119" x14ac:dyDescent="0.2">
      <c r="DO284" s="23" t="str">
        <f t="shared" si="4"/>
        <v/>
      </c>
    </row>
    <row r="285" spans="119:119" x14ac:dyDescent="0.2">
      <c r="DO285" s="23" t="str">
        <f t="shared" si="4"/>
        <v/>
      </c>
    </row>
    <row r="286" spans="119:119" x14ac:dyDescent="0.2">
      <c r="DO286" s="23" t="str">
        <f t="shared" si="4"/>
        <v/>
      </c>
    </row>
    <row r="287" spans="119:119" x14ac:dyDescent="0.2">
      <c r="DO287" s="23" t="str">
        <f t="shared" si="4"/>
        <v/>
      </c>
    </row>
    <row r="288" spans="119:119" x14ac:dyDescent="0.2">
      <c r="DO288" s="23" t="str">
        <f t="shared" si="4"/>
        <v/>
      </c>
    </row>
    <row r="289" spans="119:119" x14ac:dyDescent="0.2">
      <c r="DO289" s="23" t="str">
        <f t="shared" si="4"/>
        <v/>
      </c>
    </row>
    <row r="290" spans="119:119" x14ac:dyDescent="0.2">
      <c r="DO290" s="23" t="str">
        <f t="shared" si="4"/>
        <v/>
      </c>
    </row>
    <row r="291" spans="119:119" x14ac:dyDescent="0.2">
      <c r="DO291" s="23" t="str">
        <f t="shared" si="4"/>
        <v/>
      </c>
    </row>
    <row r="292" spans="119:119" x14ac:dyDescent="0.2">
      <c r="DO292" s="23" t="str">
        <f t="shared" si="4"/>
        <v/>
      </c>
    </row>
    <row r="293" spans="119:119" x14ac:dyDescent="0.2">
      <c r="DO293" s="23" t="str">
        <f t="shared" si="4"/>
        <v/>
      </c>
    </row>
    <row r="294" spans="119:119" x14ac:dyDescent="0.2">
      <c r="DO294" s="23" t="str">
        <f t="shared" si="4"/>
        <v/>
      </c>
    </row>
    <row r="295" spans="119:119" x14ac:dyDescent="0.2">
      <c r="DO295" s="23" t="str">
        <f t="shared" si="4"/>
        <v/>
      </c>
    </row>
    <row r="296" spans="119:119" x14ac:dyDescent="0.2">
      <c r="DO296" s="23" t="str">
        <f t="shared" si="4"/>
        <v/>
      </c>
    </row>
    <row r="297" spans="119:119" x14ac:dyDescent="0.2">
      <c r="DO297" s="23" t="str">
        <f t="shared" si="4"/>
        <v/>
      </c>
    </row>
    <row r="298" spans="119:119" x14ac:dyDescent="0.2">
      <c r="DO298" s="23" t="str">
        <f t="shared" si="4"/>
        <v/>
      </c>
    </row>
    <row r="299" spans="119:119" x14ac:dyDescent="0.2">
      <c r="DO299" s="23" t="str">
        <f t="shared" si="4"/>
        <v/>
      </c>
    </row>
    <row r="300" spans="119:119" x14ac:dyDescent="0.2">
      <c r="DO300" s="23" t="str">
        <f t="shared" si="4"/>
        <v/>
      </c>
    </row>
    <row r="301" spans="119:119" x14ac:dyDescent="0.2">
      <c r="DO301" s="23" t="str">
        <f t="shared" si="4"/>
        <v/>
      </c>
    </row>
    <row r="302" spans="119:119" x14ac:dyDescent="0.2">
      <c r="DO302" s="23" t="str">
        <f t="shared" si="4"/>
        <v/>
      </c>
    </row>
    <row r="303" spans="119:119" x14ac:dyDescent="0.2">
      <c r="DO303" s="23" t="str">
        <f t="shared" si="4"/>
        <v/>
      </c>
    </row>
    <row r="304" spans="119:119" x14ac:dyDescent="0.2">
      <c r="DO304" s="23" t="str">
        <f t="shared" si="4"/>
        <v/>
      </c>
    </row>
    <row r="305" spans="119:119" x14ac:dyDescent="0.2">
      <c r="DO305" s="23" t="str">
        <f t="shared" si="4"/>
        <v/>
      </c>
    </row>
    <row r="306" spans="119:119" x14ac:dyDescent="0.2">
      <c r="DO306" s="23" t="str">
        <f t="shared" si="4"/>
        <v/>
      </c>
    </row>
    <row r="307" spans="119:119" x14ac:dyDescent="0.2">
      <c r="DO307" s="23" t="str">
        <f t="shared" si="4"/>
        <v/>
      </c>
    </row>
    <row r="308" spans="119:119" x14ac:dyDescent="0.2">
      <c r="DO308" s="23" t="str">
        <f t="shared" si="4"/>
        <v/>
      </c>
    </row>
    <row r="309" spans="119:119" x14ac:dyDescent="0.2">
      <c r="DO309" s="23" t="str">
        <f t="shared" si="4"/>
        <v/>
      </c>
    </row>
    <row r="310" spans="119:119" x14ac:dyDescent="0.2">
      <c r="DO310" s="23" t="str">
        <f t="shared" si="4"/>
        <v/>
      </c>
    </row>
    <row r="311" spans="119:119" x14ac:dyDescent="0.2">
      <c r="DO311" s="23" t="str">
        <f t="shared" si="4"/>
        <v/>
      </c>
    </row>
    <row r="312" spans="119:119" x14ac:dyDescent="0.2">
      <c r="DO312" s="23" t="str">
        <f t="shared" si="4"/>
        <v/>
      </c>
    </row>
    <row r="313" spans="119:119" x14ac:dyDescent="0.2">
      <c r="DO313" s="23" t="str">
        <f t="shared" si="4"/>
        <v/>
      </c>
    </row>
    <row r="314" spans="119:119" x14ac:dyDescent="0.2">
      <c r="DO314" s="23" t="str">
        <f t="shared" si="4"/>
        <v/>
      </c>
    </row>
    <row r="315" spans="119:119" x14ac:dyDescent="0.2">
      <c r="DO315" s="23" t="str">
        <f t="shared" si="4"/>
        <v/>
      </c>
    </row>
    <row r="316" spans="119:119" x14ac:dyDescent="0.2">
      <c r="DO316" s="23" t="str">
        <f t="shared" si="4"/>
        <v/>
      </c>
    </row>
    <row r="317" spans="119:119" x14ac:dyDescent="0.2">
      <c r="DO317" s="23" t="str">
        <f t="shared" si="4"/>
        <v/>
      </c>
    </row>
    <row r="318" spans="119:119" x14ac:dyDescent="0.2">
      <c r="DO318" s="23" t="str">
        <f t="shared" si="4"/>
        <v/>
      </c>
    </row>
    <row r="319" spans="119:119" x14ac:dyDescent="0.2">
      <c r="DO319" s="23" t="str">
        <f t="shared" si="4"/>
        <v/>
      </c>
    </row>
    <row r="320" spans="119:119" x14ac:dyDescent="0.2">
      <c r="DO320" s="23" t="str">
        <f t="shared" si="4"/>
        <v/>
      </c>
    </row>
    <row r="321" spans="119:119" x14ac:dyDescent="0.2">
      <c r="DO321" s="23" t="str">
        <f t="shared" si="4"/>
        <v/>
      </c>
    </row>
    <row r="322" spans="119:119" x14ac:dyDescent="0.2">
      <c r="DO322" s="23" t="str">
        <f t="shared" si="4"/>
        <v/>
      </c>
    </row>
    <row r="323" spans="119:119" x14ac:dyDescent="0.2">
      <c r="DO323" s="23" t="str">
        <f t="shared" si="4"/>
        <v/>
      </c>
    </row>
    <row r="324" spans="119:119" x14ac:dyDescent="0.2">
      <c r="DO324" s="23" t="str">
        <f t="shared" si="4"/>
        <v/>
      </c>
    </row>
    <row r="325" spans="119:119" x14ac:dyDescent="0.2">
      <c r="DO325" s="23" t="str">
        <f t="shared" si="4"/>
        <v/>
      </c>
    </row>
    <row r="326" spans="119:119" x14ac:dyDescent="0.2">
      <c r="DO326" s="23" t="str">
        <f t="shared" si="4"/>
        <v/>
      </c>
    </row>
    <row r="327" spans="119:119" x14ac:dyDescent="0.2">
      <c r="DO327" s="23" t="str">
        <f t="shared" si="4"/>
        <v/>
      </c>
    </row>
    <row r="328" spans="119:119" x14ac:dyDescent="0.2">
      <c r="DO328" s="23" t="str">
        <f t="shared" si="4"/>
        <v/>
      </c>
    </row>
    <row r="329" spans="119:119" x14ac:dyDescent="0.2">
      <c r="DO329" s="23" t="str">
        <f t="shared" si="4"/>
        <v/>
      </c>
    </row>
    <row r="330" spans="119:119" x14ac:dyDescent="0.2">
      <c r="DO330" s="23" t="str">
        <f t="shared" ref="DO330:DO393" si="5">H330&amp;M330</f>
        <v/>
      </c>
    </row>
    <row r="331" spans="119:119" x14ac:dyDescent="0.2">
      <c r="DO331" s="23" t="str">
        <f t="shared" si="5"/>
        <v/>
      </c>
    </row>
    <row r="332" spans="119:119" x14ac:dyDescent="0.2">
      <c r="DO332" s="23" t="str">
        <f t="shared" si="5"/>
        <v/>
      </c>
    </row>
    <row r="333" spans="119:119" x14ac:dyDescent="0.2">
      <c r="DO333" s="23" t="str">
        <f t="shared" si="5"/>
        <v/>
      </c>
    </row>
    <row r="334" spans="119:119" x14ac:dyDescent="0.2">
      <c r="DO334" s="23" t="str">
        <f t="shared" si="5"/>
        <v/>
      </c>
    </row>
    <row r="335" spans="119:119" x14ac:dyDescent="0.2">
      <c r="DO335" s="23" t="str">
        <f t="shared" si="5"/>
        <v/>
      </c>
    </row>
    <row r="336" spans="119:119" x14ac:dyDescent="0.2">
      <c r="DO336" s="23" t="str">
        <f t="shared" si="5"/>
        <v/>
      </c>
    </row>
    <row r="337" spans="119:119" x14ac:dyDescent="0.2">
      <c r="DO337" s="23" t="str">
        <f t="shared" si="5"/>
        <v/>
      </c>
    </row>
    <row r="338" spans="119:119" x14ac:dyDescent="0.2">
      <c r="DO338" s="23" t="str">
        <f t="shared" si="5"/>
        <v/>
      </c>
    </row>
    <row r="339" spans="119:119" x14ac:dyDescent="0.2">
      <c r="DO339" s="23" t="str">
        <f t="shared" si="5"/>
        <v/>
      </c>
    </row>
    <row r="340" spans="119:119" x14ac:dyDescent="0.2">
      <c r="DO340" s="23" t="str">
        <f t="shared" si="5"/>
        <v/>
      </c>
    </row>
    <row r="341" spans="119:119" x14ac:dyDescent="0.2">
      <c r="DO341" s="23" t="str">
        <f t="shared" si="5"/>
        <v/>
      </c>
    </row>
    <row r="342" spans="119:119" x14ac:dyDescent="0.2">
      <c r="DO342" s="23" t="str">
        <f t="shared" si="5"/>
        <v/>
      </c>
    </row>
    <row r="343" spans="119:119" x14ac:dyDescent="0.2">
      <c r="DO343" s="23" t="str">
        <f t="shared" si="5"/>
        <v/>
      </c>
    </row>
    <row r="344" spans="119:119" x14ac:dyDescent="0.2">
      <c r="DO344" s="23" t="str">
        <f t="shared" si="5"/>
        <v/>
      </c>
    </row>
    <row r="345" spans="119:119" x14ac:dyDescent="0.2">
      <c r="DO345" s="23" t="str">
        <f t="shared" si="5"/>
        <v/>
      </c>
    </row>
    <row r="346" spans="119:119" x14ac:dyDescent="0.2">
      <c r="DO346" s="23" t="str">
        <f t="shared" si="5"/>
        <v/>
      </c>
    </row>
    <row r="347" spans="119:119" x14ac:dyDescent="0.2">
      <c r="DO347" s="23" t="str">
        <f t="shared" si="5"/>
        <v/>
      </c>
    </row>
    <row r="348" spans="119:119" x14ac:dyDescent="0.2">
      <c r="DO348" s="23" t="str">
        <f t="shared" si="5"/>
        <v/>
      </c>
    </row>
    <row r="349" spans="119:119" x14ac:dyDescent="0.2">
      <c r="DO349" s="23" t="str">
        <f t="shared" si="5"/>
        <v/>
      </c>
    </row>
    <row r="350" spans="119:119" x14ac:dyDescent="0.2">
      <c r="DO350" s="23" t="str">
        <f t="shared" si="5"/>
        <v/>
      </c>
    </row>
    <row r="351" spans="119:119" x14ac:dyDescent="0.2">
      <c r="DO351" s="23" t="str">
        <f t="shared" si="5"/>
        <v/>
      </c>
    </row>
    <row r="352" spans="119:119" x14ac:dyDescent="0.2">
      <c r="DO352" s="23" t="str">
        <f t="shared" si="5"/>
        <v/>
      </c>
    </row>
    <row r="353" spans="119:119" x14ac:dyDescent="0.2">
      <c r="DO353" s="23" t="str">
        <f t="shared" si="5"/>
        <v/>
      </c>
    </row>
    <row r="354" spans="119:119" x14ac:dyDescent="0.2">
      <c r="DO354" s="23" t="str">
        <f t="shared" si="5"/>
        <v/>
      </c>
    </row>
    <row r="355" spans="119:119" x14ac:dyDescent="0.2">
      <c r="DO355" s="23" t="str">
        <f t="shared" si="5"/>
        <v/>
      </c>
    </row>
    <row r="356" spans="119:119" x14ac:dyDescent="0.2">
      <c r="DO356" s="23" t="str">
        <f t="shared" si="5"/>
        <v/>
      </c>
    </row>
    <row r="357" spans="119:119" x14ac:dyDescent="0.2">
      <c r="DO357" s="23" t="str">
        <f t="shared" si="5"/>
        <v/>
      </c>
    </row>
    <row r="358" spans="119:119" x14ac:dyDescent="0.2">
      <c r="DO358" s="23" t="str">
        <f t="shared" si="5"/>
        <v/>
      </c>
    </row>
    <row r="359" spans="119:119" x14ac:dyDescent="0.2">
      <c r="DO359" s="23" t="str">
        <f t="shared" si="5"/>
        <v/>
      </c>
    </row>
    <row r="360" spans="119:119" x14ac:dyDescent="0.2">
      <c r="DO360" s="23" t="str">
        <f t="shared" si="5"/>
        <v/>
      </c>
    </row>
    <row r="361" spans="119:119" x14ac:dyDescent="0.2">
      <c r="DO361" s="23" t="str">
        <f t="shared" si="5"/>
        <v/>
      </c>
    </row>
    <row r="362" spans="119:119" x14ac:dyDescent="0.2">
      <c r="DO362" s="23" t="str">
        <f t="shared" si="5"/>
        <v/>
      </c>
    </row>
    <row r="363" spans="119:119" x14ac:dyDescent="0.2">
      <c r="DO363" s="23" t="str">
        <f t="shared" si="5"/>
        <v/>
      </c>
    </row>
    <row r="364" spans="119:119" x14ac:dyDescent="0.2">
      <c r="DO364" s="23" t="str">
        <f t="shared" si="5"/>
        <v/>
      </c>
    </row>
    <row r="365" spans="119:119" x14ac:dyDescent="0.2">
      <c r="DO365" s="23" t="str">
        <f t="shared" si="5"/>
        <v/>
      </c>
    </row>
    <row r="366" spans="119:119" x14ac:dyDescent="0.2">
      <c r="DO366" s="23" t="str">
        <f t="shared" si="5"/>
        <v/>
      </c>
    </row>
    <row r="367" spans="119:119" x14ac:dyDescent="0.2">
      <c r="DO367" s="23" t="str">
        <f t="shared" si="5"/>
        <v/>
      </c>
    </row>
    <row r="368" spans="119:119" x14ac:dyDescent="0.2">
      <c r="DO368" s="23" t="str">
        <f t="shared" si="5"/>
        <v/>
      </c>
    </row>
    <row r="369" spans="119:119" x14ac:dyDescent="0.2">
      <c r="DO369" s="23" t="str">
        <f t="shared" si="5"/>
        <v/>
      </c>
    </row>
    <row r="370" spans="119:119" x14ac:dyDescent="0.2">
      <c r="DO370" s="23" t="str">
        <f t="shared" si="5"/>
        <v/>
      </c>
    </row>
    <row r="371" spans="119:119" x14ac:dyDescent="0.2">
      <c r="DO371" s="23" t="str">
        <f t="shared" si="5"/>
        <v/>
      </c>
    </row>
    <row r="372" spans="119:119" x14ac:dyDescent="0.2">
      <c r="DO372" s="23" t="str">
        <f t="shared" si="5"/>
        <v/>
      </c>
    </row>
    <row r="373" spans="119:119" x14ac:dyDescent="0.2">
      <c r="DO373" s="23" t="str">
        <f t="shared" si="5"/>
        <v/>
      </c>
    </row>
    <row r="374" spans="119:119" x14ac:dyDescent="0.2">
      <c r="DO374" s="23" t="str">
        <f t="shared" si="5"/>
        <v/>
      </c>
    </row>
    <row r="375" spans="119:119" x14ac:dyDescent="0.2">
      <c r="DO375" s="23" t="str">
        <f t="shared" si="5"/>
        <v/>
      </c>
    </row>
    <row r="376" spans="119:119" x14ac:dyDescent="0.2">
      <c r="DO376" s="23" t="str">
        <f t="shared" si="5"/>
        <v/>
      </c>
    </row>
    <row r="377" spans="119:119" x14ac:dyDescent="0.2">
      <c r="DO377" s="23" t="str">
        <f t="shared" si="5"/>
        <v/>
      </c>
    </row>
    <row r="378" spans="119:119" x14ac:dyDescent="0.2">
      <c r="DO378" s="23" t="str">
        <f t="shared" si="5"/>
        <v/>
      </c>
    </row>
    <row r="379" spans="119:119" x14ac:dyDescent="0.2">
      <c r="DO379" s="23" t="str">
        <f t="shared" si="5"/>
        <v/>
      </c>
    </row>
    <row r="380" spans="119:119" x14ac:dyDescent="0.2">
      <c r="DO380" s="23" t="str">
        <f t="shared" si="5"/>
        <v/>
      </c>
    </row>
    <row r="381" spans="119:119" x14ac:dyDescent="0.2">
      <c r="DO381" s="23" t="str">
        <f t="shared" si="5"/>
        <v/>
      </c>
    </row>
    <row r="382" spans="119:119" x14ac:dyDescent="0.2">
      <c r="DO382" s="23" t="str">
        <f t="shared" si="5"/>
        <v/>
      </c>
    </row>
    <row r="383" spans="119:119" x14ac:dyDescent="0.2">
      <c r="DO383" s="23" t="str">
        <f t="shared" si="5"/>
        <v/>
      </c>
    </row>
    <row r="384" spans="119:119" x14ac:dyDescent="0.2">
      <c r="DO384" s="23" t="str">
        <f t="shared" si="5"/>
        <v/>
      </c>
    </row>
    <row r="385" spans="119:119" x14ac:dyDescent="0.2">
      <c r="DO385" s="23" t="str">
        <f t="shared" si="5"/>
        <v/>
      </c>
    </row>
    <row r="386" spans="119:119" x14ac:dyDescent="0.2">
      <c r="DO386" s="23" t="str">
        <f t="shared" si="5"/>
        <v/>
      </c>
    </row>
    <row r="387" spans="119:119" x14ac:dyDescent="0.2">
      <c r="DO387" s="23" t="str">
        <f t="shared" si="5"/>
        <v/>
      </c>
    </row>
    <row r="388" spans="119:119" x14ac:dyDescent="0.2">
      <c r="DO388" s="23" t="str">
        <f t="shared" si="5"/>
        <v/>
      </c>
    </row>
    <row r="389" spans="119:119" x14ac:dyDescent="0.2">
      <c r="DO389" s="23" t="str">
        <f t="shared" si="5"/>
        <v/>
      </c>
    </row>
    <row r="390" spans="119:119" x14ac:dyDescent="0.2">
      <c r="DO390" s="23" t="str">
        <f t="shared" si="5"/>
        <v/>
      </c>
    </row>
    <row r="391" spans="119:119" x14ac:dyDescent="0.2">
      <c r="DO391" s="23" t="str">
        <f t="shared" si="5"/>
        <v/>
      </c>
    </row>
    <row r="392" spans="119:119" x14ac:dyDescent="0.2">
      <c r="DO392" s="23" t="str">
        <f t="shared" si="5"/>
        <v/>
      </c>
    </row>
    <row r="393" spans="119:119" x14ac:dyDescent="0.2">
      <c r="DO393" s="23" t="str">
        <f t="shared" si="5"/>
        <v/>
      </c>
    </row>
    <row r="394" spans="119:119" x14ac:dyDescent="0.2">
      <c r="DO394" s="23" t="str">
        <f t="shared" ref="DO394:DO457" si="6">H394&amp;M394</f>
        <v/>
      </c>
    </row>
    <row r="395" spans="119:119" x14ac:dyDescent="0.2">
      <c r="DO395" s="23" t="str">
        <f t="shared" si="6"/>
        <v/>
      </c>
    </row>
    <row r="396" spans="119:119" x14ac:dyDescent="0.2">
      <c r="DO396" s="23" t="str">
        <f t="shared" si="6"/>
        <v/>
      </c>
    </row>
    <row r="397" spans="119:119" x14ac:dyDescent="0.2">
      <c r="DO397" s="23" t="str">
        <f t="shared" si="6"/>
        <v/>
      </c>
    </row>
    <row r="398" spans="119:119" x14ac:dyDescent="0.2">
      <c r="DO398" s="23" t="str">
        <f t="shared" si="6"/>
        <v/>
      </c>
    </row>
    <row r="399" spans="119:119" x14ac:dyDescent="0.2">
      <c r="DO399" s="23" t="str">
        <f t="shared" si="6"/>
        <v/>
      </c>
    </row>
    <row r="400" spans="119:119" x14ac:dyDescent="0.2">
      <c r="DO400" s="23" t="str">
        <f t="shared" si="6"/>
        <v/>
      </c>
    </row>
    <row r="401" spans="119:119" x14ac:dyDescent="0.2">
      <c r="DO401" s="23" t="str">
        <f t="shared" si="6"/>
        <v/>
      </c>
    </row>
    <row r="402" spans="119:119" x14ac:dyDescent="0.2">
      <c r="DO402" s="23" t="str">
        <f t="shared" si="6"/>
        <v/>
      </c>
    </row>
    <row r="403" spans="119:119" x14ac:dyDescent="0.2">
      <c r="DO403" s="23" t="str">
        <f t="shared" si="6"/>
        <v/>
      </c>
    </row>
    <row r="404" spans="119:119" x14ac:dyDescent="0.2">
      <c r="DO404" s="23" t="str">
        <f t="shared" si="6"/>
        <v/>
      </c>
    </row>
    <row r="405" spans="119:119" x14ac:dyDescent="0.2">
      <c r="DO405" s="23" t="str">
        <f t="shared" si="6"/>
        <v/>
      </c>
    </row>
    <row r="406" spans="119:119" x14ac:dyDescent="0.2">
      <c r="DO406" s="23" t="str">
        <f t="shared" si="6"/>
        <v/>
      </c>
    </row>
    <row r="407" spans="119:119" x14ac:dyDescent="0.2">
      <c r="DO407" s="23" t="str">
        <f t="shared" si="6"/>
        <v/>
      </c>
    </row>
    <row r="408" spans="119:119" x14ac:dyDescent="0.2">
      <c r="DO408" s="23" t="str">
        <f t="shared" si="6"/>
        <v/>
      </c>
    </row>
    <row r="409" spans="119:119" x14ac:dyDescent="0.2">
      <c r="DO409" s="23" t="str">
        <f t="shared" si="6"/>
        <v/>
      </c>
    </row>
    <row r="410" spans="119:119" x14ac:dyDescent="0.2">
      <c r="DO410" s="23" t="str">
        <f t="shared" si="6"/>
        <v/>
      </c>
    </row>
    <row r="411" spans="119:119" x14ac:dyDescent="0.2">
      <c r="DO411" s="23" t="str">
        <f t="shared" si="6"/>
        <v/>
      </c>
    </row>
    <row r="412" spans="119:119" x14ac:dyDescent="0.2">
      <c r="DO412" s="23" t="str">
        <f t="shared" si="6"/>
        <v/>
      </c>
    </row>
    <row r="413" spans="119:119" x14ac:dyDescent="0.2">
      <c r="DO413" s="23" t="str">
        <f t="shared" si="6"/>
        <v/>
      </c>
    </row>
    <row r="414" spans="119:119" x14ac:dyDescent="0.2">
      <c r="DO414" s="23" t="str">
        <f t="shared" si="6"/>
        <v/>
      </c>
    </row>
    <row r="415" spans="119:119" x14ac:dyDescent="0.2">
      <c r="DO415" s="23" t="str">
        <f t="shared" si="6"/>
        <v/>
      </c>
    </row>
    <row r="416" spans="119:119" x14ac:dyDescent="0.2">
      <c r="DO416" s="23" t="str">
        <f t="shared" si="6"/>
        <v/>
      </c>
    </row>
    <row r="417" spans="119:119" x14ac:dyDescent="0.2">
      <c r="DO417" s="23" t="str">
        <f t="shared" si="6"/>
        <v/>
      </c>
    </row>
    <row r="418" spans="119:119" x14ac:dyDescent="0.2">
      <c r="DO418" s="23" t="str">
        <f t="shared" si="6"/>
        <v/>
      </c>
    </row>
    <row r="419" spans="119:119" x14ac:dyDescent="0.2">
      <c r="DO419" s="23" t="str">
        <f t="shared" si="6"/>
        <v/>
      </c>
    </row>
    <row r="420" spans="119:119" x14ac:dyDescent="0.2">
      <c r="DO420" s="23" t="str">
        <f t="shared" si="6"/>
        <v/>
      </c>
    </row>
    <row r="421" spans="119:119" x14ac:dyDescent="0.2">
      <c r="DO421" s="23" t="str">
        <f t="shared" si="6"/>
        <v/>
      </c>
    </row>
    <row r="422" spans="119:119" x14ac:dyDescent="0.2">
      <c r="DO422" s="23" t="str">
        <f t="shared" si="6"/>
        <v/>
      </c>
    </row>
    <row r="423" spans="119:119" x14ac:dyDescent="0.2">
      <c r="DO423" s="23" t="str">
        <f t="shared" si="6"/>
        <v/>
      </c>
    </row>
    <row r="424" spans="119:119" x14ac:dyDescent="0.2">
      <c r="DO424" s="23" t="str">
        <f t="shared" si="6"/>
        <v/>
      </c>
    </row>
    <row r="425" spans="119:119" x14ac:dyDescent="0.2">
      <c r="DO425" s="23" t="str">
        <f t="shared" si="6"/>
        <v/>
      </c>
    </row>
    <row r="426" spans="119:119" x14ac:dyDescent="0.2">
      <c r="DO426" s="23" t="str">
        <f t="shared" si="6"/>
        <v/>
      </c>
    </row>
    <row r="427" spans="119:119" x14ac:dyDescent="0.2">
      <c r="DO427" s="23" t="str">
        <f t="shared" si="6"/>
        <v/>
      </c>
    </row>
    <row r="428" spans="119:119" x14ac:dyDescent="0.2">
      <c r="DO428" s="23" t="str">
        <f t="shared" si="6"/>
        <v/>
      </c>
    </row>
    <row r="429" spans="119:119" x14ac:dyDescent="0.2">
      <c r="DO429" s="23" t="str">
        <f t="shared" si="6"/>
        <v/>
      </c>
    </row>
    <row r="430" spans="119:119" x14ac:dyDescent="0.2">
      <c r="DO430" s="23" t="str">
        <f t="shared" si="6"/>
        <v/>
      </c>
    </row>
    <row r="431" spans="119:119" x14ac:dyDescent="0.2">
      <c r="DO431" s="23" t="str">
        <f t="shared" si="6"/>
        <v/>
      </c>
    </row>
    <row r="432" spans="119:119" x14ac:dyDescent="0.2">
      <c r="DO432" s="23" t="str">
        <f t="shared" si="6"/>
        <v/>
      </c>
    </row>
    <row r="433" spans="119:119" x14ac:dyDescent="0.2">
      <c r="DO433" s="23" t="str">
        <f t="shared" si="6"/>
        <v/>
      </c>
    </row>
    <row r="434" spans="119:119" x14ac:dyDescent="0.2">
      <c r="DO434" s="23" t="str">
        <f t="shared" si="6"/>
        <v/>
      </c>
    </row>
    <row r="435" spans="119:119" x14ac:dyDescent="0.2">
      <c r="DO435" s="23" t="str">
        <f t="shared" si="6"/>
        <v/>
      </c>
    </row>
    <row r="436" spans="119:119" x14ac:dyDescent="0.2">
      <c r="DO436" s="23" t="str">
        <f t="shared" si="6"/>
        <v/>
      </c>
    </row>
    <row r="437" spans="119:119" x14ac:dyDescent="0.2">
      <c r="DO437" s="23" t="str">
        <f t="shared" si="6"/>
        <v/>
      </c>
    </row>
    <row r="438" spans="119:119" x14ac:dyDescent="0.2">
      <c r="DO438" s="23" t="str">
        <f t="shared" si="6"/>
        <v/>
      </c>
    </row>
    <row r="439" spans="119:119" x14ac:dyDescent="0.2">
      <c r="DO439" s="23" t="str">
        <f t="shared" si="6"/>
        <v/>
      </c>
    </row>
    <row r="440" spans="119:119" x14ac:dyDescent="0.2">
      <c r="DO440" s="23" t="str">
        <f t="shared" si="6"/>
        <v/>
      </c>
    </row>
    <row r="441" spans="119:119" x14ac:dyDescent="0.2">
      <c r="DO441" s="23" t="str">
        <f t="shared" si="6"/>
        <v/>
      </c>
    </row>
    <row r="442" spans="119:119" x14ac:dyDescent="0.2">
      <c r="DO442" s="23" t="str">
        <f t="shared" si="6"/>
        <v/>
      </c>
    </row>
    <row r="443" spans="119:119" x14ac:dyDescent="0.2">
      <c r="DO443" s="23" t="str">
        <f t="shared" si="6"/>
        <v/>
      </c>
    </row>
    <row r="444" spans="119:119" x14ac:dyDescent="0.2">
      <c r="DO444" s="23" t="str">
        <f t="shared" si="6"/>
        <v/>
      </c>
    </row>
    <row r="445" spans="119:119" x14ac:dyDescent="0.2">
      <c r="DO445" s="23" t="str">
        <f t="shared" si="6"/>
        <v/>
      </c>
    </row>
    <row r="446" spans="119:119" x14ac:dyDescent="0.2">
      <c r="DO446" s="23" t="str">
        <f t="shared" si="6"/>
        <v/>
      </c>
    </row>
    <row r="447" spans="119:119" x14ac:dyDescent="0.2">
      <c r="DO447" s="23" t="str">
        <f t="shared" si="6"/>
        <v/>
      </c>
    </row>
    <row r="448" spans="119:119" x14ac:dyDescent="0.2">
      <c r="DO448" s="23" t="str">
        <f t="shared" si="6"/>
        <v/>
      </c>
    </row>
    <row r="449" spans="119:119" x14ac:dyDescent="0.2">
      <c r="DO449" s="23" t="str">
        <f t="shared" si="6"/>
        <v/>
      </c>
    </row>
    <row r="450" spans="119:119" x14ac:dyDescent="0.2">
      <c r="DO450" s="23" t="str">
        <f t="shared" si="6"/>
        <v/>
      </c>
    </row>
    <row r="451" spans="119:119" x14ac:dyDescent="0.2">
      <c r="DO451" s="23" t="str">
        <f t="shared" si="6"/>
        <v/>
      </c>
    </row>
    <row r="452" spans="119:119" x14ac:dyDescent="0.2">
      <c r="DO452" s="23" t="str">
        <f t="shared" si="6"/>
        <v/>
      </c>
    </row>
    <row r="453" spans="119:119" x14ac:dyDescent="0.2">
      <c r="DO453" s="23" t="str">
        <f t="shared" si="6"/>
        <v/>
      </c>
    </row>
    <row r="454" spans="119:119" x14ac:dyDescent="0.2">
      <c r="DO454" s="23" t="str">
        <f t="shared" si="6"/>
        <v/>
      </c>
    </row>
    <row r="455" spans="119:119" x14ac:dyDescent="0.2">
      <c r="DO455" s="23" t="str">
        <f t="shared" si="6"/>
        <v/>
      </c>
    </row>
    <row r="456" spans="119:119" x14ac:dyDescent="0.2">
      <c r="DO456" s="23" t="str">
        <f t="shared" si="6"/>
        <v/>
      </c>
    </row>
    <row r="457" spans="119:119" x14ac:dyDescent="0.2">
      <c r="DO457" s="23" t="str">
        <f t="shared" si="6"/>
        <v/>
      </c>
    </row>
    <row r="458" spans="119:119" x14ac:dyDescent="0.2">
      <c r="DO458" s="23" t="str">
        <f t="shared" ref="DO458:DO521" si="7">H458&amp;M458</f>
        <v/>
      </c>
    </row>
    <row r="459" spans="119:119" x14ac:dyDescent="0.2">
      <c r="DO459" s="23" t="str">
        <f t="shared" si="7"/>
        <v/>
      </c>
    </row>
    <row r="460" spans="119:119" x14ac:dyDescent="0.2">
      <c r="DO460" s="23" t="str">
        <f t="shared" si="7"/>
        <v/>
      </c>
    </row>
    <row r="461" spans="119:119" x14ac:dyDescent="0.2">
      <c r="DO461" s="23" t="str">
        <f t="shared" si="7"/>
        <v/>
      </c>
    </row>
    <row r="462" spans="119:119" x14ac:dyDescent="0.2">
      <c r="DO462" s="23" t="str">
        <f t="shared" si="7"/>
        <v/>
      </c>
    </row>
    <row r="463" spans="119:119" x14ac:dyDescent="0.2">
      <c r="DO463" s="23" t="str">
        <f t="shared" si="7"/>
        <v/>
      </c>
    </row>
    <row r="464" spans="119:119" x14ac:dyDescent="0.2">
      <c r="DO464" s="23" t="str">
        <f t="shared" si="7"/>
        <v/>
      </c>
    </row>
    <row r="465" spans="119:119" x14ac:dyDescent="0.2">
      <c r="DO465" s="23" t="str">
        <f t="shared" si="7"/>
        <v/>
      </c>
    </row>
    <row r="466" spans="119:119" x14ac:dyDescent="0.2">
      <c r="DO466" s="23" t="str">
        <f t="shared" si="7"/>
        <v/>
      </c>
    </row>
    <row r="467" spans="119:119" x14ac:dyDescent="0.2">
      <c r="DO467" s="23" t="str">
        <f t="shared" si="7"/>
        <v/>
      </c>
    </row>
    <row r="468" spans="119:119" x14ac:dyDescent="0.2">
      <c r="DO468" s="23" t="str">
        <f t="shared" si="7"/>
        <v/>
      </c>
    </row>
    <row r="469" spans="119:119" x14ac:dyDescent="0.2">
      <c r="DO469" s="23" t="str">
        <f t="shared" si="7"/>
        <v/>
      </c>
    </row>
    <row r="470" spans="119:119" x14ac:dyDescent="0.2">
      <c r="DO470" s="23" t="str">
        <f t="shared" si="7"/>
        <v/>
      </c>
    </row>
    <row r="471" spans="119:119" x14ac:dyDescent="0.2">
      <c r="DO471" s="23" t="str">
        <f t="shared" si="7"/>
        <v/>
      </c>
    </row>
    <row r="472" spans="119:119" x14ac:dyDescent="0.2">
      <c r="DO472" s="23" t="str">
        <f t="shared" si="7"/>
        <v/>
      </c>
    </row>
    <row r="473" spans="119:119" x14ac:dyDescent="0.2">
      <c r="DO473" s="23" t="str">
        <f t="shared" si="7"/>
        <v/>
      </c>
    </row>
    <row r="474" spans="119:119" x14ac:dyDescent="0.2">
      <c r="DO474" s="23" t="str">
        <f t="shared" si="7"/>
        <v/>
      </c>
    </row>
    <row r="475" spans="119:119" x14ac:dyDescent="0.2">
      <c r="DO475" s="23" t="str">
        <f t="shared" si="7"/>
        <v/>
      </c>
    </row>
    <row r="476" spans="119:119" x14ac:dyDescent="0.2">
      <c r="DO476" s="23" t="str">
        <f t="shared" si="7"/>
        <v/>
      </c>
    </row>
    <row r="477" spans="119:119" x14ac:dyDescent="0.2">
      <c r="DO477" s="23" t="str">
        <f t="shared" si="7"/>
        <v/>
      </c>
    </row>
    <row r="478" spans="119:119" x14ac:dyDescent="0.2">
      <c r="DO478" s="23" t="str">
        <f t="shared" si="7"/>
        <v/>
      </c>
    </row>
    <row r="479" spans="119:119" x14ac:dyDescent="0.2">
      <c r="DO479" s="23" t="str">
        <f t="shared" si="7"/>
        <v/>
      </c>
    </row>
    <row r="480" spans="119:119" x14ac:dyDescent="0.2">
      <c r="DO480" s="23" t="str">
        <f t="shared" si="7"/>
        <v/>
      </c>
    </row>
    <row r="481" spans="119:119" x14ac:dyDescent="0.2">
      <c r="DO481" s="23" t="str">
        <f t="shared" si="7"/>
        <v/>
      </c>
    </row>
    <row r="482" spans="119:119" x14ac:dyDescent="0.2">
      <c r="DO482" s="23" t="str">
        <f t="shared" si="7"/>
        <v/>
      </c>
    </row>
    <row r="483" spans="119:119" x14ac:dyDescent="0.2">
      <c r="DO483" s="23" t="str">
        <f t="shared" si="7"/>
        <v/>
      </c>
    </row>
    <row r="484" spans="119:119" x14ac:dyDescent="0.2">
      <c r="DO484" s="23" t="str">
        <f t="shared" si="7"/>
        <v/>
      </c>
    </row>
    <row r="485" spans="119:119" x14ac:dyDescent="0.2">
      <c r="DO485" s="23" t="str">
        <f t="shared" si="7"/>
        <v/>
      </c>
    </row>
    <row r="486" spans="119:119" x14ac:dyDescent="0.2">
      <c r="DO486" s="23" t="str">
        <f t="shared" si="7"/>
        <v/>
      </c>
    </row>
    <row r="487" spans="119:119" x14ac:dyDescent="0.2">
      <c r="DO487" s="23" t="str">
        <f t="shared" si="7"/>
        <v/>
      </c>
    </row>
    <row r="488" spans="119:119" x14ac:dyDescent="0.2">
      <c r="DO488" s="23" t="str">
        <f t="shared" si="7"/>
        <v/>
      </c>
    </row>
    <row r="489" spans="119:119" x14ac:dyDescent="0.2">
      <c r="DO489" s="23" t="str">
        <f t="shared" si="7"/>
        <v/>
      </c>
    </row>
    <row r="490" spans="119:119" x14ac:dyDescent="0.2">
      <c r="DO490" s="23" t="str">
        <f t="shared" si="7"/>
        <v/>
      </c>
    </row>
    <row r="491" spans="119:119" x14ac:dyDescent="0.2">
      <c r="DO491" s="23" t="str">
        <f t="shared" si="7"/>
        <v/>
      </c>
    </row>
    <row r="492" spans="119:119" x14ac:dyDescent="0.2">
      <c r="DO492" s="23" t="str">
        <f t="shared" si="7"/>
        <v/>
      </c>
    </row>
    <row r="493" spans="119:119" x14ac:dyDescent="0.2">
      <c r="DO493" s="23" t="str">
        <f t="shared" si="7"/>
        <v/>
      </c>
    </row>
    <row r="494" spans="119:119" x14ac:dyDescent="0.2">
      <c r="DO494" s="23" t="str">
        <f t="shared" si="7"/>
        <v/>
      </c>
    </row>
    <row r="495" spans="119:119" x14ac:dyDescent="0.2">
      <c r="DO495" s="23" t="str">
        <f t="shared" si="7"/>
        <v/>
      </c>
    </row>
    <row r="496" spans="119:119" x14ac:dyDescent="0.2">
      <c r="DO496" s="23" t="str">
        <f t="shared" si="7"/>
        <v/>
      </c>
    </row>
    <row r="497" spans="119:119" x14ac:dyDescent="0.2">
      <c r="DO497" s="23" t="str">
        <f t="shared" si="7"/>
        <v/>
      </c>
    </row>
    <row r="498" spans="119:119" x14ac:dyDescent="0.2">
      <c r="DO498" s="23" t="str">
        <f t="shared" si="7"/>
        <v/>
      </c>
    </row>
    <row r="499" spans="119:119" x14ac:dyDescent="0.2">
      <c r="DO499" s="23" t="str">
        <f t="shared" si="7"/>
        <v/>
      </c>
    </row>
    <row r="500" spans="119:119" x14ac:dyDescent="0.2">
      <c r="DO500" s="23" t="str">
        <f t="shared" si="7"/>
        <v/>
      </c>
    </row>
    <row r="501" spans="119:119" x14ac:dyDescent="0.2">
      <c r="DO501" s="23" t="str">
        <f t="shared" si="7"/>
        <v/>
      </c>
    </row>
    <row r="502" spans="119:119" x14ac:dyDescent="0.2">
      <c r="DO502" s="23" t="str">
        <f t="shared" si="7"/>
        <v/>
      </c>
    </row>
    <row r="503" spans="119:119" x14ac:dyDescent="0.2">
      <c r="DO503" s="23" t="str">
        <f t="shared" si="7"/>
        <v/>
      </c>
    </row>
    <row r="504" spans="119:119" x14ac:dyDescent="0.2">
      <c r="DO504" s="23" t="str">
        <f t="shared" si="7"/>
        <v/>
      </c>
    </row>
    <row r="505" spans="119:119" x14ac:dyDescent="0.2">
      <c r="DO505" s="23" t="str">
        <f t="shared" si="7"/>
        <v/>
      </c>
    </row>
    <row r="506" spans="119:119" x14ac:dyDescent="0.2">
      <c r="DO506" s="23" t="str">
        <f t="shared" si="7"/>
        <v/>
      </c>
    </row>
    <row r="507" spans="119:119" x14ac:dyDescent="0.2">
      <c r="DO507" s="23" t="str">
        <f t="shared" si="7"/>
        <v/>
      </c>
    </row>
    <row r="508" spans="119:119" x14ac:dyDescent="0.2">
      <c r="DO508" s="23" t="str">
        <f t="shared" si="7"/>
        <v/>
      </c>
    </row>
    <row r="509" spans="119:119" x14ac:dyDescent="0.2">
      <c r="DO509" s="23" t="str">
        <f t="shared" si="7"/>
        <v/>
      </c>
    </row>
    <row r="510" spans="119:119" x14ac:dyDescent="0.2">
      <c r="DO510" s="23" t="str">
        <f t="shared" si="7"/>
        <v/>
      </c>
    </row>
    <row r="511" spans="119:119" x14ac:dyDescent="0.2">
      <c r="DO511" s="23" t="str">
        <f t="shared" si="7"/>
        <v/>
      </c>
    </row>
    <row r="512" spans="119:119" x14ac:dyDescent="0.2">
      <c r="DO512" s="23" t="str">
        <f t="shared" si="7"/>
        <v/>
      </c>
    </row>
    <row r="513" spans="119:119" x14ac:dyDescent="0.2">
      <c r="DO513" s="23" t="str">
        <f t="shared" si="7"/>
        <v/>
      </c>
    </row>
    <row r="514" spans="119:119" x14ac:dyDescent="0.2">
      <c r="DO514" s="23" t="str">
        <f t="shared" si="7"/>
        <v/>
      </c>
    </row>
    <row r="515" spans="119:119" x14ac:dyDescent="0.2">
      <c r="DO515" s="23" t="str">
        <f t="shared" si="7"/>
        <v/>
      </c>
    </row>
    <row r="516" spans="119:119" x14ac:dyDescent="0.2">
      <c r="DO516" s="23" t="str">
        <f t="shared" si="7"/>
        <v/>
      </c>
    </row>
    <row r="517" spans="119:119" x14ac:dyDescent="0.2">
      <c r="DO517" s="23" t="str">
        <f t="shared" si="7"/>
        <v/>
      </c>
    </row>
    <row r="518" spans="119:119" x14ac:dyDescent="0.2">
      <c r="DO518" s="23" t="str">
        <f t="shared" si="7"/>
        <v/>
      </c>
    </row>
    <row r="519" spans="119:119" x14ac:dyDescent="0.2">
      <c r="DO519" s="23" t="str">
        <f t="shared" si="7"/>
        <v/>
      </c>
    </row>
    <row r="520" spans="119:119" x14ac:dyDescent="0.2">
      <c r="DO520" s="23" t="str">
        <f t="shared" si="7"/>
        <v/>
      </c>
    </row>
    <row r="521" spans="119:119" x14ac:dyDescent="0.2">
      <c r="DO521" s="23" t="str">
        <f t="shared" si="7"/>
        <v/>
      </c>
    </row>
    <row r="522" spans="119:119" x14ac:dyDescent="0.2">
      <c r="DO522" s="23" t="str">
        <f t="shared" ref="DO522:DO585" si="8">H522&amp;M522</f>
        <v/>
      </c>
    </row>
    <row r="523" spans="119:119" x14ac:dyDescent="0.2">
      <c r="DO523" s="23" t="str">
        <f t="shared" si="8"/>
        <v/>
      </c>
    </row>
    <row r="524" spans="119:119" x14ac:dyDescent="0.2">
      <c r="DO524" s="23" t="str">
        <f t="shared" si="8"/>
        <v/>
      </c>
    </row>
    <row r="525" spans="119:119" x14ac:dyDescent="0.2">
      <c r="DO525" s="23" t="str">
        <f t="shared" si="8"/>
        <v/>
      </c>
    </row>
    <row r="526" spans="119:119" x14ac:dyDescent="0.2">
      <c r="DO526" s="23" t="str">
        <f t="shared" si="8"/>
        <v/>
      </c>
    </row>
    <row r="527" spans="119:119" x14ac:dyDescent="0.2">
      <c r="DO527" s="23" t="str">
        <f t="shared" si="8"/>
        <v/>
      </c>
    </row>
    <row r="528" spans="119:119" x14ac:dyDescent="0.2">
      <c r="DO528" s="23" t="str">
        <f t="shared" si="8"/>
        <v/>
      </c>
    </row>
    <row r="529" spans="119:119" x14ac:dyDescent="0.2">
      <c r="DO529" s="23" t="str">
        <f t="shared" si="8"/>
        <v/>
      </c>
    </row>
    <row r="530" spans="119:119" x14ac:dyDescent="0.2">
      <c r="DO530" s="23" t="str">
        <f t="shared" si="8"/>
        <v/>
      </c>
    </row>
    <row r="531" spans="119:119" x14ac:dyDescent="0.2">
      <c r="DO531" s="23" t="str">
        <f t="shared" si="8"/>
        <v/>
      </c>
    </row>
    <row r="532" spans="119:119" x14ac:dyDescent="0.2">
      <c r="DO532" s="23" t="str">
        <f t="shared" si="8"/>
        <v/>
      </c>
    </row>
    <row r="533" spans="119:119" x14ac:dyDescent="0.2">
      <c r="DO533" s="23" t="str">
        <f t="shared" si="8"/>
        <v/>
      </c>
    </row>
    <row r="534" spans="119:119" x14ac:dyDescent="0.2">
      <c r="DO534" s="23" t="str">
        <f t="shared" si="8"/>
        <v/>
      </c>
    </row>
    <row r="535" spans="119:119" x14ac:dyDescent="0.2">
      <c r="DO535" s="23" t="str">
        <f t="shared" si="8"/>
        <v/>
      </c>
    </row>
    <row r="536" spans="119:119" x14ac:dyDescent="0.2">
      <c r="DO536" s="23" t="str">
        <f t="shared" si="8"/>
        <v/>
      </c>
    </row>
    <row r="537" spans="119:119" x14ac:dyDescent="0.2">
      <c r="DO537" s="23" t="str">
        <f t="shared" si="8"/>
        <v/>
      </c>
    </row>
    <row r="538" spans="119:119" x14ac:dyDescent="0.2">
      <c r="DO538" s="23" t="str">
        <f t="shared" si="8"/>
        <v/>
      </c>
    </row>
    <row r="539" spans="119:119" x14ac:dyDescent="0.2">
      <c r="DO539" s="23" t="str">
        <f t="shared" si="8"/>
        <v/>
      </c>
    </row>
    <row r="540" spans="119:119" x14ac:dyDescent="0.2">
      <c r="DO540" s="23" t="str">
        <f t="shared" si="8"/>
        <v/>
      </c>
    </row>
    <row r="541" spans="119:119" x14ac:dyDescent="0.2">
      <c r="DO541" s="23" t="str">
        <f t="shared" si="8"/>
        <v/>
      </c>
    </row>
    <row r="542" spans="119:119" x14ac:dyDescent="0.2">
      <c r="DO542" s="23" t="str">
        <f t="shared" si="8"/>
        <v/>
      </c>
    </row>
    <row r="543" spans="119:119" x14ac:dyDescent="0.2">
      <c r="DO543" s="23" t="str">
        <f t="shared" si="8"/>
        <v/>
      </c>
    </row>
    <row r="544" spans="119:119" x14ac:dyDescent="0.2">
      <c r="DO544" s="23" t="str">
        <f t="shared" si="8"/>
        <v/>
      </c>
    </row>
    <row r="545" spans="119:119" x14ac:dyDescent="0.2">
      <c r="DO545" s="23" t="str">
        <f t="shared" si="8"/>
        <v/>
      </c>
    </row>
    <row r="546" spans="119:119" x14ac:dyDescent="0.2">
      <c r="DO546" s="23" t="str">
        <f t="shared" si="8"/>
        <v/>
      </c>
    </row>
    <row r="547" spans="119:119" x14ac:dyDescent="0.2">
      <c r="DO547" s="23" t="str">
        <f t="shared" si="8"/>
        <v/>
      </c>
    </row>
    <row r="548" spans="119:119" x14ac:dyDescent="0.2">
      <c r="DO548" s="23" t="str">
        <f t="shared" si="8"/>
        <v/>
      </c>
    </row>
    <row r="549" spans="119:119" x14ac:dyDescent="0.2">
      <c r="DO549" s="23" t="str">
        <f t="shared" si="8"/>
        <v/>
      </c>
    </row>
    <row r="550" spans="119:119" x14ac:dyDescent="0.2">
      <c r="DO550" s="23" t="str">
        <f t="shared" si="8"/>
        <v/>
      </c>
    </row>
    <row r="551" spans="119:119" x14ac:dyDescent="0.2">
      <c r="DO551" s="23" t="str">
        <f t="shared" si="8"/>
        <v/>
      </c>
    </row>
    <row r="552" spans="119:119" x14ac:dyDescent="0.2">
      <c r="DO552" s="23" t="str">
        <f t="shared" si="8"/>
        <v/>
      </c>
    </row>
    <row r="553" spans="119:119" x14ac:dyDescent="0.2">
      <c r="DO553" s="23" t="str">
        <f t="shared" si="8"/>
        <v/>
      </c>
    </row>
    <row r="554" spans="119:119" x14ac:dyDescent="0.2">
      <c r="DO554" s="23" t="str">
        <f t="shared" si="8"/>
        <v/>
      </c>
    </row>
    <row r="555" spans="119:119" x14ac:dyDescent="0.2">
      <c r="DO555" s="23" t="str">
        <f t="shared" si="8"/>
        <v/>
      </c>
    </row>
    <row r="556" spans="119:119" x14ac:dyDescent="0.2">
      <c r="DO556" s="23" t="str">
        <f t="shared" si="8"/>
        <v/>
      </c>
    </row>
    <row r="557" spans="119:119" x14ac:dyDescent="0.2">
      <c r="DO557" s="23" t="str">
        <f t="shared" si="8"/>
        <v/>
      </c>
    </row>
    <row r="558" spans="119:119" x14ac:dyDescent="0.2">
      <c r="DO558" s="23" t="str">
        <f t="shared" si="8"/>
        <v/>
      </c>
    </row>
    <row r="559" spans="119:119" x14ac:dyDescent="0.2">
      <c r="DO559" s="23" t="str">
        <f t="shared" si="8"/>
        <v/>
      </c>
    </row>
    <row r="560" spans="119:119" x14ac:dyDescent="0.2">
      <c r="DO560" s="23" t="str">
        <f t="shared" si="8"/>
        <v/>
      </c>
    </row>
    <row r="561" spans="119:119" x14ac:dyDescent="0.2">
      <c r="DO561" s="23" t="str">
        <f t="shared" si="8"/>
        <v/>
      </c>
    </row>
    <row r="562" spans="119:119" x14ac:dyDescent="0.2">
      <c r="DO562" s="23" t="str">
        <f t="shared" si="8"/>
        <v/>
      </c>
    </row>
    <row r="563" spans="119:119" x14ac:dyDescent="0.2">
      <c r="DO563" s="23" t="str">
        <f t="shared" si="8"/>
        <v/>
      </c>
    </row>
    <row r="564" spans="119:119" x14ac:dyDescent="0.2">
      <c r="DO564" s="23" t="str">
        <f t="shared" si="8"/>
        <v/>
      </c>
    </row>
    <row r="565" spans="119:119" x14ac:dyDescent="0.2">
      <c r="DO565" s="23" t="str">
        <f t="shared" si="8"/>
        <v/>
      </c>
    </row>
    <row r="566" spans="119:119" x14ac:dyDescent="0.2">
      <c r="DO566" s="23" t="str">
        <f t="shared" si="8"/>
        <v/>
      </c>
    </row>
    <row r="567" spans="119:119" x14ac:dyDescent="0.2">
      <c r="DO567" s="23" t="str">
        <f t="shared" si="8"/>
        <v/>
      </c>
    </row>
    <row r="568" spans="119:119" x14ac:dyDescent="0.2">
      <c r="DO568" s="23" t="str">
        <f t="shared" si="8"/>
        <v/>
      </c>
    </row>
    <row r="569" spans="119:119" x14ac:dyDescent="0.2">
      <c r="DO569" s="23" t="str">
        <f t="shared" si="8"/>
        <v/>
      </c>
    </row>
    <row r="570" spans="119:119" x14ac:dyDescent="0.2">
      <c r="DO570" s="23" t="str">
        <f t="shared" si="8"/>
        <v/>
      </c>
    </row>
    <row r="571" spans="119:119" x14ac:dyDescent="0.2">
      <c r="DO571" s="23" t="str">
        <f t="shared" si="8"/>
        <v/>
      </c>
    </row>
    <row r="572" spans="119:119" x14ac:dyDescent="0.2">
      <c r="DO572" s="23" t="str">
        <f t="shared" si="8"/>
        <v/>
      </c>
    </row>
    <row r="573" spans="119:119" x14ac:dyDescent="0.2">
      <c r="DO573" s="23" t="str">
        <f t="shared" si="8"/>
        <v/>
      </c>
    </row>
    <row r="574" spans="119:119" x14ac:dyDescent="0.2">
      <c r="DO574" s="23" t="str">
        <f t="shared" si="8"/>
        <v/>
      </c>
    </row>
    <row r="575" spans="119:119" x14ac:dyDescent="0.2">
      <c r="DO575" s="23" t="str">
        <f t="shared" si="8"/>
        <v/>
      </c>
    </row>
    <row r="576" spans="119:119" x14ac:dyDescent="0.2">
      <c r="DO576" s="23" t="str">
        <f t="shared" si="8"/>
        <v/>
      </c>
    </row>
    <row r="577" spans="119:119" x14ac:dyDescent="0.2">
      <c r="DO577" s="23" t="str">
        <f t="shared" si="8"/>
        <v/>
      </c>
    </row>
    <row r="578" spans="119:119" x14ac:dyDescent="0.2">
      <c r="DO578" s="23" t="str">
        <f t="shared" si="8"/>
        <v/>
      </c>
    </row>
    <row r="579" spans="119:119" x14ac:dyDescent="0.2">
      <c r="DO579" s="23" t="str">
        <f t="shared" si="8"/>
        <v/>
      </c>
    </row>
    <row r="580" spans="119:119" x14ac:dyDescent="0.2">
      <c r="DO580" s="23" t="str">
        <f t="shared" si="8"/>
        <v/>
      </c>
    </row>
    <row r="581" spans="119:119" x14ac:dyDescent="0.2">
      <c r="DO581" s="23" t="str">
        <f t="shared" si="8"/>
        <v/>
      </c>
    </row>
    <row r="582" spans="119:119" x14ac:dyDescent="0.2">
      <c r="DO582" s="23" t="str">
        <f t="shared" si="8"/>
        <v/>
      </c>
    </row>
    <row r="583" spans="119:119" x14ac:dyDescent="0.2">
      <c r="DO583" s="23" t="str">
        <f t="shared" si="8"/>
        <v/>
      </c>
    </row>
    <row r="584" spans="119:119" x14ac:dyDescent="0.2">
      <c r="DO584" s="23" t="str">
        <f t="shared" si="8"/>
        <v/>
      </c>
    </row>
    <row r="585" spans="119:119" x14ac:dyDescent="0.2">
      <c r="DO585" s="23" t="str">
        <f t="shared" si="8"/>
        <v/>
      </c>
    </row>
    <row r="586" spans="119:119" x14ac:dyDescent="0.2">
      <c r="DO586" s="23" t="str">
        <f t="shared" ref="DO586:DO649" si="9">H586&amp;M586</f>
        <v/>
      </c>
    </row>
    <row r="587" spans="119:119" x14ac:dyDescent="0.2">
      <c r="DO587" s="23" t="str">
        <f t="shared" si="9"/>
        <v/>
      </c>
    </row>
    <row r="588" spans="119:119" x14ac:dyDescent="0.2">
      <c r="DO588" s="23" t="str">
        <f t="shared" si="9"/>
        <v/>
      </c>
    </row>
    <row r="589" spans="119:119" x14ac:dyDescent="0.2">
      <c r="DO589" s="23" t="str">
        <f t="shared" si="9"/>
        <v/>
      </c>
    </row>
    <row r="590" spans="119:119" x14ac:dyDescent="0.2">
      <c r="DO590" s="23" t="str">
        <f t="shared" si="9"/>
        <v/>
      </c>
    </row>
    <row r="591" spans="119:119" x14ac:dyDescent="0.2">
      <c r="DO591" s="23" t="str">
        <f t="shared" si="9"/>
        <v/>
      </c>
    </row>
    <row r="592" spans="119:119" x14ac:dyDescent="0.2">
      <c r="DO592" s="23" t="str">
        <f t="shared" si="9"/>
        <v/>
      </c>
    </row>
    <row r="593" spans="119:119" x14ac:dyDescent="0.2">
      <c r="DO593" s="23" t="str">
        <f t="shared" si="9"/>
        <v/>
      </c>
    </row>
    <row r="594" spans="119:119" x14ac:dyDescent="0.2">
      <c r="DO594" s="23" t="str">
        <f t="shared" si="9"/>
        <v/>
      </c>
    </row>
    <row r="595" spans="119:119" x14ac:dyDescent="0.2">
      <c r="DO595" s="23" t="str">
        <f t="shared" si="9"/>
        <v/>
      </c>
    </row>
    <row r="596" spans="119:119" x14ac:dyDescent="0.2">
      <c r="DO596" s="23" t="str">
        <f t="shared" si="9"/>
        <v/>
      </c>
    </row>
    <row r="597" spans="119:119" x14ac:dyDescent="0.2">
      <c r="DO597" s="23" t="str">
        <f t="shared" si="9"/>
        <v/>
      </c>
    </row>
    <row r="598" spans="119:119" x14ac:dyDescent="0.2">
      <c r="DO598" s="23" t="str">
        <f t="shared" si="9"/>
        <v/>
      </c>
    </row>
    <row r="599" spans="119:119" x14ac:dyDescent="0.2">
      <c r="DO599" s="23" t="str">
        <f t="shared" si="9"/>
        <v/>
      </c>
    </row>
    <row r="600" spans="119:119" x14ac:dyDescent="0.2">
      <c r="DO600" s="23" t="str">
        <f t="shared" si="9"/>
        <v/>
      </c>
    </row>
    <row r="601" spans="119:119" x14ac:dyDescent="0.2">
      <c r="DO601" s="23" t="str">
        <f t="shared" si="9"/>
        <v/>
      </c>
    </row>
    <row r="602" spans="119:119" x14ac:dyDescent="0.2">
      <c r="DO602" s="23" t="str">
        <f t="shared" si="9"/>
        <v/>
      </c>
    </row>
    <row r="603" spans="119:119" x14ac:dyDescent="0.2">
      <c r="DO603" s="23" t="str">
        <f t="shared" si="9"/>
        <v/>
      </c>
    </row>
    <row r="604" spans="119:119" x14ac:dyDescent="0.2">
      <c r="DO604" s="23" t="str">
        <f t="shared" si="9"/>
        <v/>
      </c>
    </row>
    <row r="605" spans="119:119" x14ac:dyDescent="0.2">
      <c r="DO605" s="23" t="str">
        <f t="shared" si="9"/>
        <v/>
      </c>
    </row>
    <row r="606" spans="119:119" x14ac:dyDescent="0.2">
      <c r="DO606" s="23" t="str">
        <f t="shared" si="9"/>
        <v/>
      </c>
    </row>
    <row r="607" spans="119:119" x14ac:dyDescent="0.2">
      <c r="DO607" s="23" t="str">
        <f t="shared" si="9"/>
        <v/>
      </c>
    </row>
    <row r="608" spans="119:119" x14ac:dyDescent="0.2">
      <c r="DO608" s="23" t="str">
        <f t="shared" si="9"/>
        <v/>
      </c>
    </row>
    <row r="609" spans="119:119" x14ac:dyDescent="0.2">
      <c r="DO609" s="23" t="str">
        <f t="shared" si="9"/>
        <v/>
      </c>
    </row>
    <row r="610" spans="119:119" x14ac:dyDescent="0.2">
      <c r="DO610" s="23" t="str">
        <f t="shared" si="9"/>
        <v/>
      </c>
    </row>
    <row r="611" spans="119:119" x14ac:dyDescent="0.2">
      <c r="DO611" s="23" t="str">
        <f t="shared" si="9"/>
        <v/>
      </c>
    </row>
    <row r="612" spans="119:119" x14ac:dyDescent="0.2">
      <c r="DO612" s="23" t="str">
        <f t="shared" si="9"/>
        <v/>
      </c>
    </row>
    <row r="613" spans="119:119" x14ac:dyDescent="0.2">
      <c r="DO613" s="23" t="str">
        <f t="shared" si="9"/>
        <v/>
      </c>
    </row>
    <row r="614" spans="119:119" x14ac:dyDescent="0.2">
      <c r="DO614" s="23" t="str">
        <f t="shared" si="9"/>
        <v/>
      </c>
    </row>
    <row r="615" spans="119:119" x14ac:dyDescent="0.2">
      <c r="DO615" s="23" t="str">
        <f t="shared" si="9"/>
        <v/>
      </c>
    </row>
    <row r="616" spans="119:119" x14ac:dyDescent="0.2">
      <c r="DO616" s="23" t="str">
        <f t="shared" si="9"/>
        <v/>
      </c>
    </row>
    <row r="617" spans="119:119" x14ac:dyDescent="0.2">
      <c r="DO617" s="23" t="str">
        <f t="shared" si="9"/>
        <v/>
      </c>
    </row>
    <row r="618" spans="119:119" x14ac:dyDescent="0.2">
      <c r="DO618" s="23" t="str">
        <f t="shared" si="9"/>
        <v/>
      </c>
    </row>
    <row r="619" spans="119:119" x14ac:dyDescent="0.2">
      <c r="DO619" s="23" t="str">
        <f t="shared" si="9"/>
        <v/>
      </c>
    </row>
    <row r="620" spans="119:119" x14ac:dyDescent="0.2">
      <c r="DO620" s="23" t="str">
        <f t="shared" si="9"/>
        <v/>
      </c>
    </row>
    <row r="621" spans="119:119" x14ac:dyDescent="0.2">
      <c r="DO621" s="23" t="str">
        <f t="shared" si="9"/>
        <v/>
      </c>
    </row>
    <row r="622" spans="119:119" x14ac:dyDescent="0.2">
      <c r="DO622" s="23" t="str">
        <f t="shared" si="9"/>
        <v/>
      </c>
    </row>
    <row r="623" spans="119:119" x14ac:dyDescent="0.2">
      <c r="DO623" s="23" t="str">
        <f t="shared" si="9"/>
        <v/>
      </c>
    </row>
    <row r="624" spans="119:119" x14ac:dyDescent="0.2">
      <c r="DO624" s="23" t="str">
        <f t="shared" si="9"/>
        <v/>
      </c>
    </row>
    <row r="625" spans="119:119" x14ac:dyDescent="0.2">
      <c r="DO625" s="23" t="str">
        <f t="shared" si="9"/>
        <v/>
      </c>
    </row>
    <row r="626" spans="119:119" x14ac:dyDescent="0.2">
      <c r="DO626" s="23" t="str">
        <f t="shared" si="9"/>
        <v/>
      </c>
    </row>
    <row r="627" spans="119:119" x14ac:dyDescent="0.2">
      <c r="DO627" s="23" t="str">
        <f t="shared" si="9"/>
        <v/>
      </c>
    </row>
    <row r="628" spans="119:119" x14ac:dyDescent="0.2">
      <c r="DO628" s="23" t="str">
        <f t="shared" si="9"/>
        <v/>
      </c>
    </row>
    <row r="629" spans="119:119" x14ac:dyDescent="0.2">
      <c r="DO629" s="23" t="str">
        <f t="shared" si="9"/>
        <v/>
      </c>
    </row>
    <row r="630" spans="119:119" x14ac:dyDescent="0.2">
      <c r="DO630" s="23" t="str">
        <f t="shared" si="9"/>
        <v/>
      </c>
    </row>
    <row r="631" spans="119:119" x14ac:dyDescent="0.2">
      <c r="DO631" s="23" t="str">
        <f t="shared" si="9"/>
        <v/>
      </c>
    </row>
    <row r="632" spans="119:119" x14ac:dyDescent="0.2">
      <c r="DO632" s="23" t="str">
        <f t="shared" si="9"/>
        <v/>
      </c>
    </row>
    <row r="633" spans="119:119" x14ac:dyDescent="0.2">
      <c r="DO633" s="23" t="str">
        <f t="shared" si="9"/>
        <v/>
      </c>
    </row>
    <row r="634" spans="119:119" x14ac:dyDescent="0.2">
      <c r="DO634" s="23" t="str">
        <f t="shared" si="9"/>
        <v/>
      </c>
    </row>
    <row r="635" spans="119:119" x14ac:dyDescent="0.2">
      <c r="DO635" s="23" t="str">
        <f t="shared" si="9"/>
        <v/>
      </c>
    </row>
    <row r="636" spans="119:119" x14ac:dyDescent="0.2">
      <c r="DO636" s="23" t="str">
        <f t="shared" si="9"/>
        <v/>
      </c>
    </row>
    <row r="637" spans="119:119" x14ac:dyDescent="0.2">
      <c r="DO637" s="23" t="str">
        <f t="shared" si="9"/>
        <v/>
      </c>
    </row>
    <row r="638" spans="119:119" x14ac:dyDescent="0.2">
      <c r="DO638" s="23" t="str">
        <f t="shared" si="9"/>
        <v/>
      </c>
    </row>
    <row r="639" spans="119:119" x14ac:dyDescent="0.2">
      <c r="DO639" s="23" t="str">
        <f t="shared" si="9"/>
        <v/>
      </c>
    </row>
    <row r="640" spans="119:119" x14ac:dyDescent="0.2">
      <c r="DO640" s="23" t="str">
        <f t="shared" si="9"/>
        <v/>
      </c>
    </row>
    <row r="641" spans="119:119" x14ac:dyDescent="0.2">
      <c r="DO641" s="23" t="str">
        <f t="shared" si="9"/>
        <v/>
      </c>
    </row>
    <row r="642" spans="119:119" x14ac:dyDescent="0.2">
      <c r="DO642" s="23" t="str">
        <f t="shared" si="9"/>
        <v/>
      </c>
    </row>
    <row r="643" spans="119:119" x14ac:dyDescent="0.2">
      <c r="DO643" s="23" t="str">
        <f t="shared" si="9"/>
        <v/>
      </c>
    </row>
    <row r="644" spans="119:119" x14ac:dyDescent="0.2">
      <c r="DO644" s="23" t="str">
        <f t="shared" si="9"/>
        <v/>
      </c>
    </row>
    <row r="645" spans="119:119" x14ac:dyDescent="0.2">
      <c r="DO645" s="23" t="str">
        <f t="shared" si="9"/>
        <v/>
      </c>
    </row>
    <row r="646" spans="119:119" x14ac:dyDescent="0.2">
      <c r="DO646" s="23" t="str">
        <f t="shared" si="9"/>
        <v/>
      </c>
    </row>
    <row r="647" spans="119:119" x14ac:dyDescent="0.2">
      <c r="DO647" s="23" t="str">
        <f t="shared" si="9"/>
        <v/>
      </c>
    </row>
    <row r="648" spans="119:119" x14ac:dyDescent="0.2">
      <c r="DO648" s="23" t="str">
        <f t="shared" si="9"/>
        <v/>
      </c>
    </row>
    <row r="649" spans="119:119" x14ac:dyDescent="0.2">
      <c r="DO649" s="23" t="str">
        <f t="shared" si="9"/>
        <v/>
      </c>
    </row>
    <row r="650" spans="119:119" x14ac:dyDescent="0.2">
      <c r="DO650" s="23" t="str">
        <f t="shared" ref="DO650:DO713" si="10">H650&amp;M650</f>
        <v/>
      </c>
    </row>
    <row r="651" spans="119:119" x14ac:dyDescent="0.2">
      <c r="DO651" s="23" t="str">
        <f t="shared" si="10"/>
        <v/>
      </c>
    </row>
    <row r="652" spans="119:119" x14ac:dyDescent="0.2">
      <c r="DO652" s="23" t="str">
        <f t="shared" si="10"/>
        <v/>
      </c>
    </row>
    <row r="653" spans="119:119" x14ac:dyDescent="0.2">
      <c r="DO653" s="23" t="str">
        <f t="shared" si="10"/>
        <v/>
      </c>
    </row>
    <row r="654" spans="119:119" x14ac:dyDescent="0.2">
      <c r="DO654" s="23" t="str">
        <f t="shared" si="10"/>
        <v/>
      </c>
    </row>
    <row r="655" spans="119:119" x14ac:dyDescent="0.2">
      <c r="DO655" s="23" t="str">
        <f t="shared" si="10"/>
        <v/>
      </c>
    </row>
    <row r="656" spans="119:119" x14ac:dyDescent="0.2">
      <c r="DO656" s="23" t="str">
        <f t="shared" si="10"/>
        <v/>
      </c>
    </row>
    <row r="657" spans="119:119" x14ac:dyDescent="0.2">
      <c r="DO657" s="23" t="str">
        <f t="shared" si="10"/>
        <v/>
      </c>
    </row>
    <row r="658" spans="119:119" x14ac:dyDescent="0.2">
      <c r="DO658" s="23" t="str">
        <f t="shared" si="10"/>
        <v/>
      </c>
    </row>
    <row r="659" spans="119:119" x14ac:dyDescent="0.2">
      <c r="DO659" s="23" t="str">
        <f t="shared" si="10"/>
        <v/>
      </c>
    </row>
    <row r="660" spans="119:119" x14ac:dyDescent="0.2">
      <c r="DO660" s="23" t="str">
        <f t="shared" si="10"/>
        <v/>
      </c>
    </row>
    <row r="661" spans="119:119" x14ac:dyDescent="0.2">
      <c r="DO661" s="23" t="str">
        <f t="shared" si="10"/>
        <v/>
      </c>
    </row>
    <row r="662" spans="119:119" x14ac:dyDescent="0.2">
      <c r="DO662" s="23" t="str">
        <f t="shared" si="10"/>
        <v/>
      </c>
    </row>
    <row r="663" spans="119:119" x14ac:dyDescent="0.2">
      <c r="DO663" s="23" t="str">
        <f t="shared" si="10"/>
        <v/>
      </c>
    </row>
    <row r="664" spans="119:119" x14ac:dyDescent="0.2">
      <c r="DO664" s="23" t="str">
        <f t="shared" si="10"/>
        <v/>
      </c>
    </row>
    <row r="665" spans="119:119" x14ac:dyDescent="0.2">
      <c r="DO665" s="23" t="str">
        <f t="shared" si="10"/>
        <v/>
      </c>
    </row>
    <row r="666" spans="119:119" x14ac:dyDescent="0.2">
      <c r="DO666" s="23" t="str">
        <f t="shared" si="10"/>
        <v/>
      </c>
    </row>
    <row r="667" spans="119:119" x14ac:dyDescent="0.2">
      <c r="DO667" s="23" t="str">
        <f t="shared" si="10"/>
        <v/>
      </c>
    </row>
    <row r="668" spans="119:119" x14ac:dyDescent="0.2">
      <c r="DO668" s="23" t="str">
        <f t="shared" si="10"/>
        <v/>
      </c>
    </row>
    <row r="669" spans="119:119" x14ac:dyDescent="0.2">
      <c r="DO669" s="23" t="str">
        <f t="shared" si="10"/>
        <v/>
      </c>
    </row>
    <row r="670" spans="119:119" x14ac:dyDescent="0.2">
      <c r="DO670" s="23" t="str">
        <f t="shared" si="10"/>
        <v/>
      </c>
    </row>
    <row r="671" spans="119:119" x14ac:dyDescent="0.2">
      <c r="DO671" s="23" t="str">
        <f t="shared" si="10"/>
        <v/>
      </c>
    </row>
    <row r="672" spans="119:119" x14ac:dyDescent="0.2">
      <c r="DO672" s="23" t="str">
        <f t="shared" si="10"/>
        <v/>
      </c>
    </row>
    <row r="673" spans="119:119" x14ac:dyDescent="0.2">
      <c r="DO673" s="23" t="str">
        <f t="shared" si="10"/>
        <v/>
      </c>
    </row>
    <row r="674" spans="119:119" x14ac:dyDescent="0.2">
      <c r="DO674" s="23" t="str">
        <f t="shared" si="10"/>
        <v/>
      </c>
    </row>
    <row r="675" spans="119:119" x14ac:dyDescent="0.2">
      <c r="DO675" s="23" t="str">
        <f t="shared" si="10"/>
        <v/>
      </c>
    </row>
    <row r="676" spans="119:119" x14ac:dyDescent="0.2">
      <c r="DO676" s="23" t="str">
        <f t="shared" si="10"/>
        <v/>
      </c>
    </row>
    <row r="677" spans="119:119" x14ac:dyDescent="0.2">
      <c r="DO677" s="23" t="str">
        <f t="shared" si="10"/>
        <v/>
      </c>
    </row>
    <row r="678" spans="119:119" x14ac:dyDescent="0.2">
      <c r="DO678" s="23" t="str">
        <f t="shared" si="10"/>
        <v/>
      </c>
    </row>
    <row r="679" spans="119:119" x14ac:dyDescent="0.2">
      <c r="DO679" s="23" t="str">
        <f t="shared" si="10"/>
        <v/>
      </c>
    </row>
    <row r="680" spans="119:119" x14ac:dyDescent="0.2">
      <c r="DO680" s="23" t="str">
        <f t="shared" si="10"/>
        <v/>
      </c>
    </row>
    <row r="681" spans="119:119" x14ac:dyDescent="0.2">
      <c r="DO681" s="23" t="str">
        <f t="shared" si="10"/>
        <v/>
      </c>
    </row>
    <row r="682" spans="119:119" x14ac:dyDescent="0.2">
      <c r="DO682" s="23" t="str">
        <f t="shared" si="10"/>
        <v/>
      </c>
    </row>
    <row r="683" spans="119:119" x14ac:dyDescent="0.2">
      <c r="DO683" s="23" t="str">
        <f t="shared" si="10"/>
        <v/>
      </c>
    </row>
    <row r="684" spans="119:119" x14ac:dyDescent="0.2">
      <c r="DO684" s="23" t="str">
        <f t="shared" si="10"/>
        <v/>
      </c>
    </row>
    <row r="685" spans="119:119" x14ac:dyDescent="0.2">
      <c r="DO685" s="23" t="str">
        <f t="shared" si="10"/>
        <v/>
      </c>
    </row>
    <row r="686" spans="119:119" x14ac:dyDescent="0.2">
      <c r="DO686" s="23" t="str">
        <f t="shared" si="10"/>
        <v/>
      </c>
    </row>
    <row r="687" spans="119:119" x14ac:dyDescent="0.2">
      <c r="DO687" s="23" t="str">
        <f t="shared" si="10"/>
        <v/>
      </c>
    </row>
    <row r="688" spans="119:119" x14ac:dyDescent="0.2">
      <c r="DO688" s="23" t="str">
        <f t="shared" si="10"/>
        <v/>
      </c>
    </row>
    <row r="689" spans="119:119" x14ac:dyDescent="0.2">
      <c r="DO689" s="23" t="str">
        <f t="shared" si="10"/>
        <v/>
      </c>
    </row>
    <row r="690" spans="119:119" x14ac:dyDescent="0.2">
      <c r="DO690" s="23" t="str">
        <f t="shared" si="10"/>
        <v/>
      </c>
    </row>
    <row r="691" spans="119:119" x14ac:dyDescent="0.2">
      <c r="DO691" s="23" t="str">
        <f t="shared" si="10"/>
        <v/>
      </c>
    </row>
    <row r="692" spans="119:119" x14ac:dyDescent="0.2">
      <c r="DO692" s="23" t="str">
        <f t="shared" si="10"/>
        <v/>
      </c>
    </row>
    <row r="693" spans="119:119" x14ac:dyDescent="0.2">
      <c r="DO693" s="23" t="str">
        <f t="shared" si="10"/>
        <v/>
      </c>
    </row>
    <row r="694" spans="119:119" x14ac:dyDescent="0.2">
      <c r="DO694" s="23" t="str">
        <f t="shared" si="10"/>
        <v/>
      </c>
    </row>
    <row r="695" spans="119:119" x14ac:dyDescent="0.2">
      <c r="DO695" s="23" t="str">
        <f t="shared" si="10"/>
        <v/>
      </c>
    </row>
    <row r="696" spans="119:119" x14ac:dyDescent="0.2">
      <c r="DO696" s="23" t="str">
        <f t="shared" si="10"/>
        <v/>
      </c>
    </row>
    <row r="697" spans="119:119" x14ac:dyDescent="0.2">
      <c r="DO697" s="23" t="str">
        <f t="shared" si="10"/>
        <v/>
      </c>
    </row>
    <row r="698" spans="119:119" x14ac:dyDescent="0.2">
      <c r="DO698" s="23" t="str">
        <f t="shared" si="10"/>
        <v/>
      </c>
    </row>
    <row r="699" spans="119:119" x14ac:dyDescent="0.2">
      <c r="DO699" s="23" t="str">
        <f t="shared" si="10"/>
        <v/>
      </c>
    </row>
    <row r="700" spans="119:119" x14ac:dyDescent="0.2">
      <c r="DO700" s="23" t="str">
        <f t="shared" si="10"/>
        <v/>
      </c>
    </row>
    <row r="701" spans="119:119" x14ac:dyDescent="0.2">
      <c r="DO701" s="23" t="str">
        <f t="shared" si="10"/>
        <v/>
      </c>
    </row>
    <row r="702" spans="119:119" x14ac:dyDescent="0.2">
      <c r="DO702" s="23" t="str">
        <f t="shared" si="10"/>
        <v/>
      </c>
    </row>
    <row r="703" spans="119:119" x14ac:dyDescent="0.2">
      <c r="DO703" s="23" t="str">
        <f t="shared" si="10"/>
        <v/>
      </c>
    </row>
    <row r="704" spans="119:119" x14ac:dyDescent="0.2">
      <c r="DO704" s="23" t="str">
        <f t="shared" si="10"/>
        <v/>
      </c>
    </row>
    <row r="705" spans="119:119" x14ac:dyDescent="0.2">
      <c r="DO705" s="23" t="str">
        <f t="shared" si="10"/>
        <v/>
      </c>
    </row>
    <row r="706" spans="119:119" x14ac:dyDescent="0.2">
      <c r="DO706" s="23" t="str">
        <f t="shared" si="10"/>
        <v/>
      </c>
    </row>
    <row r="707" spans="119:119" x14ac:dyDescent="0.2">
      <c r="DO707" s="23" t="str">
        <f t="shared" si="10"/>
        <v/>
      </c>
    </row>
    <row r="708" spans="119:119" x14ac:dyDescent="0.2">
      <c r="DO708" s="23" t="str">
        <f t="shared" si="10"/>
        <v/>
      </c>
    </row>
    <row r="709" spans="119:119" x14ac:dyDescent="0.2">
      <c r="DO709" s="23" t="str">
        <f t="shared" si="10"/>
        <v/>
      </c>
    </row>
    <row r="710" spans="119:119" x14ac:dyDescent="0.2">
      <c r="DO710" s="23" t="str">
        <f t="shared" si="10"/>
        <v/>
      </c>
    </row>
    <row r="711" spans="119:119" x14ac:dyDescent="0.2">
      <c r="DO711" s="23" t="str">
        <f t="shared" si="10"/>
        <v/>
      </c>
    </row>
    <row r="712" spans="119:119" x14ac:dyDescent="0.2">
      <c r="DO712" s="23" t="str">
        <f t="shared" si="10"/>
        <v/>
      </c>
    </row>
    <row r="713" spans="119:119" x14ac:dyDescent="0.2">
      <c r="DO713" s="23" t="str">
        <f t="shared" si="10"/>
        <v/>
      </c>
    </row>
    <row r="714" spans="119:119" x14ac:dyDescent="0.2">
      <c r="DO714" s="23" t="str">
        <f t="shared" ref="DO714:DO777" si="11">H714&amp;M714</f>
        <v/>
      </c>
    </row>
    <row r="715" spans="119:119" x14ac:dyDescent="0.2">
      <c r="DO715" s="23" t="str">
        <f t="shared" si="11"/>
        <v/>
      </c>
    </row>
    <row r="716" spans="119:119" x14ac:dyDescent="0.2">
      <c r="DO716" s="23" t="str">
        <f t="shared" si="11"/>
        <v/>
      </c>
    </row>
    <row r="717" spans="119:119" x14ac:dyDescent="0.2">
      <c r="DO717" s="23" t="str">
        <f t="shared" si="11"/>
        <v/>
      </c>
    </row>
    <row r="718" spans="119:119" x14ac:dyDescent="0.2">
      <c r="DO718" s="23" t="str">
        <f t="shared" si="11"/>
        <v/>
      </c>
    </row>
    <row r="719" spans="119:119" x14ac:dyDescent="0.2">
      <c r="DO719" s="23" t="str">
        <f t="shared" si="11"/>
        <v/>
      </c>
    </row>
    <row r="720" spans="119:119" x14ac:dyDescent="0.2">
      <c r="DO720" s="23" t="str">
        <f t="shared" si="11"/>
        <v/>
      </c>
    </row>
    <row r="721" spans="119:119" x14ac:dyDescent="0.2">
      <c r="DO721" s="23" t="str">
        <f t="shared" si="11"/>
        <v/>
      </c>
    </row>
    <row r="722" spans="119:119" x14ac:dyDescent="0.2">
      <c r="DO722" s="23" t="str">
        <f t="shared" si="11"/>
        <v/>
      </c>
    </row>
    <row r="723" spans="119:119" x14ac:dyDescent="0.2">
      <c r="DO723" s="23" t="str">
        <f t="shared" si="11"/>
        <v/>
      </c>
    </row>
    <row r="724" spans="119:119" x14ac:dyDescent="0.2">
      <c r="DO724" s="23" t="str">
        <f t="shared" si="11"/>
        <v/>
      </c>
    </row>
    <row r="725" spans="119:119" x14ac:dyDescent="0.2">
      <c r="DO725" s="23" t="str">
        <f t="shared" si="11"/>
        <v/>
      </c>
    </row>
    <row r="726" spans="119:119" x14ac:dyDescent="0.2">
      <c r="DO726" s="23" t="str">
        <f t="shared" si="11"/>
        <v/>
      </c>
    </row>
    <row r="727" spans="119:119" x14ac:dyDescent="0.2">
      <c r="DO727" s="23" t="str">
        <f t="shared" si="11"/>
        <v/>
      </c>
    </row>
    <row r="728" spans="119:119" x14ac:dyDescent="0.2">
      <c r="DO728" s="23" t="str">
        <f t="shared" si="11"/>
        <v/>
      </c>
    </row>
    <row r="729" spans="119:119" x14ac:dyDescent="0.2">
      <c r="DO729" s="23" t="str">
        <f t="shared" si="11"/>
        <v/>
      </c>
    </row>
    <row r="730" spans="119:119" x14ac:dyDescent="0.2">
      <c r="DO730" s="23" t="str">
        <f t="shared" si="11"/>
        <v/>
      </c>
    </row>
    <row r="731" spans="119:119" x14ac:dyDescent="0.2">
      <c r="DO731" s="23" t="str">
        <f t="shared" si="11"/>
        <v/>
      </c>
    </row>
    <row r="732" spans="119:119" x14ac:dyDescent="0.2">
      <c r="DO732" s="23" t="str">
        <f t="shared" si="11"/>
        <v/>
      </c>
    </row>
    <row r="733" spans="119:119" x14ac:dyDescent="0.2">
      <c r="DO733" s="23" t="str">
        <f t="shared" si="11"/>
        <v/>
      </c>
    </row>
    <row r="734" spans="119:119" x14ac:dyDescent="0.2">
      <c r="DO734" s="23" t="str">
        <f t="shared" si="11"/>
        <v/>
      </c>
    </row>
    <row r="735" spans="119:119" x14ac:dyDescent="0.2">
      <c r="DO735" s="23" t="str">
        <f t="shared" si="11"/>
        <v/>
      </c>
    </row>
    <row r="736" spans="119:119" x14ac:dyDescent="0.2">
      <c r="DO736" s="23" t="str">
        <f t="shared" si="11"/>
        <v/>
      </c>
    </row>
    <row r="737" spans="119:119" x14ac:dyDescent="0.2">
      <c r="DO737" s="23" t="str">
        <f t="shared" si="11"/>
        <v/>
      </c>
    </row>
    <row r="738" spans="119:119" x14ac:dyDescent="0.2">
      <c r="DO738" s="23" t="str">
        <f t="shared" si="11"/>
        <v/>
      </c>
    </row>
    <row r="739" spans="119:119" x14ac:dyDescent="0.2">
      <c r="DO739" s="23" t="str">
        <f t="shared" si="11"/>
        <v/>
      </c>
    </row>
    <row r="740" spans="119:119" x14ac:dyDescent="0.2">
      <c r="DO740" s="23" t="str">
        <f t="shared" si="11"/>
        <v/>
      </c>
    </row>
    <row r="741" spans="119:119" x14ac:dyDescent="0.2">
      <c r="DO741" s="23" t="str">
        <f t="shared" si="11"/>
        <v/>
      </c>
    </row>
    <row r="742" spans="119:119" x14ac:dyDescent="0.2">
      <c r="DO742" s="23" t="str">
        <f t="shared" si="11"/>
        <v/>
      </c>
    </row>
    <row r="743" spans="119:119" x14ac:dyDescent="0.2">
      <c r="DO743" s="23" t="str">
        <f t="shared" si="11"/>
        <v/>
      </c>
    </row>
    <row r="744" spans="119:119" x14ac:dyDescent="0.2">
      <c r="DO744" s="23" t="str">
        <f t="shared" si="11"/>
        <v/>
      </c>
    </row>
    <row r="745" spans="119:119" x14ac:dyDescent="0.2">
      <c r="DO745" s="23" t="str">
        <f t="shared" si="11"/>
        <v/>
      </c>
    </row>
    <row r="746" spans="119:119" x14ac:dyDescent="0.2">
      <c r="DO746" s="23" t="str">
        <f t="shared" si="11"/>
        <v/>
      </c>
    </row>
    <row r="747" spans="119:119" x14ac:dyDescent="0.2">
      <c r="DO747" s="23" t="str">
        <f t="shared" si="11"/>
        <v/>
      </c>
    </row>
    <row r="748" spans="119:119" x14ac:dyDescent="0.2">
      <c r="DO748" s="23" t="str">
        <f t="shared" si="11"/>
        <v/>
      </c>
    </row>
    <row r="749" spans="119:119" x14ac:dyDescent="0.2">
      <c r="DO749" s="23" t="str">
        <f t="shared" si="11"/>
        <v/>
      </c>
    </row>
    <row r="750" spans="119:119" x14ac:dyDescent="0.2">
      <c r="DO750" s="23" t="str">
        <f t="shared" si="11"/>
        <v/>
      </c>
    </row>
    <row r="751" spans="119:119" x14ac:dyDescent="0.2">
      <c r="DO751" s="23" t="str">
        <f t="shared" si="11"/>
        <v/>
      </c>
    </row>
    <row r="752" spans="119:119" x14ac:dyDescent="0.2">
      <c r="DO752" s="23" t="str">
        <f t="shared" si="11"/>
        <v/>
      </c>
    </row>
    <row r="753" spans="119:119" x14ac:dyDescent="0.2">
      <c r="DO753" s="23" t="str">
        <f t="shared" si="11"/>
        <v/>
      </c>
    </row>
    <row r="754" spans="119:119" x14ac:dyDescent="0.2">
      <c r="DO754" s="23" t="str">
        <f t="shared" si="11"/>
        <v/>
      </c>
    </row>
    <row r="755" spans="119:119" x14ac:dyDescent="0.2">
      <c r="DO755" s="23" t="str">
        <f t="shared" si="11"/>
        <v/>
      </c>
    </row>
    <row r="756" spans="119:119" x14ac:dyDescent="0.2">
      <c r="DO756" s="23" t="str">
        <f t="shared" si="11"/>
        <v/>
      </c>
    </row>
    <row r="757" spans="119:119" x14ac:dyDescent="0.2">
      <c r="DO757" s="23" t="str">
        <f t="shared" si="11"/>
        <v/>
      </c>
    </row>
    <row r="758" spans="119:119" x14ac:dyDescent="0.2">
      <c r="DO758" s="23" t="str">
        <f t="shared" si="11"/>
        <v/>
      </c>
    </row>
    <row r="759" spans="119:119" x14ac:dyDescent="0.2">
      <c r="DO759" s="23" t="str">
        <f t="shared" si="11"/>
        <v/>
      </c>
    </row>
    <row r="760" spans="119:119" x14ac:dyDescent="0.2">
      <c r="DO760" s="23" t="str">
        <f t="shared" si="11"/>
        <v/>
      </c>
    </row>
    <row r="761" spans="119:119" x14ac:dyDescent="0.2">
      <c r="DO761" s="23" t="str">
        <f t="shared" si="11"/>
        <v/>
      </c>
    </row>
    <row r="762" spans="119:119" x14ac:dyDescent="0.2">
      <c r="DO762" s="23" t="str">
        <f t="shared" si="11"/>
        <v/>
      </c>
    </row>
    <row r="763" spans="119:119" x14ac:dyDescent="0.2">
      <c r="DO763" s="23" t="str">
        <f t="shared" si="11"/>
        <v/>
      </c>
    </row>
    <row r="764" spans="119:119" x14ac:dyDescent="0.2">
      <c r="DO764" s="23" t="str">
        <f t="shared" si="11"/>
        <v/>
      </c>
    </row>
    <row r="765" spans="119:119" x14ac:dyDescent="0.2">
      <c r="DO765" s="23" t="str">
        <f t="shared" si="11"/>
        <v/>
      </c>
    </row>
    <row r="766" spans="119:119" x14ac:dyDescent="0.2">
      <c r="DO766" s="23" t="str">
        <f t="shared" si="11"/>
        <v/>
      </c>
    </row>
    <row r="767" spans="119:119" x14ac:dyDescent="0.2">
      <c r="DO767" s="23" t="str">
        <f t="shared" si="11"/>
        <v/>
      </c>
    </row>
    <row r="768" spans="119:119" x14ac:dyDescent="0.2">
      <c r="DO768" s="23" t="str">
        <f t="shared" si="11"/>
        <v/>
      </c>
    </row>
    <row r="769" spans="119:119" x14ac:dyDescent="0.2">
      <c r="DO769" s="23" t="str">
        <f t="shared" si="11"/>
        <v/>
      </c>
    </row>
    <row r="770" spans="119:119" x14ac:dyDescent="0.2">
      <c r="DO770" s="23" t="str">
        <f t="shared" si="11"/>
        <v/>
      </c>
    </row>
    <row r="771" spans="119:119" x14ac:dyDescent="0.2">
      <c r="DO771" s="23" t="str">
        <f t="shared" si="11"/>
        <v/>
      </c>
    </row>
    <row r="772" spans="119:119" x14ac:dyDescent="0.2">
      <c r="DO772" s="23" t="str">
        <f t="shared" si="11"/>
        <v/>
      </c>
    </row>
    <row r="773" spans="119:119" x14ac:dyDescent="0.2">
      <c r="DO773" s="23" t="str">
        <f t="shared" si="11"/>
        <v/>
      </c>
    </row>
    <row r="774" spans="119:119" x14ac:dyDescent="0.2">
      <c r="DO774" s="23" t="str">
        <f t="shared" si="11"/>
        <v/>
      </c>
    </row>
    <row r="775" spans="119:119" x14ac:dyDescent="0.2">
      <c r="DO775" s="23" t="str">
        <f t="shared" si="11"/>
        <v/>
      </c>
    </row>
    <row r="776" spans="119:119" x14ac:dyDescent="0.2">
      <c r="DO776" s="23" t="str">
        <f t="shared" si="11"/>
        <v/>
      </c>
    </row>
    <row r="777" spans="119:119" x14ac:dyDescent="0.2">
      <c r="DO777" s="23" t="str">
        <f t="shared" si="11"/>
        <v/>
      </c>
    </row>
    <row r="778" spans="119:119" x14ac:dyDescent="0.2">
      <c r="DO778" s="23" t="str">
        <f t="shared" ref="DO778:DO841" si="12">H778&amp;M778</f>
        <v/>
      </c>
    </row>
    <row r="779" spans="119:119" x14ac:dyDescent="0.2">
      <c r="DO779" s="23" t="str">
        <f t="shared" si="12"/>
        <v/>
      </c>
    </row>
    <row r="780" spans="119:119" x14ac:dyDescent="0.2">
      <c r="DO780" s="23" t="str">
        <f t="shared" si="12"/>
        <v/>
      </c>
    </row>
    <row r="781" spans="119:119" x14ac:dyDescent="0.2">
      <c r="DO781" s="23" t="str">
        <f t="shared" si="12"/>
        <v/>
      </c>
    </row>
    <row r="782" spans="119:119" x14ac:dyDescent="0.2">
      <c r="DO782" s="23" t="str">
        <f t="shared" si="12"/>
        <v/>
      </c>
    </row>
    <row r="783" spans="119:119" x14ac:dyDescent="0.2">
      <c r="DO783" s="23" t="str">
        <f t="shared" si="12"/>
        <v/>
      </c>
    </row>
    <row r="784" spans="119:119" x14ac:dyDescent="0.2">
      <c r="DO784" s="23" t="str">
        <f t="shared" si="12"/>
        <v/>
      </c>
    </row>
    <row r="785" spans="119:119" x14ac:dyDescent="0.2">
      <c r="DO785" s="23" t="str">
        <f t="shared" si="12"/>
        <v/>
      </c>
    </row>
    <row r="786" spans="119:119" x14ac:dyDescent="0.2">
      <c r="DO786" s="23" t="str">
        <f t="shared" si="12"/>
        <v/>
      </c>
    </row>
    <row r="787" spans="119:119" x14ac:dyDescent="0.2">
      <c r="DO787" s="23" t="str">
        <f t="shared" si="12"/>
        <v/>
      </c>
    </row>
    <row r="788" spans="119:119" x14ac:dyDescent="0.2">
      <c r="DO788" s="23" t="str">
        <f t="shared" si="12"/>
        <v/>
      </c>
    </row>
    <row r="789" spans="119:119" x14ac:dyDescent="0.2">
      <c r="DO789" s="23" t="str">
        <f t="shared" si="12"/>
        <v/>
      </c>
    </row>
    <row r="790" spans="119:119" x14ac:dyDescent="0.2">
      <c r="DO790" s="23" t="str">
        <f t="shared" si="12"/>
        <v/>
      </c>
    </row>
    <row r="791" spans="119:119" x14ac:dyDescent="0.2">
      <c r="DO791" s="23" t="str">
        <f t="shared" si="12"/>
        <v/>
      </c>
    </row>
    <row r="792" spans="119:119" x14ac:dyDescent="0.2">
      <c r="DO792" s="23" t="str">
        <f t="shared" si="12"/>
        <v/>
      </c>
    </row>
    <row r="793" spans="119:119" x14ac:dyDescent="0.2">
      <c r="DO793" s="23" t="str">
        <f t="shared" si="12"/>
        <v/>
      </c>
    </row>
    <row r="794" spans="119:119" x14ac:dyDescent="0.2">
      <c r="DO794" s="23" t="str">
        <f t="shared" si="12"/>
        <v/>
      </c>
    </row>
    <row r="795" spans="119:119" x14ac:dyDescent="0.2">
      <c r="DO795" s="23" t="str">
        <f t="shared" si="12"/>
        <v/>
      </c>
    </row>
    <row r="796" spans="119:119" x14ac:dyDescent="0.2">
      <c r="DO796" s="23" t="str">
        <f t="shared" si="12"/>
        <v/>
      </c>
    </row>
    <row r="797" spans="119:119" x14ac:dyDescent="0.2">
      <c r="DO797" s="23" t="str">
        <f t="shared" si="12"/>
        <v/>
      </c>
    </row>
    <row r="798" spans="119:119" x14ac:dyDescent="0.2">
      <c r="DO798" s="23" t="str">
        <f t="shared" si="12"/>
        <v/>
      </c>
    </row>
    <row r="799" spans="119:119" x14ac:dyDescent="0.2">
      <c r="DO799" s="23" t="str">
        <f t="shared" si="12"/>
        <v/>
      </c>
    </row>
    <row r="800" spans="119:119" x14ac:dyDescent="0.2">
      <c r="DO800" s="23" t="str">
        <f t="shared" si="12"/>
        <v/>
      </c>
    </row>
    <row r="801" spans="119:119" x14ac:dyDescent="0.2">
      <c r="DO801" s="23" t="str">
        <f t="shared" si="12"/>
        <v/>
      </c>
    </row>
    <row r="802" spans="119:119" x14ac:dyDescent="0.2">
      <c r="DO802" s="23" t="str">
        <f t="shared" si="12"/>
        <v/>
      </c>
    </row>
    <row r="803" spans="119:119" x14ac:dyDescent="0.2">
      <c r="DO803" s="23" t="str">
        <f t="shared" si="12"/>
        <v/>
      </c>
    </row>
    <row r="804" spans="119:119" x14ac:dyDescent="0.2">
      <c r="DO804" s="23" t="str">
        <f t="shared" si="12"/>
        <v/>
      </c>
    </row>
    <row r="805" spans="119:119" x14ac:dyDescent="0.2">
      <c r="DO805" s="23" t="str">
        <f t="shared" si="12"/>
        <v/>
      </c>
    </row>
    <row r="806" spans="119:119" x14ac:dyDescent="0.2">
      <c r="DO806" s="23" t="str">
        <f t="shared" si="12"/>
        <v/>
      </c>
    </row>
    <row r="807" spans="119:119" x14ac:dyDescent="0.2">
      <c r="DO807" s="23" t="str">
        <f t="shared" si="12"/>
        <v/>
      </c>
    </row>
    <row r="808" spans="119:119" x14ac:dyDescent="0.2">
      <c r="DO808" s="23" t="str">
        <f t="shared" si="12"/>
        <v/>
      </c>
    </row>
    <row r="809" spans="119:119" x14ac:dyDescent="0.2">
      <c r="DO809" s="23" t="str">
        <f t="shared" si="12"/>
        <v/>
      </c>
    </row>
    <row r="810" spans="119:119" x14ac:dyDescent="0.2">
      <c r="DO810" s="23" t="str">
        <f t="shared" si="12"/>
        <v/>
      </c>
    </row>
    <row r="811" spans="119:119" x14ac:dyDescent="0.2">
      <c r="DO811" s="23" t="str">
        <f t="shared" si="12"/>
        <v/>
      </c>
    </row>
    <row r="812" spans="119:119" x14ac:dyDescent="0.2">
      <c r="DO812" s="23" t="str">
        <f t="shared" si="12"/>
        <v/>
      </c>
    </row>
    <row r="813" spans="119:119" x14ac:dyDescent="0.2">
      <c r="DO813" s="23" t="str">
        <f t="shared" si="12"/>
        <v/>
      </c>
    </row>
    <row r="814" spans="119:119" x14ac:dyDescent="0.2">
      <c r="DO814" s="23" t="str">
        <f t="shared" si="12"/>
        <v/>
      </c>
    </row>
    <row r="815" spans="119:119" x14ac:dyDescent="0.2">
      <c r="DO815" s="23" t="str">
        <f t="shared" si="12"/>
        <v/>
      </c>
    </row>
    <row r="816" spans="119:119" x14ac:dyDescent="0.2">
      <c r="DO816" s="23" t="str">
        <f t="shared" si="12"/>
        <v/>
      </c>
    </row>
    <row r="817" spans="119:119" x14ac:dyDescent="0.2">
      <c r="DO817" s="23" t="str">
        <f t="shared" si="12"/>
        <v/>
      </c>
    </row>
    <row r="818" spans="119:119" x14ac:dyDescent="0.2">
      <c r="DO818" s="23" t="str">
        <f t="shared" si="12"/>
        <v/>
      </c>
    </row>
    <row r="819" spans="119:119" x14ac:dyDescent="0.2">
      <c r="DO819" s="23" t="str">
        <f t="shared" si="12"/>
        <v/>
      </c>
    </row>
    <row r="820" spans="119:119" x14ac:dyDescent="0.2">
      <c r="DO820" s="23" t="str">
        <f t="shared" si="12"/>
        <v/>
      </c>
    </row>
    <row r="821" spans="119:119" x14ac:dyDescent="0.2">
      <c r="DO821" s="23" t="str">
        <f t="shared" si="12"/>
        <v/>
      </c>
    </row>
    <row r="822" spans="119:119" x14ac:dyDescent="0.2">
      <c r="DO822" s="23" t="str">
        <f t="shared" si="12"/>
        <v/>
      </c>
    </row>
    <row r="823" spans="119:119" x14ac:dyDescent="0.2">
      <c r="DO823" s="23" t="str">
        <f t="shared" si="12"/>
        <v/>
      </c>
    </row>
    <row r="824" spans="119:119" x14ac:dyDescent="0.2">
      <c r="DO824" s="23" t="str">
        <f t="shared" si="12"/>
        <v/>
      </c>
    </row>
    <row r="825" spans="119:119" x14ac:dyDescent="0.2">
      <c r="DO825" s="23" t="str">
        <f t="shared" si="12"/>
        <v/>
      </c>
    </row>
    <row r="826" spans="119:119" x14ac:dyDescent="0.2">
      <c r="DO826" s="23" t="str">
        <f t="shared" si="12"/>
        <v/>
      </c>
    </row>
    <row r="827" spans="119:119" x14ac:dyDescent="0.2">
      <c r="DO827" s="23" t="str">
        <f t="shared" si="12"/>
        <v/>
      </c>
    </row>
    <row r="828" spans="119:119" x14ac:dyDescent="0.2">
      <c r="DO828" s="23" t="str">
        <f t="shared" si="12"/>
        <v/>
      </c>
    </row>
    <row r="829" spans="119:119" x14ac:dyDescent="0.2">
      <c r="DO829" s="23" t="str">
        <f t="shared" si="12"/>
        <v/>
      </c>
    </row>
    <row r="830" spans="119:119" x14ac:dyDescent="0.2">
      <c r="DO830" s="23" t="str">
        <f t="shared" si="12"/>
        <v/>
      </c>
    </row>
    <row r="831" spans="119:119" x14ac:dyDescent="0.2">
      <c r="DO831" s="23" t="str">
        <f t="shared" si="12"/>
        <v/>
      </c>
    </row>
    <row r="832" spans="119:119" x14ac:dyDescent="0.2">
      <c r="DO832" s="23" t="str">
        <f t="shared" si="12"/>
        <v/>
      </c>
    </row>
    <row r="833" spans="119:119" x14ac:dyDescent="0.2">
      <c r="DO833" s="23" t="str">
        <f t="shared" si="12"/>
        <v/>
      </c>
    </row>
    <row r="834" spans="119:119" x14ac:dyDescent="0.2">
      <c r="DO834" s="23" t="str">
        <f t="shared" si="12"/>
        <v/>
      </c>
    </row>
    <row r="835" spans="119:119" x14ac:dyDescent="0.2">
      <c r="DO835" s="23" t="str">
        <f t="shared" si="12"/>
        <v/>
      </c>
    </row>
    <row r="836" spans="119:119" x14ac:dyDescent="0.2">
      <c r="DO836" s="23" t="str">
        <f t="shared" si="12"/>
        <v/>
      </c>
    </row>
    <row r="837" spans="119:119" x14ac:dyDescent="0.2">
      <c r="DO837" s="23" t="str">
        <f t="shared" si="12"/>
        <v/>
      </c>
    </row>
    <row r="838" spans="119:119" x14ac:dyDescent="0.2">
      <c r="DO838" s="23" t="str">
        <f t="shared" si="12"/>
        <v/>
      </c>
    </row>
    <row r="839" spans="119:119" x14ac:dyDescent="0.2">
      <c r="DO839" s="23" t="str">
        <f t="shared" si="12"/>
        <v/>
      </c>
    </row>
    <row r="840" spans="119:119" x14ac:dyDescent="0.2">
      <c r="DO840" s="23" t="str">
        <f t="shared" si="12"/>
        <v/>
      </c>
    </row>
    <row r="841" spans="119:119" x14ac:dyDescent="0.2">
      <c r="DO841" s="23" t="str">
        <f t="shared" si="12"/>
        <v/>
      </c>
    </row>
    <row r="842" spans="119:119" x14ac:dyDescent="0.2">
      <c r="DO842" s="23" t="str">
        <f t="shared" ref="DO842:DO905" si="13">H842&amp;M842</f>
        <v/>
      </c>
    </row>
    <row r="843" spans="119:119" x14ac:dyDescent="0.2">
      <c r="DO843" s="23" t="str">
        <f t="shared" si="13"/>
        <v/>
      </c>
    </row>
    <row r="844" spans="119:119" x14ac:dyDescent="0.2">
      <c r="DO844" s="23" t="str">
        <f t="shared" si="13"/>
        <v/>
      </c>
    </row>
    <row r="845" spans="119:119" x14ac:dyDescent="0.2">
      <c r="DO845" s="23" t="str">
        <f t="shared" si="13"/>
        <v/>
      </c>
    </row>
    <row r="846" spans="119:119" x14ac:dyDescent="0.2">
      <c r="DO846" s="23" t="str">
        <f t="shared" si="13"/>
        <v/>
      </c>
    </row>
    <row r="847" spans="119:119" x14ac:dyDescent="0.2">
      <c r="DO847" s="23" t="str">
        <f t="shared" si="13"/>
        <v/>
      </c>
    </row>
    <row r="848" spans="119:119" x14ac:dyDescent="0.2">
      <c r="DO848" s="23" t="str">
        <f t="shared" si="13"/>
        <v/>
      </c>
    </row>
    <row r="849" spans="119:119" x14ac:dyDescent="0.2">
      <c r="DO849" s="23" t="str">
        <f t="shared" si="13"/>
        <v/>
      </c>
    </row>
    <row r="850" spans="119:119" x14ac:dyDescent="0.2">
      <c r="DO850" s="23" t="str">
        <f t="shared" si="13"/>
        <v/>
      </c>
    </row>
    <row r="851" spans="119:119" x14ac:dyDescent="0.2">
      <c r="DO851" s="23" t="str">
        <f t="shared" si="13"/>
        <v/>
      </c>
    </row>
    <row r="852" spans="119:119" x14ac:dyDescent="0.2">
      <c r="DO852" s="23" t="str">
        <f t="shared" si="13"/>
        <v/>
      </c>
    </row>
    <row r="853" spans="119:119" x14ac:dyDescent="0.2">
      <c r="DO853" s="23" t="str">
        <f t="shared" si="13"/>
        <v/>
      </c>
    </row>
    <row r="854" spans="119:119" x14ac:dyDescent="0.2">
      <c r="DO854" s="23" t="str">
        <f t="shared" si="13"/>
        <v/>
      </c>
    </row>
    <row r="855" spans="119:119" x14ac:dyDescent="0.2">
      <c r="DO855" s="23" t="str">
        <f t="shared" si="13"/>
        <v/>
      </c>
    </row>
    <row r="856" spans="119:119" x14ac:dyDescent="0.2">
      <c r="DO856" s="23" t="str">
        <f t="shared" si="13"/>
        <v/>
      </c>
    </row>
    <row r="857" spans="119:119" x14ac:dyDescent="0.2">
      <c r="DO857" s="23" t="str">
        <f t="shared" si="13"/>
        <v/>
      </c>
    </row>
    <row r="858" spans="119:119" x14ac:dyDescent="0.2">
      <c r="DO858" s="23" t="str">
        <f t="shared" si="13"/>
        <v/>
      </c>
    </row>
    <row r="859" spans="119:119" x14ac:dyDescent="0.2">
      <c r="DO859" s="23" t="str">
        <f t="shared" si="13"/>
        <v/>
      </c>
    </row>
    <row r="860" spans="119:119" x14ac:dyDescent="0.2">
      <c r="DO860" s="23" t="str">
        <f t="shared" si="13"/>
        <v/>
      </c>
    </row>
    <row r="861" spans="119:119" x14ac:dyDescent="0.2">
      <c r="DO861" s="23" t="str">
        <f t="shared" si="13"/>
        <v/>
      </c>
    </row>
    <row r="862" spans="119:119" x14ac:dyDescent="0.2">
      <c r="DO862" s="23" t="str">
        <f t="shared" si="13"/>
        <v/>
      </c>
    </row>
    <row r="863" spans="119:119" x14ac:dyDescent="0.2">
      <c r="DO863" s="23" t="str">
        <f t="shared" si="13"/>
        <v/>
      </c>
    </row>
    <row r="864" spans="119:119" x14ac:dyDescent="0.2">
      <c r="DO864" s="23" t="str">
        <f t="shared" si="13"/>
        <v/>
      </c>
    </row>
    <row r="865" spans="119:119" x14ac:dyDescent="0.2">
      <c r="DO865" s="23" t="str">
        <f t="shared" si="13"/>
        <v/>
      </c>
    </row>
    <row r="866" spans="119:119" x14ac:dyDescent="0.2">
      <c r="DO866" s="23" t="str">
        <f t="shared" si="13"/>
        <v/>
      </c>
    </row>
    <row r="867" spans="119:119" x14ac:dyDescent="0.2">
      <c r="DO867" s="23" t="str">
        <f t="shared" si="13"/>
        <v/>
      </c>
    </row>
    <row r="868" spans="119:119" x14ac:dyDescent="0.2">
      <c r="DO868" s="23" t="str">
        <f t="shared" si="13"/>
        <v/>
      </c>
    </row>
    <row r="869" spans="119:119" x14ac:dyDescent="0.2">
      <c r="DO869" s="23" t="str">
        <f t="shared" si="13"/>
        <v/>
      </c>
    </row>
    <row r="870" spans="119:119" x14ac:dyDescent="0.2">
      <c r="DO870" s="23" t="str">
        <f t="shared" si="13"/>
        <v/>
      </c>
    </row>
    <row r="871" spans="119:119" x14ac:dyDescent="0.2">
      <c r="DO871" s="23" t="str">
        <f t="shared" si="13"/>
        <v/>
      </c>
    </row>
    <row r="872" spans="119:119" x14ac:dyDescent="0.2">
      <c r="DO872" s="23" t="str">
        <f t="shared" si="13"/>
        <v/>
      </c>
    </row>
    <row r="873" spans="119:119" x14ac:dyDescent="0.2">
      <c r="DO873" s="23" t="str">
        <f t="shared" si="13"/>
        <v/>
      </c>
    </row>
    <row r="874" spans="119:119" x14ac:dyDescent="0.2">
      <c r="DO874" s="23" t="str">
        <f t="shared" si="13"/>
        <v/>
      </c>
    </row>
    <row r="875" spans="119:119" x14ac:dyDescent="0.2">
      <c r="DO875" s="23" t="str">
        <f t="shared" si="13"/>
        <v/>
      </c>
    </row>
    <row r="876" spans="119:119" x14ac:dyDescent="0.2">
      <c r="DO876" s="23" t="str">
        <f t="shared" si="13"/>
        <v/>
      </c>
    </row>
    <row r="877" spans="119:119" x14ac:dyDescent="0.2">
      <c r="DO877" s="23" t="str">
        <f t="shared" si="13"/>
        <v/>
      </c>
    </row>
    <row r="878" spans="119:119" x14ac:dyDescent="0.2">
      <c r="DO878" s="23" t="str">
        <f t="shared" si="13"/>
        <v/>
      </c>
    </row>
    <row r="879" spans="119:119" x14ac:dyDescent="0.2">
      <c r="DO879" s="23" t="str">
        <f t="shared" si="13"/>
        <v/>
      </c>
    </row>
    <row r="880" spans="119:119" x14ac:dyDescent="0.2">
      <c r="DO880" s="23" t="str">
        <f t="shared" si="13"/>
        <v/>
      </c>
    </row>
    <row r="881" spans="119:119" x14ac:dyDescent="0.2">
      <c r="DO881" s="23" t="str">
        <f t="shared" si="13"/>
        <v/>
      </c>
    </row>
    <row r="882" spans="119:119" x14ac:dyDescent="0.2">
      <c r="DO882" s="23" t="str">
        <f t="shared" si="13"/>
        <v/>
      </c>
    </row>
    <row r="883" spans="119:119" x14ac:dyDescent="0.2">
      <c r="DO883" s="23" t="str">
        <f t="shared" si="13"/>
        <v/>
      </c>
    </row>
    <row r="884" spans="119:119" x14ac:dyDescent="0.2">
      <c r="DO884" s="23" t="str">
        <f t="shared" si="13"/>
        <v/>
      </c>
    </row>
    <row r="885" spans="119:119" x14ac:dyDescent="0.2">
      <c r="DO885" s="23" t="str">
        <f t="shared" si="13"/>
        <v/>
      </c>
    </row>
    <row r="886" spans="119:119" x14ac:dyDescent="0.2">
      <c r="DO886" s="23" t="str">
        <f t="shared" si="13"/>
        <v/>
      </c>
    </row>
    <row r="887" spans="119:119" x14ac:dyDescent="0.2">
      <c r="DO887" s="23" t="str">
        <f t="shared" si="13"/>
        <v/>
      </c>
    </row>
    <row r="888" spans="119:119" x14ac:dyDescent="0.2">
      <c r="DO888" s="23" t="str">
        <f t="shared" si="13"/>
        <v/>
      </c>
    </row>
    <row r="889" spans="119:119" x14ac:dyDescent="0.2">
      <c r="DO889" s="23" t="str">
        <f t="shared" si="13"/>
        <v/>
      </c>
    </row>
    <row r="890" spans="119:119" x14ac:dyDescent="0.2">
      <c r="DO890" s="23" t="str">
        <f t="shared" si="13"/>
        <v/>
      </c>
    </row>
    <row r="891" spans="119:119" x14ac:dyDescent="0.2">
      <c r="DO891" s="23" t="str">
        <f t="shared" si="13"/>
        <v/>
      </c>
    </row>
    <row r="892" spans="119:119" x14ac:dyDescent="0.2">
      <c r="DO892" s="23" t="str">
        <f t="shared" si="13"/>
        <v/>
      </c>
    </row>
    <row r="893" spans="119:119" x14ac:dyDescent="0.2">
      <c r="DO893" s="23" t="str">
        <f t="shared" si="13"/>
        <v/>
      </c>
    </row>
    <row r="894" spans="119:119" x14ac:dyDescent="0.2">
      <c r="DO894" s="23" t="str">
        <f t="shared" si="13"/>
        <v/>
      </c>
    </row>
    <row r="895" spans="119:119" x14ac:dyDescent="0.2">
      <c r="DO895" s="23" t="str">
        <f t="shared" si="13"/>
        <v/>
      </c>
    </row>
    <row r="896" spans="119:119" x14ac:dyDescent="0.2">
      <c r="DO896" s="23" t="str">
        <f t="shared" si="13"/>
        <v/>
      </c>
    </row>
    <row r="897" spans="119:119" x14ac:dyDescent="0.2">
      <c r="DO897" s="23" t="str">
        <f t="shared" si="13"/>
        <v/>
      </c>
    </row>
    <row r="898" spans="119:119" x14ac:dyDescent="0.2">
      <c r="DO898" s="23" t="str">
        <f t="shared" si="13"/>
        <v/>
      </c>
    </row>
    <row r="899" spans="119:119" x14ac:dyDescent="0.2">
      <c r="DO899" s="23" t="str">
        <f t="shared" si="13"/>
        <v/>
      </c>
    </row>
    <row r="900" spans="119:119" x14ac:dyDescent="0.2">
      <c r="DO900" s="23" t="str">
        <f t="shared" si="13"/>
        <v/>
      </c>
    </row>
    <row r="901" spans="119:119" x14ac:dyDescent="0.2">
      <c r="DO901" s="23" t="str">
        <f t="shared" si="13"/>
        <v/>
      </c>
    </row>
    <row r="902" spans="119:119" x14ac:dyDescent="0.2">
      <c r="DO902" s="23" t="str">
        <f t="shared" si="13"/>
        <v/>
      </c>
    </row>
    <row r="903" spans="119:119" x14ac:dyDescent="0.2">
      <c r="DO903" s="23" t="str">
        <f t="shared" si="13"/>
        <v/>
      </c>
    </row>
    <row r="904" spans="119:119" x14ac:dyDescent="0.2">
      <c r="DO904" s="23" t="str">
        <f t="shared" si="13"/>
        <v/>
      </c>
    </row>
    <row r="905" spans="119:119" x14ac:dyDescent="0.2">
      <c r="DO905" s="23" t="str">
        <f t="shared" si="13"/>
        <v/>
      </c>
    </row>
    <row r="906" spans="119:119" x14ac:dyDescent="0.2">
      <c r="DO906" s="23" t="str">
        <f t="shared" ref="DO906:DO969" si="14">H906&amp;M906</f>
        <v/>
      </c>
    </row>
    <row r="907" spans="119:119" x14ac:dyDescent="0.2">
      <c r="DO907" s="23" t="str">
        <f t="shared" si="14"/>
        <v/>
      </c>
    </row>
    <row r="908" spans="119:119" x14ac:dyDescent="0.2">
      <c r="DO908" s="23" t="str">
        <f t="shared" si="14"/>
        <v/>
      </c>
    </row>
    <row r="909" spans="119:119" x14ac:dyDescent="0.2">
      <c r="DO909" s="23" t="str">
        <f t="shared" si="14"/>
        <v/>
      </c>
    </row>
    <row r="910" spans="119:119" x14ac:dyDescent="0.2">
      <c r="DO910" s="23" t="str">
        <f t="shared" si="14"/>
        <v/>
      </c>
    </row>
    <row r="911" spans="119:119" x14ac:dyDescent="0.2">
      <c r="DO911" s="23" t="str">
        <f t="shared" si="14"/>
        <v/>
      </c>
    </row>
    <row r="912" spans="119:119" x14ac:dyDescent="0.2">
      <c r="DO912" s="23" t="str">
        <f t="shared" si="14"/>
        <v/>
      </c>
    </row>
    <row r="913" spans="119:119" x14ac:dyDescent="0.2">
      <c r="DO913" s="23" t="str">
        <f t="shared" si="14"/>
        <v/>
      </c>
    </row>
    <row r="914" spans="119:119" x14ac:dyDescent="0.2">
      <c r="DO914" s="23" t="str">
        <f t="shared" si="14"/>
        <v/>
      </c>
    </row>
    <row r="915" spans="119:119" x14ac:dyDescent="0.2">
      <c r="DO915" s="23" t="str">
        <f t="shared" si="14"/>
        <v/>
      </c>
    </row>
    <row r="916" spans="119:119" x14ac:dyDescent="0.2">
      <c r="DO916" s="23" t="str">
        <f t="shared" si="14"/>
        <v/>
      </c>
    </row>
    <row r="917" spans="119:119" x14ac:dyDescent="0.2">
      <c r="DO917" s="23" t="str">
        <f t="shared" si="14"/>
        <v/>
      </c>
    </row>
    <row r="918" spans="119:119" x14ac:dyDescent="0.2">
      <c r="DO918" s="23" t="str">
        <f t="shared" si="14"/>
        <v/>
      </c>
    </row>
    <row r="919" spans="119:119" x14ac:dyDescent="0.2">
      <c r="DO919" s="23" t="str">
        <f t="shared" si="14"/>
        <v/>
      </c>
    </row>
    <row r="920" spans="119:119" x14ac:dyDescent="0.2">
      <c r="DO920" s="23" t="str">
        <f t="shared" si="14"/>
        <v/>
      </c>
    </row>
    <row r="921" spans="119:119" x14ac:dyDescent="0.2">
      <c r="DO921" s="23" t="str">
        <f t="shared" si="14"/>
        <v/>
      </c>
    </row>
    <row r="922" spans="119:119" x14ac:dyDescent="0.2">
      <c r="DO922" s="23" t="str">
        <f t="shared" si="14"/>
        <v/>
      </c>
    </row>
    <row r="923" spans="119:119" x14ac:dyDescent="0.2">
      <c r="DO923" s="23" t="str">
        <f t="shared" si="14"/>
        <v/>
      </c>
    </row>
    <row r="924" spans="119:119" x14ac:dyDescent="0.2">
      <c r="DO924" s="23" t="str">
        <f t="shared" si="14"/>
        <v/>
      </c>
    </row>
    <row r="925" spans="119:119" x14ac:dyDescent="0.2">
      <c r="DO925" s="23" t="str">
        <f t="shared" si="14"/>
        <v/>
      </c>
    </row>
    <row r="926" spans="119:119" x14ac:dyDescent="0.2">
      <c r="DO926" s="23" t="str">
        <f t="shared" si="14"/>
        <v/>
      </c>
    </row>
    <row r="927" spans="119:119" x14ac:dyDescent="0.2">
      <c r="DO927" s="23" t="str">
        <f t="shared" si="14"/>
        <v/>
      </c>
    </row>
    <row r="928" spans="119:119" x14ac:dyDescent="0.2">
      <c r="DO928" s="23" t="str">
        <f t="shared" si="14"/>
        <v/>
      </c>
    </row>
    <row r="929" spans="119:119" x14ac:dyDescent="0.2">
      <c r="DO929" s="23" t="str">
        <f t="shared" si="14"/>
        <v/>
      </c>
    </row>
    <row r="930" spans="119:119" x14ac:dyDescent="0.2">
      <c r="DO930" s="23" t="str">
        <f t="shared" si="14"/>
        <v/>
      </c>
    </row>
    <row r="931" spans="119:119" x14ac:dyDescent="0.2">
      <c r="DO931" s="23" t="str">
        <f t="shared" si="14"/>
        <v/>
      </c>
    </row>
    <row r="932" spans="119:119" x14ac:dyDescent="0.2">
      <c r="DO932" s="23" t="str">
        <f t="shared" si="14"/>
        <v/>
      </c>
    </row>
    <row r="933" spans="119:119" x14ac:dyDescent="0.2">
      <c r="DO933" s="23" t="str">
        <f t="shared" si="14"/>
        <v/>
      </c>
    </row>
    <row r="934" spans="119:119" x14ac:dyDescent="0.2">
      <c r="DO934" s="23" t="str">
        <f t="shared" si="14"/>
        <v/>
      </c>
    </row>
    <row r="935" spans="119:119" x14ac:dyDescent="0.2">
      <c r="DO935" s="23" t="str">
        <f t="shared" si="14"/>
        <v/>
      </c>
    </row>
    <row r="936" spans="119:119" x14ac:dyDescent="0.2">
      <c r="DO936" s="23" t="str">
        <f t="shared" si="14"/>
        <v/>
      </c>
    </row>
    <row r="937" spans="119:119" x14ac:dyDescent="0.2">
      <c r="DO937" s="23" t="str">
        <f t="shared" si="14"/>
        <v/>
      </c>
    </row>
    <row r="938" spans="119:119" x14ac:dyDescent="0.2">
      <c r="DO938" s="23" t="str">
        <f t="shared" si="14"/>
        <v/>
      </c>
    </row>
    <row r="939" spans="119:119" x14ac:dyDescent="0.2">
      <c r="DO939" s="23" t="str">
        <f t="shared" si="14"/>
        <v/>
      </c>
    </row>
    <row r="940" spans="119:119" x14ac:dyDescent="0.2">
      <c r="DO940" s="23" t="str">
        <f t="shared" si="14"/>
        <v/>
      </c>
    </row>
    <row r="941" spans="119:119" x14ac:dyDescent="0.2">
      <c r="DO941" s="23" t="str">
        <f t="shared" si="14"/>
        <v/>
      </c>
    </row>
    <row r="942" spans="119:119" x14ac:dyDescent="0.2">
      <c r="DO942" s="23" t="str">
        <f t="shared" si="14"/>
        <v/>
      </c>
    </row>
    <row r="943" spans="119:119" x14ac:dyDescent="0.2">
      <c r="DO943" s="23" t="str">
        <f t="shared" si="14"/>
        <v/>
      </c>
    </row>
    <row r="944" spans="119:119" x14ac:dyDescent="0.2">
      <c r="DO944" s="23" t="str">
        <f t="shared" si="14"/>
        <v/>
      </c>
    </row>
    <row r="945" spans="119:119" x14ac:dyDescent="0.2">
      <c r="DO945" s="23" t="str">
        <f t="shared" si="14"/>
        <v/>
      </c>
    </row>
    <row r="946" spans="119:119" x14ac:dyDescent="0.2">
      <c r="DO946" s="23" t="str">
        <f t="shared" si="14"/>
        <v/>
      </c>
    </row>
    <row r="947" spans="119:119" x14ac:dyDescent="0.2">
      <c r="DO947" s="23" t="str">
        <f t="shared" si="14"/>
        <v/>
      </c>
    </row>
    <row r="948" spans="119:119" x14ac:dyDescent="0.2">
      <c r="DO948" s="23" t="str">
        <f t="shared" si="14"/>
        <v/>
      </c>
    </row>
    <row r="949" spans="119:119" x14ac:dyDescent="0.2">
      <c r="DO949" s="23" t="str">
        <f t="shared" si="14"/>
        <v/>
      </c>
    </row>
    <row r="950" spans="119:119" x14ac:dyDescent="0.2">
      <c r="DO950" s="23" t="str">
        <f t="shared" si="14"/>
        <v/>
      </c>
    </row>
    <row r="951" spans="119:119" x14ac:dyDescent="0.2">
      <c r="DO951" s="23" t="str">
        <f t="shared" si="14"/>
        <v/>
      </c>
    </row>
    <row r="952" spans="119:119" x14ac:dyDescent="0.2">
      <c r="DO952" s="23" t="str">
        <f t="shared" si="14"/>
        <v/>
      </c>
    </row>
    <row r="953" spans="119:119" x14ac:dyDescent="0.2">
      <c r="DO953" s="23" t="str">
        <f t="shared" si="14"/>
        <v/>
      </c>
    </row>
    <row r="954" spans="119:119" x14ac:dyDescent="0.2">
      <c r="DO954" s="23" t="str">
        <f t="shared" si="14"/>
        <v/>
      </c>
    </row>
    <row r="955" spans="119:119" x14ac:dyDescent="0.2">
      <c r="DO955" s="23" t="str">
        <f t="shared" si="14"/>
        <v/>
      </c>
    </row>
    <row r="956" spans="119:119" x14ac:dyDescent="0.2">
      <c r="DO956" s="23" t="str">
        <f t="shared" si="14"/>
        <v/>
      </c>
    </row>
    <row r="957" spans="119:119" x14ac:dyDescent="0.2">
      <c r="DO957" s="23" t="str">
        <f t="shared" si="14"/>
        <v/>
      </c>
    </row>
    <row r="958" spans="119:119" x14ac:dyDescent="0.2">
      <c r="DO958" s="23" t="str">
        <f t="shared" si="14"/>
        <v/>
      </c>
    </row>
    <row r="959" spans="119:119" x14ac:dyDescent="0.2">
      <c r="DO959" s="23" t="str">
        <f t="shared" si="14"/>
        <v/>
      </c>
    </row>
    <row r="960" spans="119:119" x14ac:dyDescent="0.2">
      <c r="DO960" s="23" t="str">
        <f t="shared" si="14"/>
        <v/>
      </c>
    </row>
    <row r="961" spans="119:119" x14ac:dyDescent="0.2">
      <c r="DO961" s="23" t="str">
        <f t="shared" si="14"/>
        <v/>
      </c>
    </row>
    <row r="962" spans="119:119" x14ac:dyDescent="0.2">
      <c r="DO962" s="23" t="str">
        <f t="shared" si="14"/>
        <v/>
      </c>
    </row>
    <row r="963" spans="119:119" x14ac:dyDescent="0.2">
      <c r="DO963" s="23" t="str">
        <f t="shared" si="14"/>
        <v/>
      </c>
    </row>
    <row r="964" spans="119:119" x14ac:dyDescent="0.2">
      <c r="DO964" s="23" t="str">
        <f t="shared" si="14"/>
        <v/>
      </c>
    </row>
    <row r="965" spans="119:119" x14ac:dyDescent="0.2">
      <c r="DO965" s="23" t="str">
        <f t="shared" si="14"/>
        <v/>
      </c>
    </row>
    <row r="966" spans="119:119" x14ac:dyDescent="0.2">
      <c r="DO966" s="23" t="str">
        <f t="shared" si="14"/>
        <v/>
      </c>
    </row>
    <row r="967" spans="119:119" x14ac:dyDescent="0.2">
      <c r="DO967" s="23" t="str">
        <f t="shared" si="14"/>
        <v/>
      </c>
    </row>
    <row r="968" spans="119:119" x14ac:dyDescent="0.2">
      <c r="DO968" s="23" t="str">
        <f t="shared" si="14"/>
        <v/>
      </c>
    </row>
    <row r="969" spans="119:119" x14ac:dyDescent="0.2">
      <c r="DO969" s="23" t="str">
        <f t="shared" si="14"/>
        <v/>
      </c>
    </row>
    <row r="970" spans="119:119" x14ac:dyDescent="0.2">
      <c r="DO970" s="23" t="str">
        <f t="shared" ref="DO970:DO1033" si="15">H970&amp;M970</f>
        <v/>
      </c>
    </row>
    <row r="971" spans="119:119" x14ac:dyDescent="0.2">
      <c r="DO971" s="23" t="str">
        <f t="shared" si="15"/>
        <v/>
      </c>
    </row>
    <row r="972" spans="119:119" x14ac:dyDescent="0.2">
      <c r="DO972" s="23" t="str">
        <f t="shared" si="15"/>
        <v/>
      </c>
    </row>
    <row r="973" spans="119:119" x14ac:dyDescent="0.2">
      <c r="DO973" s="23" t="str">
        <f t="shared" si="15"/>
        <v/>
      </c>
    </row>
    <row r="974" spans="119:119" x14ac:dyDescent="0.2">
      <c r="DO974" s="23" t="str">
        <f t="shared" si="15"/>
        <v/>
      </c>
    </row>
    <row r="975" spans="119:119" x14ac:dyDescent="0.2">
      <c r="DO975" s="23" t="str">
        <f t="shared" si="15"/>
        <v/>
      </c>
    </row>
    <row r="976" spans="119:119" x14ac:dyDescent="0.2">
      <c r="DO976" s="23" t="str">
        <f t="shared" si="15"/>
        <v/>
      </c>
    </row>
    <row r="977" spans="119:119" x14ac:dyDescent="0.2">
      <c r="DO977" s="23" t="str">
        <f t="shared" si="15"/>
        <v/>
      </c>
    </row>
    <row r="978" spans="119:119" x14ac:dyDescent="0.2">
      <c r="DO978" s="23" t="str">
        <f t="shared" si="15"/>
        <v/>
      </c>
    </row>
    <row r="979" spans="119:119" x14ac:dyDescent="0.2">
      <c r="DO979" s="23" t="str">
        <f t="shared" si="15"/>
        <v/>
      </c>
    </row>
    <row r="980" spans="119:119" x14ac:dyDescent="0.2">
      <c r="DO980" s="23" t="str">
        <f t="shared" si="15"/>
        <v/>
      </c>
    </row>
    <row r="981" spans="119:119" x14ac:dyDescent="0.2">
      <c r="DO981" s="23" t="str">
        <f t="shared" si="15"/>
        <v/>
      </c>
    </row>
    <row r="982" spans="119:119" x14ac:dyDescent="0.2">
      <c r="DO982" s="23" t="str">
        <f t="shared" si="15"/>
        <v/>
      </c>
    </row>
    <row r="983" spans="119:119" x14ac:dyDescent="0.2">
      <c r="DO983" s="23" t="str">
        <f t="shared" si="15"/>
        <v/>
      </c>
    </row>
    <row r="984" spans="119:119" x14ac:dyDescent="0.2">
      <c r="DO984" s="23" t="str">
        <f t="shared" si="15"/>
        <v/>
      </c>
    </row>
    <row r="985" spans="119:119" x14ac:dyDescent="0.2">
      <c r="DO985" s="23" t="str">
        <f t="shared" si="15"/>
        <v/>
      </c>
    </row>
    <row r="986" spans="119:119" x14ac:dyDescent="0.2">
      <c r="DO986" s="23" t="str">
        <f t="shared" si="15"/>
        <v/>
      </c>
    </row>
    <row r="987" spans="119:119" x14ac:dyDescent="0.2">
      <c r="DO987" s="23" t="str">
        <f t="shared" si="15"/>
        <v/>
      </c>
    </row>
    <row r="988" spans="119:119" x14ac:dyDescent="0.2">
      <c r="DO988" s="23" t="str">
        <f t="shared" si="15"/>
        <v/>
      </c>
    </row>
    <row r="989" spans="119:119" x14ac:dyDescent="0.2">
      <c r="DO989" s="23" t="str">
        <f t="shared" si="15"/>
        <v/>
      </c>
    </row>
    <row r="990" spans="119:119" x14ac:dyDescent="0.2">
      <c r="DO990" s="23" t="str">
        <f t="shared" si="15"/>
        <v/>
      </c>
    </row>
    <row r="991" spans="119:119" x14ac:dyDescent="0.2">
      <c r="DO991" s="23" t="str">
        <f t="shared" si="15"/>
        <v/>
      </c>
    </row>
    <row r="992" spans="119:119" x14ac:dyDescent="0.2">
      <c r="DO992" s="23" t="str">
        <f t="shared" si="15"/>
        <v/>
      </c>
    </row>
    <row r="993" spans="119:119" x14ac:dyDescent="0.2">
      <c r="DO993" s="23" t="str">
        <f t="shared" si="15"/>
        <v/>
      </c>
    </row>
    <row r="994" spans="119:119" x14ac:dyDescent="0.2">
      <c r="DO994" s="23" t="str">
        <f t="shared" si="15"/>
        <v/>
      </c>
    </row>
    <row r="995" spans="119:119" x14ac:dyDescent="0.2">
      <c r="DO995" s="23" t="str">
        <f t="shared" si="15"/>
        <v/>
      </c>
    </row>
    <row r="996" spans="119:119" x14ac:dyDescent="0.2">
      <c r="DO996" s="23" t="str">
        <f t="shared" si="15"/>
        <v/>
      </c>
    </row>
    <row r="997" spans="119:119" x14ac:dyDescent="0.2">
      <c r="DO997" s="23" t="str">
        <f t="shared" si="15"/>
        <v/>
      </c>
    </row>
    <row r="998" spans="119:119" x14ac:dyDescent="0.2">
      <c r="DO998" s="23" t="str">
        <f t="shared" si="15"/>
        <v/>
      </c>
    </row>
    <row r="999" spans="119:119" x14ac:dyDescent="0.2">
      <c r="DO999" s="23" t="str">
        <f t="shared" si="15"/>
        <v/>
      </c>
    </row>
    <row r="1000" spans="119:119" x14ac:dyDescent="0.2">
      <c r="DO1000" s="23" t="str">
        <f t="shared" si="15"/>
        <v/>
      </c>
    </row>
    <row r="1001" spans="119:119" x14ac:dyDescent="0.2">
      <c r="DO1001" s="23" t="str">
        <f t="shared" si="15"/>
        <v/>
      </c>
    </row>
    <row r="1002" spans="119:119" x14ac:dyDescent="0.2">
      <c r="DO1002" s="23" t="str">
        <f t="shared" si="15"/>
        <v/>
      </c>
    </row>
    <row r="1003" spans="119:119" x14ac:dyDescent="0.2">
      <c r="DO1003" s="23" t="str">
        <f t="shared" si="15"/>
        <v/>
      </c>
    </row>
    <row r="1004" spans="119:119" x14ac:dyDescent="0.2">
      <c r="DO1004" s="23" t="str">
        <f t="shared" si="15"/>
        <v/>
      </c>
    </row>
    <row r="1005" spans="119:119" x14ac:dyDescent="0.2">
      <c r="DO1005" s="23" t="str">
        <f t="shared" si="15"/>
        <v/>
      </c>
    </row>
    <row r="1006" spans="119:119" x14ac:dyDescent="0.2">
      <c r="DO1006" s="23" t="str">
        <f t="shared" si="15"/>
        <v/>
      </c>
    </row>
    <row r="1007" spans="119:119" x14ac:dyDescent="0.2">
      <c r="DO1007" s="23" t="str">
        <f t="shared" si="15"/>
        <v/>
      </c>
    </row>
    <row r="1008" spans="119:119" x14ac:dyDescent="0.2">
      <c r="DO1008" s="23" t="str">
        <f t="shared" si="15"/>
        <v/>
      </c>
    </row>
    <row r="1009" spans="119:119" x14ac:dyDescent="0.2">
      <c r="DO1009" s="23" t="str">
        <f t="shared" si="15"/>
        <v/>
      </c>
    </row>
    <row r="1010" spans="119:119" x14ac:dyDescent="0.2">
      <c r="DO1010" s="23" t="str">
        <f t="shared" si="15"/>
        <v/>
      </c>
    </row>
    <row r="1011" spans="119:119" x14ac:dyDescent="0.2">
      <c r="DO1011" s="23" t="str">
        <f t="shared" si="15"/>
        <v/>
      </c>
    </row>
    <row r="1012" spans="119:119" x14ac:dyDescent="0.2">
      <c r="DO1012" s="23" t="str">
        <f t="shared" si="15"/>
        <v/>
      </c>
    </row>
    <row r="1013" spans="119:119" x14ac:dyDescent="0.2">
      <c r="DO1013" s="23" t="str">
        <f t="shared" si="15"/>
        <v/>
      </c>
    </row>
    <row r="1014" spans="119:119" x14ac:dyDescent="0.2">
      <c r="DO1014" s="23" t="str">
        <f t="shared" si="15"/>
        <v/>
      </c>
    </row>
    <row r="1015" spans="119:119" x14ac:dyDescent="0.2">
      <c r="DO1015" s="23" t="str">
        <f t="shared" si="15"/>
        <v/>
      </c>
    </row>
    <row r="1016" spans="119:119" x14ac:dyDescent="0.2">
      <c r="DO1016" s="23" t="str">
        <f t="shared" si="15"/>
        <v/>
      </c>
    </row>
    <row r="1017" spans="119:119" x14ac:dyDescent="0.2">
      <c r="DO1017" s="23" t="str">
        <f t="shared" si="15"/>
        <v/>
      </c>
    </row>
    <row r="1018" spans="119:119" x14ac:dyDescent="0.2">
      <c r="DO1018" s="23" t="str">
        <f t="shared" si="15"/>
        <v/>
      </c>
    </row>
    <row r="1019" spans="119:119" x14ac:dyDescent="0.2">
      <c r="DO1019" s="23" t="str">
        <f t="shared" si="15"/>
        <v/>
      </c>
    </row>
    <row r="1020" spans="119:119" x14ac:dyDescent="0.2">
      <c r="DO1020" s="23" t="str">
        <f t="shared" si="15"/>
        <v/>
      </c>
    </row>
    <row r="1021" spans="119:119" x14ac:dyDescent="0.2">
      <c r="DO1021" s="23" t="str">
        <f t="shared" si="15"/>
        <v/>
      </c>
    </row>
    <row r="1022" spans="119:119" x14ac:dyDescent="0.2">
      <c r="DO1022" s="23" t="str">
        <f t="shared" si="15"/>
        <v/>
      </c>
    </row>
    <row r="1023" spans="119:119" x14ac:dyDescent="0.2">
      <c r="DO1023" s="23" t="str">
        <f t="shared" si="15"/>
        <v/>
      </c>
    </row>
    <row r="1024" spans="119:119" x14ac:dyDescent="0.2">
      <c r="DO1024" s="23" t="str">
        <f t="shared" si="15"/>
        <v/>
      </c>
    </row>
    <row r="1025" spans="119:119" x14ac:dyDescent="0.2">
      <c r="DO1025" s="23" t="str">
        <f t="shared" si="15"/>
        <v/>
      </c>
    </row>
    <row r="1026" spans="119:119" x14ac:dyDescent="0.2">
      <c r="DO1026" s="23" t="str">
        <f t="shared" si="15"/>
        <v/>
      </c>
    </row>
    <row r="1027" spans="119:119" x14ac:dyDescent="0.2">
      <c r="DO1027" s="23" t="str">
        <f t="shared" si="15"/>
        <v/>
      </c>
    </row>
    <row r="1028" spans="119:119" x14ac:dyDescent="0.2">
      <c r="DO1028" s="23" t="str">
        <f t="shared" si="15"/>
        <v/>
      </c>
    </row>
    <row r="1029" spans="119:119" x14ac:dyDescent="0.2">
      <c r="DO1029" s="23" t="str">
        <f t="shared" si="15"/>
        <v/>
      </c>
    </row>
    <row r="1030" spans="119:119" x14ac:dyDescent="0.2">
      <c r="DO1030" s="23" t="str">
        <f t="shared" si="15"/>
        <v/>
      </c>
    </row>
    <row r="1031" spans="119:119" x14ac:dyDescent="0.2">
      <c r="DO1031" s="23" t="str">
        <f t="shared" si="15"/>
        <v/>
      </c>
    </row>
    <row r="1032" spans="119:119" x14ac:dyDescent="0.2">
      <c r="DO1032" s="23" t="str">
        <f t="shared" si="15"/>
        <v/>
      </c>
    </row>
    <row r="1033" spans="119:119" x14ac:dyDescent="0.2">
      <c r="DO1033" s="23" t="str">
        <f t="shared" si="15"/>
        <v/>
      </c>
    </row>
    <row r="1034" spans="119:119" x14ac:dyDescent="0.2">
      <c r="DO1034" s="23" t="str">
        <f t="shared" ref="DO1034:DO1097" si="16">H1034&amp;M1034</f>
        <v/>
      </c>
    </row>
    <row r="1035" spans="119:119" x14ac:dyDescent="0.2">
      <c r="DO1035" s="23" t="str">
        <f t="shared" si="16"/>
        <v/>
      </c>
    </row>
    <row r="1036" spans="119:119" x14ac:dyDescent="0.2">
      <c r="DO1036" s="23" t="str">
        <f t="shared" si="16"/>
        <v/>
      </c>
    </row>
    <row r="1037" spans="119:119" x14ac:dyDescent="0.2">
      <c r="DO1037" s="23" t="str">
        <f t="shared" si="16"/>
        <v/>
      </c>
    </row>
    <row r="1038" spans="119:119" x14ac:dyDescent="0.2">
      <c r="DO1038" s="23" t="str">
        <f t="shared" si="16"/>
        <v/>
      </c>
    </row>
    <row r="1039" spans="119:119" x14ac:dyDescent="0.2">
      <c r="DO1039" s="23" t="str">
        <f t="shared" si="16"/>
        <v/>
      </c>
    </row>
    <row r="1040" spans="119:119" x14ac:dyDescent="0.2">
      <c r="DO1040" s="23" t="str">
        <f t="shared" si="16"/>
        <v/>
      </c>
    </row>
    <row r="1041" spans="119:119" x14ac:dyDescent="0.2">
      <c r="DO1041" s="23" t="str">
        <f t="shared" si="16"/>
        <v/>
      </c>
    </row>
    <row r="1042" spans="119:119" x14ac:dyDescent="0.2">
      <c r="DO1042" s="23" t="str">
        <f t="shared" si="16"/>
        <v/>
      </c>
    </row>
    <row r="1043" spans="119:119" x14ac:dyDescent="0.2">
      <c r="DO1043" s="23" t="str">
        <f t="shared" si="16"/>
        <v/>
      </c>
    </row>
    <row r="1044" spans="119:119" x14ac:dyDescent="0.2">
      <c r="DO1044" s="23" t="str">
        <f t="shared" si="16"/>
        <v/>
      </c>
    </row>
    <row r="1045" spans="119:119" x14ac:dyDescent="0.2">
      <c r="DO1045" s="23" t="str">
        <f t="shared" si="16"/>
        <v/>
      </c>
    </row>
    <row r="1046" spans="119:119" x14ac:dyDescent="0.2">
      <c r="DO1046" s="23" t="str">
        <f t="shared" si="16"/>
        <v/>
      </c>
    </row>
    <row r="1047" spans="119:119" x14ac:dyDescent="0.2">
      <c r="DO1047" s="23" t="str">
        <f t="shared" si="16"/>
        <v/>
      </c>
    </row>
    <row r="1048" spans="119:119" x14ac:dyDescent="0.2">
      <c r="DO1048" s="23" t="str">
        <f t="shared" si="16"/>
        <v/>
      </c>
    </row>
    <row r="1049" spans="119:119" x14ac:dyDescent="0.2">
      <c r="DO1049" s="23" t="str">
        <f t="shared" si="16"/>
        <v/>
      </c>
    </row>
    <row r="1050" spans="119:119" x14ac:dyDescent="0.2">
      <c r="DO1050" s="23" t="str">
        <f t="shared" si="16"/>
        <v/>
      </c>
    </row>
    <row r="1051" spans="119:119" x14ac:dyDescent="0.2">
      <c r="DO1051" s="23" t="str">
        <f t="shared" si="16"/>
        <v/>
      </c>
    </row>
    <row r="1052" spans="119:119" x14ac:dyDescent="0.2">
      <c r="DO1052" s="23" t="str">
        <f t="shared" si="16"/>
        <v/>
      </c>
    </row>
    <row r="1053" spans="119:119" x14ac:dyDescent="0.2">
      <c r="DO1053" s="23" t="str">
        <f t="shared" si="16"/>
        <v/>
      </c>
    </row>
    <row r="1054" spans="119:119" x14ac:dyDescent="0.2">
      <c r="DO1054" s="23" t="str">
        <f t="shared" si="16"/>
        <v/>
      </c>
    </row>
    <row r="1055" spans="119:119" x14ac:dyDescent="0.2">
      <c r="DO1055" s="23" t="str">
        <f t="shared" si="16"/>
        <v/>
      </c>
    </row>
    <row r="1056" spans="119:119" x14ac:dyDescent="0.2">
      <c r="DO1056" s="23" t="str">
        <f t="shared" si="16"/>
        <v/>
      </c>
    </row>
    <row r="1057" spans="119:119" x14ac:dyDescent="0.2">
      <c r="DO1057" s="23" t="str">
        <f t="shared" si="16"/>
        <v/>
      </c>
    </row>
    <row r="1058" spans="119:119" x14ac:dyDescent="0.2">
      <c r="DO1058" s="23" t="str">
        <f t="shared" si="16"/>
        <v/>
      </c>
    </row>
    <row r="1059" spans="119:119" x14ac:dyDescent="0.2">
      <c r="DO1059" s="23" t="str">
        <f t="shared" si="16"/>
        <v/>
      </c>
    </row>
    <row r="1060" spans="119:119" x14ac:dyDescent="0.2">
      <c r="DO1060" s="23" t="str">
        <f t="shared" si="16"/>
        <v/>
      </c>
    </row>
    <row r="1061" spans="119:119" x14ac:dyDescent="0.2">
      <c r="DO1061" s="23" t="str">
        <f t="shared" si="16"/>
        <v/>
      </c>
    </row>
    <row r="1062" spans="119:119" x14ac:dyDescent="0.2">
      <c r="DO1062" s="23" t="str">
        <f t="shared" si="16"/>
        <v/>
      </c>
    </row>
    <row r="1063" spans="119:119" x14ac:dyDescent="0.2">
      <c r="DO1063" s="23" t="str">
        <f t="shared" si="16"/>
        <v/>
      </c>
    </row>
    <row r="1064" spans="119:119" x14ac:dyDescent="0.2">
      <c r="DO1064" s="23" t="str">
        <f t="shared" si="16"/>
        <v/>
      </c>
    </row>
    <row r="1065" spans="119:119" x14ac:dyDescent="0.2">
      <c r="DO1065" s="23" t="str">
        <f t="shared" si="16"/>
        <v/>
      </c>
    </row>
    <row r="1066" spans="119:119" x14ac:dyDescent="0.2">
      <c r="DO1066" s="23" t="str">
        <f t="shared" si="16"/>
        <v/>
      </c>
    </row>
    <row r="1067" spans="119:119" x14ac:dyDescent="0.2">
      <c r="DO1067" s="23" t="str">
        <f t="shared" si="16"/>
        <v/>
      </c>
    </row>
    <row r="1068" spans="119:119" x14ac:dyDescent="0.2">
      <c r="DO1068" s="23" t="str">
        <f t="shared" si="16"/>
        <v/>
      </c>
    </row>
    <row r="1069" spans="119:119" x14ac:dyDescent="0.2">
      <c r="DO1069" s="23" t="str">
        <f t="shared" si="16"/>
        <v/>
      </c>
    </row>
    <row r="1070" spans="119:119" x14ac:dyDescent="0.2">
      <c r="DO1070" s="23" t="str">
        <f t="shared" si="16"/>
        <v/>
      </c>
    </row>
    <row r="1071" spans="119:119" x14ac:dyDescent="0.2">
      <c r="DO1071" s="23" t="str">
        <f t="shared" si="16"/>
        <v/>
      </c>
    </row>
    <row r="1072" spans="119:119" x14ac:dyDescent="0.2">
      <c r="DO1072" s="23" t="str">
        <f t="shared" si="16"/>
        <v/>
      </c>
    </row>
    <row r="1073" spans="119:119" x14ac:dyDescent="0.2">
      <c r="DO1073" s="23" t="str">
        <f t="shared" si="16"/>
        <v/>
      </c>
    </row>
    <row r="1074" spans="119:119" x14ac:dyDescent="0.2">
      <c r="DO1074" s="23" t="str">
        <f t="shared" si="16"/>
        <v/>
      </c>
    </row>
    <row r="1075" spans="119:119" x14ac:dyDescent="0.2">
      <c r="DO1075" s="23" t="str">
        <f t="shared" si="16"/>
        <v/>
      </c>
    </row>
    <row r="1076" spans="119:119" x14ac:dyDescent="0.2">
      <c r="DO1076" s="23" t="str">
        <f t="shared" si="16"/>
        <v/>
      </c>
    </row>
    <row r="1077" spans="119:119" x14ac:dyDescent="0.2">
      <c r="DO1077" s="23" t="str">
        <f t="shared" si="16"/>
        <v/>
      </c>
    </row>
    <row r="1078" spans="119:119" x14ac:dyDescent="0.2">
      <c r="DO1078" s="23" t="str">
        <f t="shared" si="16"/>
        <v/>
      </c>
    </row>
    <row r="1079" spans="119:119" x14ac:dyDescent="0.2">
      <c r="DO1079" s="23" t="str">
        <f t="shared" si="16"/>
        <v/>
      </c>
    </row>
    <row r="1080" spans="119:119" x14ac:dyDescent="0.2">
      <c r="DO1080" s="23" t="str">
        <f t="shared" si="16"/>
        <v/>
      </c>
    </row>
    <row r="1081" spans="119:119" x14ac:dyDescent="0.2">
      <c r="DO1081" s="23" t="str">
        <f t="shared" si="16"/>
        <v/>
      </c>
    </row>
    <row r="1082" spans="119:119" x14ac:dyDescent="0.2">
      <c r="DO1082" s="23" t="str">
        <f t="shared" si="16"/>
        <v/>
      </c>
    </row>
    <row r="1083" spans="119:119" x14ac:dyDescent="0.2">
      <c r="DO1083" s="23" t="str">
        <f t="shared" si="16"/>
        <v/>
      </c>
    </row>
    <row r="1084" spans="119:119" x14ac:dyDescent="0.2">
      <c r="DO1084" s="23" t="str">
        <f t="shared" si="16"/>
        <v/>
      </c>
    </row>
    <row r="1085" spans="119:119" x14ac:dyDescent="0.2">
      <c r="DO1085" s="23" t="str">
        <f t="shared" si="16"/>
        <v/>
      </c>
    </row>
    <row r="1086" spans="119:119" x14ac:dyDescent="0.2">
      <c r="DO1086" s="23" t="str">
        <f t="shared" si="16"/>
        <v/>
      </c>
    </row>
    <row r="1087" spans="119:119" x14ac:dyDescent="0.2">
      <c r="DO1087" s="23" t="str">
        <f t="shared" si="16"/>
        <v/>
      </c>
    </row>
    <row r="1088" spans="119:119" x14ac:dyDescent="0.2">
      <c r="DO1088" s="23" t="str">
        <f t="shared" si="16"/>
        <v/>
      </c>
    </row>
    <row r="1089" spans="119:119" x14ac:dyDescent="0.2">
      <c r="DO1089" s="23" t="str">
        <f t="shared" si="16"/>
        <v/>
      </c>
    </row>
    <row r="1090" spans="119:119" x14ac:dyDescent="0.2">
      <c r="DO1090" s="23" t="str">
        <f t="shared" si="16"/>
        <v/>
      </c>
    </row>
    <row r="1091" spans="119:119" x14ac:dyDescent="0.2">
      <c r="DO1091" s="23" t="str">
        <f t="shared" si="16"/>
        <v/>
      </c>
    </row>
    <row r="1092" spans="119:119" x14ac:dyDescent="0.2">
      <c r="DO1092" s="23" t="str">
        <f t="shared" si="16"/>
        <v/>
      </c>
    </row>
    <row r="1093" spans="119:119" x14ac:dyDescent="0.2">
      <c r="DO1093" s="23" t="str">
        <f t="shared" si="16"/>
        <v/>
      </c>
    </row>
    <row r="1094" spans="119:119" x14ac:dyDescent="0.2">
      <c r="DO1094" s="23" t="str">
        <f t="shared" si="16"/>
        <v/>
      </c>
    </row>
    <row r="1095" spans="119:119" x14ac:dyDescent="0.2">
      <c r="DO1095" s="23" t="str">
        <f t="shared" si="16"/>
        <v/>
      </c>
    </row>
    <row r="1096" spans="119:119" x14ac:dyDescent="0.2">
      <c r="DO1096" s="23" t="str">
        <f t="shared" si="16"/>
        <v/>
      </c>
    </row>
    <row r="1097" spans="119:119" x14ac:dyDescent="0.2">
      <c r="DO1097" s="23" t="str">
        <f t="shared" si="16"/>
        <v/>
      </c>
    </row>
    <row r="1098" spans="119:119" x14ac:dyDescent="0.2">
      <c r="DO1098" s="23" t="str">
        <f t="shared" ref="DO1098:DO1161" si="17">H1098&amp;M1098</f>
        <v/>
      </c>
    </row>
    <row r="1099" spans="119:119" x14ac:dyDescent="0.2">
      <c r="DO1099" s="23" t="str">
        <f t="shared" si="17"/>
        <v/>
      </c>
    </row>
    <row r="1100" spans="119:119" x14ac:dyDescent="0.2">
      <c r="DO1100" s="23" t="str">
        <f t="shared" si="17"/>
        <v/>
      </c>
    </row>
    <row r="1101" spans="119:119" x14ac:dyDescent="0.2">
      <c r="DO1101" s="23" t="str">
        <f t="shared" si="17"/>
        <v/>
      </c>
    </row>
    <row r="1102" spans="119:119" x14ac:dyDescent="0.2">
      <c r="DO1102" s="23" t="str">
        <f t="shared" si="17"/>
        <v/>
      </c>
    </row>
    <row r="1103" spans="119:119" x14ac:dyDescent="0.2">
      <c r="DO1103" s="23" t="str">
        <f t="shared" si="17"/>
        <v/>
      </c>
    </row>
    <row r="1104" spans="119:119" x14ac:dyDescent="0.2">
      <c r="DO1104" s="23" t="str">
        <f t="shared" si="17"/>
        <v/>
      </c>
    </row>
    <row r="1105" spans="119:119" x14ac:dyDescent="0.2">
      <c r="DO1105" s="23" t="str">
        <f t="shared" si="17"/>
        <v/>
      </c>
    </row>
    <row r="1106" spans="119:119" x14ac:dyDescent="0.2">
      <c r="DO1106" s="23" t="str">
        <f t="shared" si="17"/>
        <v/>
      </c>
    </row>
    <row r="1107" spans="119:119" x14ac:dyDescent="0.2">
      <c r="DO1107" s="23" t="str">
        <f t="shared" si="17"/>
        <v/>
      </c>
    </row>
    <row r="1108" spans="119:119" x14ac:dyDescent="0.2">
      <c r="DO1108" s="23" t="str">
        <f t="shared" si="17"/>
        <v/>
      </c>
    </row>
    <row r="1109" spans="119:119" x14ac:dyDescent="0.2">
      <c r="DO1109" s="23" t="str">
        <f t="shared" si="17"/>
        <v/>
      </c>
    </row>
    <row r="1110" spans="119:119" x14ac:dyDescent="0.2">
      <c r="DO1110" s="23" t="str">
        <f t="shared" si="17"/>
        <v/>
      </c>
    </row>
    <row r="1111" spans="119:119" x14ac:dyDescent="0.2">
      <c r="DO1111" s="23" t="str">
        <f t="shared" si="17"/>
        <v/>
      </c>
    </row>
    <row r="1112" spans="119:119" x14ac:dyDescent="0.2">
      <c r="DO1112" s="23" t="str">
        <f t="shared" si="17"/>
        <v/>
      </c>
    </row>
    <row r="1113" spans="119:119" x14ac:dyDescent="0.2">
      <c r="DO1113" s="23" t="str">
        <f t="shared" si="17"/>
        <v/>
      </c>
    </row>
    <row r="1114" spans="119:119" x14ac:dyDescent="0.2">
      <c r="DO1114" s="23" t="str">
        <f t="shared" si="17"/>
        <v/>
      </c>
    </row>
    <row r="1115" spans="119:119" x14ac:dyDescent="0.2">
      <c r="DO1115" s="23" t="str">
        <f t="shared" si="17"/>
        <v/>
      </c>
    </row>
    <row r="1116" spans="119:119" x14ac:dyDescent="0.2">
      <c r="DO1116" s="23" t="str">
        <f t="shared" si="17"/>
        <v/>
      </c>
    </row>
    <row r="1117" spans="119:119" x14ac:dyDescent="0.2">
      <c r="DO1117" s="23" t="str">
        <f t="shared" si="17"/>
        <v/>
      </c>
    </row>
    <row r="1118" spans="119:119" x14ac:dyDescent="0.2">
      <c r="DO1118" s="23" t="str">
        <f t="shared" si="17"/>
        <v/>
      </c>
    </row>
    <row r="1119" spans="119:119" x14ac:dyDescent="0.2">
      <c r="DO1119" s="23" t="str">
        <f t="shared" si="17"/>
        <v/>
      </c>
    </row>
    <row r="1120" spans="119:119" x14ac:dyDescent="0.2">
      <c r="DO1120" s="23" t="str">
        <f t="shared" si="17"/>
        <v/>
      </c>
    </row>
    <row r="1121" spans="119:119" x14ac:dyDescent="0.2">
      <c r="DO1121" s="23" t="str">
        <f t="shared" si="17"/>
        <v/>
      </c>
    </row>
    <row r="1122" spans="119:119" x14ac:dyDescent="0.2">
      <c r="DO1122" s="23" t="str">
        <f t="shared" si="17"/>
        <v/>
      </c>
    </row>
    <row r="1123" spans="119:119" x14ac:dyDescent="0.2">
      <c r="DO1123" s="23" t="str">
        <f t="shared" si="17"/>
        <v/>
      </c>
    </row>
    <row r="1124" spans="119:119" x14ac:dyDescent="0.2">
      <c r="DO1124" s="23" t="str">
        <f t="shared" si="17"/>
        <v/>
      </c>
    </row>
    <row r="1125" spans="119:119" x14ac:dyDescent="0.2">
      <c r="DO1125" s="23" t="str">
        <f t="shared" si="17"/>
        <v/>
      </c>
    </row>
    <row r="1126" spans="119:119" x14ac:dyDescent="0.2">
      <c r="DO1126" s="23" t="str">
        <f t="shared" si="17"/>
        <v/>
      </c>
    </row>
    <row r="1127" spans="119:119" x14ac:dyDescent="0.2">
      <c r="DO1127" s="23" t="str">
        <f t="shared" si="17"/>
        <v/>
      </c>
    </row>
    <row r="1128" spans="119:119" x14ac:dyDescent="0.2">
      <c r="DO1128" s="23" t="str">
        <f t="shared" si="17"/>
        <v/>
      </c>
    </row>
    <row r="1129" spans="119:119" x14ac:dyDescent="0.2">
      <c r="DO1129" s="23" t="str">
        <f t="shared" si="17"/>
        <v/>
      </c>
    </row>
    <row r="1130" spans="119:119" x14ac:dyDescent="0.2">
      <c r="DO1130" s="23" t="str">
        <f t="shared" si="17"/>
        <v/>
      </c>
    </row>
    <row r="1131" spans="119:119" x14ac:dyDescent="0.2">
      <c r="DO1131" s="23" t="str">
        <f t="shared" si="17"/>
        <v/>
      </c>
    </row>
    <row r="1132" spans="119:119" x14ac:dyDescent="0.2">
      <c r="DO1132" s="23" t="str">
        <f t="shared" si="17"/>
        <v/>
      </c>
    </row>
    <row r="1133" spans="119:119" x14ac:dyDescent="0.2">
      <c r="DO1133" s="23" t="str">
        <f t="shared" si="17"/>
        <v/>
      </c>
    </row>
    <row r="1134" spans="119:119" x14ac:dyDescent="0.2">
      <c r="DO1134" s="23" t="str">
        <f t="shared" si="17"/>
        <v/>
      </c>
    </row>
    <row r="1135" spans="119:119" x14ac:dyDescent="0.2">
      <c r="DO1135" s="23" t="str">
        <f t="shared" si="17"/>
        <v/>
      </c>
    </row>
    <row r="1136" spans="119:119" x14ac:dyDescent="0.2">
      <c r="DO1136" s="23" t="str">
        <f t="shared" si="17"/>
        <v/>
      </c>
    </row>
    <row r="1137" spans="119:119" x14ac:dyDescent="0.2">
      <c r="DO1137" s="23" t="str">
        <f t="shared" si="17"/>
        <v/>
      </c>
    </row>
    <row r="1138" spans="119:119" x14ac:dyDescent="0.2">
      <c r="DO1138" s="23" t="str">
        <f t="shared" si="17"/>
        <v/>
      </c>
    </row>
    <row r="1139" spans="119:119" x14ac:dyDescent="0.2">
      <c r="DO1139" s="23" t="str">
        <f t="shared" si="17"/>
        <v/>
      </c>
    </row>
    <row r="1140" spans="119:119" x14ac:dyDescent="0.2">
      <c r="DO1140" s="23" t="str">
        <f t="shared" si="17"/>
        <v/>
      </c>
    </row>
    <row r="1141" spans="119:119" x14ac:dyDescent="0.2">
      <c r="DO1141" s="23" t="str">
        <f t="shared" si="17"/>
        <v/>
      </c>
    </row>
    <row r="1142" spans="119:119" x14ac:dyDescent="0.2">
      <c r="DO1142" s="23" t="str">
        <f t="shared" si="17"/>
        <v/>
      </c>
    </row>
    <row r="1143" spans="119:119" x14ac:dyDescent="0.2">
      <c r="DO1143" s="23" t="str">
        <f t="shared" si="17"/>
        <v/>
      </c>
    </row>
    <row r="1144" spans="119:119" x14ac:dyDescent="0.2">
      <c r="DO1144" s="23" t="str">
        <f t="shared" si="17"/>
        <v/>
      </c>
    </row>
    <row r="1145" spans="119:119" x14ac:dyDescent="0.2">
      <c r="DO1145" s="23" t="str">
        <f t="shared" si="17"/>
        <v/>
      </c>
    </row>
    <row r="1146" spans="119:119" x14ac:dyDescent="0.2">
      <c r="DO1146" s="23" t="str">
        <f t="shared" si="17"/>
        <v/>
      </c>
    </row>
    <row r="1147" spans="119:119" x14ac:dyDescent="0.2">
      <c r="DO1147" s="23" t="str">
        <f t="shared" si="17"/>
        <v/>
      </c>
    </row>
    <row r="1148" spans="119:119" x14ac:dyDescent="0.2">
      <c r="DO1148" s="23" t="str">
        <f t="shared" si="17"/>
        <v/>
      </c>
    </row>
    <row r="1149" spans="119:119" x14ac:dyDescent="0.2">
      <c r="DO1149" s="23" t="str">
        <f t="shared" si="17"/>
        <v/>
      </c>
    </row>
    <row r="1150" spans="119:119" x14ac:dyDescent="0.2">
      <c r="DO1150" s="23" t="str">
        <f t="shared" si="17"/>
        <v/>
      </c>
    </row>
    <row r="1151" spans="119:119" x14ac:dyDescent="0.2">
      <c r="DO1151" s="23" t="str">
        <f t="shared" si="17"/>
        <v/>
      </c>
    </row>
    <row r="1152" spans="119:119" x14ac:dyDescent="0.2">
      <c r="DO1152" s="23" t="str">
        <f t="shared" si="17"/>
        <v/>
      </c>
    </row>
    <row r="1153" spans="119:119" x14ac:dyDescent="0.2">
      <c r="DO1153" s="23" t="str">
        <f t="shared" si="17"/>
        <v/>
      </c>
    </row>
    <row r="1154" spans="119:119" x14ac:dyDescent="0.2">
      <c r="DO1154" s="23" t="str">
        <f t="shared" si="17"/>
        <v/>
      </c>
    </row>
    <row r="1155" spans="119:119" x14ac:dyDescent="0.2">
      <c r="DO1155" s="23" t="str">
        <f t="shared" si="17"/>
        <v/>
      </c>
    </row>
    <row r="1156" spans="119:119" x14ac:dyDescent="0.2">
      <c r="DO1156" s="23" t="str">
        <f t="shared" si="17"/>
        <v/>
      </c>
    </row>
    <row r="1157" spans="119:119" x14ac:dyDescent="0.2">
      <c r="DO1157" s="23" t="str">
        <f t="shared" si="17"/>
        <v/>
      </c>
    </row>
    <row r="1158" spans="119:119" x14ac:dyDescent="0.2">
      <c r="DO1158" s="23" t="str">
        <f t="shared" si="17"/>
        <v/>
      </c>
    </row>
    <row r="1159" spans="119:119" x14ac:dyDescent="0.2">
      <c r="DO1159" s="23" t="str">
        <f t="shared" si="17"/>
        <v/>
      </c>
    </row>
    <row r="1160" spans="119:119" x14ac:dyDescent="0.2">
      <c r="DO1160" s="23" t="str">
        <f t="shared" si="17"/>
        <v/>
      </c>
    </row>
    <row r="1161" spans="119:119" x14ac:dyDescent="0.2">
      <c r="DO1161" s="23" t="str">
        <f t="shared" si="17"/>
        <v/>
      </c>
    </row>
    <row r="1162" spans="119:119" x14ac:dyDescent="0.2">
      <c r="DO1162" s="23" t="str">
        <f t="shared" ref="DO1162:DO1225" si="18">H1162&amp;M1162</f>
        <v/>
      </c>
    </row>
    <row r="1163" spans="119:119" x14ac:dyDescent="0.2">
      <c r="DO1163" s="23" t="str">
        <f t="shared" si="18"/>
        <v/>
      </c>
    </row>
    <row r="1164" spans="119:119" x14ac:dyDescent="0.2">
      <c r="DO1164" s="23" t="str">
        <f t="shared" si="18"/>
        <v/>
      </c>
    </row>
    <row r="1165" spans="119:119" x14ac:dyDescent="0.2">
      <c r="DO1165" s="23" t="str">
        <f t="shared" si="18"/>
        <v/>
      </c>
    </row>
    <row r="1166" spans="119:119" x14ac:dyDescent="0.2">
      <c r="DO1166" s="23" t="str">
        <f t="shared" si="18"/>
        <v/>
      </c>
    </row>
    <row r="1167" spans="119:119" x14ac:dyDescent="0.2">
      <c r="DO1167" s="23" t="str">
        <f t="shared" si="18"/>
        <v/>
      </c>
    </row>
    <row r="1168" spans="119:119" x14ac:dyDescent="0.2">
      <c r="DO1168" s="23" t="str">
        <f t="shared" si="18"/>
        <v/>
      </c>
    </row>
    <row r="1169" spans="119:119" x14ac:dyDescent="0.2">
      <c r="DO1169" s="23" t="str">
        <f t="shared" si="18"/>
        <v/>
      </c>
    </row>
    <row r="1170" spans="119:119" x14ac:dyDescent="0.2">
      <c r="DO1170" s="23" t="str">
        <f t="shared" si="18"/>
        <v/>
      </c>
    </row>
    <row r="1171" spans="119:119" x14ac:dyDescent="0.2">
      <c r="DO1171" s="23" t="str">
        <f t="shared" si="18"/>
        <v/>
      </c>
    </row>
    <row r="1172" spans="119:119" x14ac:dyDescent="0.2">
      <c r="DO1172" s="23" t="str">
        <f t="shared" si="18"/>
        <v/>
      </c>
    </row>
    <row r="1173" spans="119:119" x14ac:dyDescent="0.2">
      <c r="DO1173" s="23" t="str">
        <f t="shared" si="18"/>
        <v/>
      </c>
    </row>
    <row r="1174" spans="119:119" x14ac:dyDescent="0.2">
      <c r="DO1174" s="23" t="str">
        <f t="shared" si="18"/>
        <v/>
      </c>
    </row>
    <row r="1175" spans="119:119" x14ac:dyDescent="0.2">
      <c r="DO1175" s="23" t="str">
        <f t="shared" si="18"/>
        <v/>
      </c>
    </row>
    <row r="1176" spans="119:119" x14ac:dyDescent="0.2">
      <c r="DO1176" s="23" t="str">
        <f t="shared" si="18"/>
        <v/>
      </c>
    </row>
    <row r="1177" spans="119:119" x14ac:dyDescent="0.2">
      <c r="DO1177" s="23" t="str">
        <f t="shared" si="18"/>
        <v/>
      </c>
    </row>
    <row r="1178" spans="119:119" x14ac:dyDescent="0.2">
      <c r="DO1178" s="23" t="str">
        <f t="shared" si="18"/>
        <v/>
      </c>
    </row>
    <row r="1179" spans="119:119" x14ac:dyDescent="0.2">
      <c r="DO1179" s="23" t="str">
        <f t="shared" si="18"/>
        <v/>
      </c>
    </row>
    <row r="1180" spans="119:119" x14ac:dyDescent="0.2">
      <c r="DO1180" s="23" t="str">
        <f t="shared" si="18"/>
        <v/>
      </c>
    </row>
    <row r="1181" spans="119:119" x14ac:dyDescent="0.2">
      <c r="DO1181" s="23" t="str">
        <f t="shared" si="18"/>
        <v/>
      </c>
    </row>
    <row r="1182" spans="119:119" x14ac:dyDescent="0.2">
      <c r="DO1182" s="23" t="str">
        <f t="shared" si="18"/>
        <v/>
      </c>
    </row>
    <row r="1183" spans="119:119" x14ac:dyDescent="0.2">
      <c r="DO1183" s="23" t="str">
        <f t="shared" si="18"/>
        <v/>
      </c>
    </row>
    <row r="1184" spans="119:119" x14ac:dyDescent="0.2">
      <c r="DO1184" s="23" t="str">
        <f t="shared" si="18"/>
        <v/>
      </c>
    </row>
    <row r="1185" spans="119:119" x14ac:dyDescent="0.2">
      <c r="DO1185" s="23" t="str">
        <f t="shared" si="18"/>
        <v/>
      </c>
    </row>
    <row r="1186" spans="119:119" x14ac:dyDescent="0.2">
      <c r="DO1186" s="23" t="str">
        <f t="shared" si="18"/>
        <v/>
      </c>
    </row>
    <row r="1187" spans="119:119" x14ac:dyDescent="0.2">
      <c r="DO1187" s="23" t="str">
        <f t="shared" si="18"/>
        <v/>
      </c>
    </row>
    <row r="1188" spans="119:119" x14ac:dyDescent="0.2">
      <c r="DO1188" s="23" t="str">
        <f t="shared" si="18"/>
        <v/>
      </c>
    </row>
    <row r="1189" spans="119:119" x14ac:dyDescent="0.2">
      <c r="DO1189" s="23" t="str">
        <f t="shared" si="18"/>
        <v/>
      </c>
    </row>
    <row r="1190" spans="119:119" x14ac:dyDescent="0.2">
      <c r="DO1190" s="23" t="str">
        <f t="shared" si="18"/>
        <v/>
      </c>
    </row>
    <row r="1191" spans="119:119" x14ac:dyDescent="0.2">
      <c r="DO1191" s="23" t="str">
        <f t="shared" si="18"/>
        <v/>
      </c>
    </row>
    <row r="1192" spans="119:119" x14ac:dyDescent="0.2">
      <c r="DO1192" s="23" t="str">
        <f t="shared" si="18"/>
        <v/>
      </c>
    </row>
    <row r="1193" spans="119:119" x14ac:dyDescent="0.2">
      <c r="DO1193" s="23" t="str">
        <f t="shared" si="18"/>
        <v/>
      </c>
    </row>
    <row r="1194" spans="119:119" x14ac:dyDescent="0.2">
      <c r="DO1194" s="23" t="str">
        <f t="shared" si="18"/>
        <v/>
      </c>
    </row>
    <row r="1195" spans="119:119" x14ac:dyDescent="0.2">
      <c r="DO1195" s="23" t="str">
        <f t="shared" si="18"/>
        <v/>
      </c>
    </row>
    <row r="1196" spans="119:119" x14ac:dyDescent="0.2">
      <c r="DO1196" s="23" t="str">
        <f t="shared" si="18"/>
        <v/>
      </c>
    </row>
    <row r="1197" spans="119:119" x14ac:dyDescent="0.2">
      <c r="DO1197" s="23" t="str">
        <f t="shared" si="18"/>
        <v/>
      </c>
    </row>
    <row r="1198" spans="119:119" x14ac:dyDescent="0.2">
      <c r="DO1198" s="23" t="str">
        <f t="shared" si="18"/>
        <v/>
      </c>
    </row>
    <row r="1199" spans="119:119" x14ac:dyDescent="0.2">
      <c r="DO1199" s="23" t="str">
        <f t="shared" si="18"/>
        <v/>
      </c>
    </row>
    <row r="1200" spans="119:119" x14ac:dyDescent="0.2">
      <c r="DO1200" s="23" t="str">
        <f t="shared" si="18"/>
        <v/>
      </c>
    </row>
    <row r="1201" spans="119:119" x14ac:dyDescent="0.2">
      <c r="DO1201" s="23" t="str">
        <f t="shared" si="18"/>
        <v/>
      </c>
    </row>
    <row r="1202" spans="119:119" x14ac:dyDescent="0.2">
      <c r="DO1202" s="23" t="str">
        <f t="shared" si="18"/>
        <v/>
      </c>
    </row>
    <row r="1203" spans="119:119" x14ac:dyDescent="0.2">
      <c r="DO1203" s="23" t="str">
        <f t="shared" si="18"/>
        <v/>
      </c>
    </row>
    <row r="1204" spans="119:119" x14ac:dyDescent="0.2">
      <c r="DO1204" s="23" t="str">
        <f t="shared" si="18"/>
        <v/>
      </c>
    </row>
    <row r="1205" spans="119:119" x14ac:dyDescent="0.2">
      <c r="DO1205" s="23" t="str">
        <f t="shared" si="18"/>
        <v/>
      </c>
    </row>
    <row r="1206" spans="119:119" x14ac:dyDescent="0.2">
      <c r="DO1206" s="23" t="str">
        <f t="shared" si="18"/>
        <v/>
      </c>
    </row>
    <row r="1207" spans="119:119" x14ac:dyDescent="0.2">
      <c r="DO1207" s="23" t="str">
        <f t="shared" si="18"/>
        <v/>
      </c>
    </row>
    <row r="1208" spans="119:119" x14ac:dyDescent="0.2">
      <c r="DO1208" s="23" t="str">
        <f t="shared" si="18"/>
        <v/>
      </c>
    </row>
    <row r="1209" spans="119:119" x14ac:dyDescent="0.2">
      <c r="DO1209" s="23" t="str">
        <f t="shared" si="18"/>
        <v/>
      </c>
    </row>
    <row r="1210" spans="119:119" x14ac:dyDescent="0.2">
      <c r="DO1210" s="23" t="str">
        <f t="shared" si="18"/>
        <v/>
      </c>
    </row>
    <row r="1211" spans="119:119" x14ac:dyDescent="0.2">
      <c r="DO1211" s="23" t="str">
        <f t="shared" si="18"/>
        <v/>
      </c>
    </row>
    <row r="1212" spans="119:119" x14ac:dyDescent="0.2">
      <c r="DO1212" s="23" t="str">
        <f t="shared" si="18"/>
        <v/>
      </c>
    </row>
    <row r="1213" spans="119:119" x14ac:dyDescent="0.2">
      <c r="DO1213" s="23" t="str">
        <f t="shared" si="18"/>
        <v/>
      </c>
    </row>
    <row r="1214" spans="119:119" x14ac:dyDescent="0.2">
      <c r="DO1214" s="23" t="str">
        <f t="shared" si="18"/>
        <v/>
      </c>
    </row>
    <row r="1215" spans="119:119" x14ac:dyDescent="0.2">
      <c r="DO1215" s="23" t="str">
        <f t="shared" si="18"/>
        <v/>
      </c>
    </row>
    <row r="1216" spans="119:119" x14ac:dyDescent="0.2">
      <c r="DO1216" s="23" t="str">
        <f t="shared" si="18"/>
        <v/>
      </c>
    </row>
    <row r="1217" spans="119:119" x14ac:dyDescent="0.2">
      <c r="DO1217" s="23" t="str">
        <f t="shared" si="18"/>
        <v/>
      </c>
    </row>
    <row r="1218" spans="119:119" x14ac:dyDescent="0.2">
      <c r="DO1218" s="23" t="str">
        <f t="shared" si="18"/>
        <v/>
      </c>
    </row>
    <row r="1219" spans="119:119" x14ac:dyDescent="0.2">
      <c r="DO1219" s="23" t="str">
        <f t="shared" si="18"/>
        <v/>
      </c>
    </row>
    <row r="1220" spans="119:119" x14ac:dyDescent="0.2">
      <c r="DO1220" s="23" t="str">
        <f t="shared" si="18"/>
        <v/>
      </c>
    </row>
    <row r="1221" spans="119:119" x14ac:dyDescent="0.2">
      <c r="DO1221" s="23" t="str">
        <f t="shared" si="18"/>
        <v/>
      </c>
    </row>
    <row r="1222" spans="119:119" x14ac:dyDescent="0.2">
      <c r="DO1222" s="23" t="str">
        <f t="shared" si="18"/>
        <v/>
      </c>
    </row>
    <row r="1223" spans="119:119" x14ac:dyDescent="0.2">
      <c r="DO1223" s="23" t="str">
        <f t="shared" si="18"/>
        <v/>
      </c>
    </row>
    <row r="1224" spans="119:119" x14ac:dyDescent="0.2">
      <c r="DO1224" s="23" t="str">
        <f t="shared" si="18"/>
        <v/>
      </c>
    </row>
    <row r="1225" spans="119:119" x14ac:dyDescent="0.2">
      <c r="DO1225" s="23" t="str">
        <f t="shared" si="18"/>
        <v/>
      </c>
    </row>
    <row r="1226" spans="119:119" x14ac:dyDescent="0.2">
      <c r="DO1226" s="23" t="str">
        <f t="shared" ref="DO1226:DO1289" si="19">H1226&amp;M1226</f>
        <v/>
      </c>
    </row>
    <row r="1227" spans="119:119" x14ac:dyDescent="0.2">
      <c r="DO1227" s="23" t="str">
        <f t="shared" si="19"/>
        <v/>
      </c>
    </row>
    <row r="1228" spans="119:119" x14ac:dyDescent="0.2">
      <c r="DO1228" s="23" t="str">
        <f t="shared" si="19"/>
        <v/>
      </c>
    </row>
    <row r="1229" spans="119:119" x14ac:dyDescent="0.2">
      <c r="DO1229" s="23" t="str">
        <f t="shared" si="19"/>
        <v/>
      </c>
    </row>
    <row r="1230" spans="119:119" x14ac:dyDescent="0.2">
      <c r="DO1230" s="23" t="str">
        <f t="shared" si="19"/>
        <v/>
      </c>
    </row>
    <row r="1231" spans="119:119" x14ac:dyDescent="0.2">
      <c r="DO1231" s="23" t="str">
        <f t="shared" si="19"/>
        <v/>
      </c>
    </row>
    <row r="1232" spans="119:119" x14ac:dyDescent="0.2">
      <c r="DO1232" s="23" t="str">
        <f t="shared" si="19"/>
        <v/>
      </c>
    </row>
    <row r="1233" spans="119:119" x14ac:dyDescent="0.2">
      <c r="DO1233" s="23" t="str">
        <f t="shared" si="19"/>
        <v/>
      </c>
    </row>
    <row r="1234" spans="119:119" x14ac:dyDescent="0.2">
      <c r="DO1234" s="23" t="str">
        <f t="shared" si="19"/>
        <v/>
      </c>
    </row>
    <row r="1235" spans="119:119" x14ac:dyDescent="0.2">
      <c r="DO1235" s="23" t="str">
        <f t="shared" si="19"/>
        <v/>
      </c>
    </row>
    <row r="1236" spans="119:119" x14ac:dyDescent="0.2">
      <c r="DO1236" s="23" t="str">
        <f t="shared" si="19"/>
        <v/>
      </c>
    </row>
    <row r="1237" spans="119:119" x14ac:dyDescent="0.2">
      <c r="DO1237" s="23" t="str">
        <f t="shared" si="19"/>
        <v/>
      </c>
    </row>
    <row r="1238" spans="119:119" x14ac:dyDescent="0.2">
      <c r="DO1238" s="23" t="str">
        <f t="shared" si="19"/>
        <v/>
      </c>
    </row>
    <row r="1239" spans="119:119" x14ac:dyDescent="0.2">
      <c r="DO1239" s="23" t="str">
        <f t="shared" si="19"/>
        <v/>
      </c>
    </row>
    <row r="1240" spans="119:119" x14ac:dyDescent="0.2">
      <c r="DO1240" s="23" t="str">
        <f t="shared" si="19"/>
        <v/>
      </c>
    </row>
    <row r="1241" spans="119:119" x14ac:dyDescent="0.2">
      <c r="DO1241" s="23" t="str">
        <f t="shared" si="19"/>
        <v/>
      </c>
    </row>
    <row r="1242" spans="119:119" x14ac:dyDescent="0.2">
      <c r="DO1242" s="23" t="str">
        <f t="shared" si="19"/>
        <v/>
      </c>
    </row>
    <row r="1243" spans="119:119" x14ac:dyDescent="0.2">
      <c r="DO1243" s="23" t="str">
        <f t="shared" si="19"/>
        <v/>
      </c>
    </row>
    <row r="1244" spans="119:119" x14ac:dyDescent="0.2">
      <c r="DO1244" s="23" t="str">
        <f t="shared" si="19"/>
        <v/>
      </c>
    </row>
    <row r="1245" spans="119:119" x14ac:dyDescent="0.2">
      <c r="DO1245" s="23" t="str">
        <f t="shared" si="19"/>
        <v/>
      </c>
    </row>
    <row r="1246" spans="119:119" x14ac:dyDescent="0.2">
      <c r="DO1246" s="23" t="str">
        <f t="shared" si="19"/>
        <v/>
      </c>
    </row>
    <row r="1247" spans="119:119" x14ac:dyDescent="0.2">
      <c r="DO1247" s="23" t="str">
        <f t="shared" si="19"/>
        <v/>
      </c>
    </row>
    <row r="1248" spans="119:119" x14ac:dyDescent="0.2">
      <c r="DO1248" s="23" t="str">
        <f t="shared" si="19"/>
        <v/>
      </c>
    </row>
    <row r="1249" spans="119:119" x14ac:dyDescent="0.2">
      <c r="DO1249" s="23" t="str">
        <f t="shared" si="19"/>
        <v/>
      </c>
    </row>
    <row r="1250" spans="119:119" x14ac:dyDescent="0.2">
      <c r="DO1250" s="23" t="str">
        <f t="shared" si="19"/>
        <v/>
      </c>
    </row>
    <row r="1251" spans="119:119" x14ac:dyDescent="0.2">
      <c r="DO1251" s="23" t="str">
        <f t="shared" si="19"/>
        <v/>
      </c>
    </row>
    <row r="1252" spans="119:119" x14ac:dyDescent="0.2">
      <c r="DO1252" s="23" t="str">
        <f t="shared" si="19"/>
        <v/>
      </c>
    </row>
    <row r="1253" spans="119:119" x14ac:dyDescent="0.2">
      <c r="DO1253" s="23" t="str">
        <f t="shared" si="19"/>
        <v/>
      </c>
    </row>
    <row r="1254" spans="119:119" x14ac:dyDescent="0.2">
      <c r="DO1254" s="23" t="str">
        <f t="shared" si="19"/>
        <v/>
      </c>
    </row>
    <row r="1255" spans="119:119" x14ac:dyDescent="0.2">
      <c r="DO1255" s="23" t="str">
        <f t="shared" si="19"/>
        <v/>
      </c>
    </row>
    <row r="1256" spans="119:119" x14ac:dyDescent="0.2">
      <c r="DO1256" s="23" t="str">
        <f t="shared" si="19"/>
        <v/>
      </c>
    </row>
    <row r="1257" spans="119:119" x14ac:dyDescent="0.2">
      <c r="DO1257" s="23" t="str">
        <f t="shared" si="19"/>
        <v/>
      </c>
    </row>
    <row r="1258" spans="119:119" x14ac:dyDescent="0.2">
      <c r="DO1258" s="23" t="str">
        <f t="shared" si="19"/>
        <v/>
      </c>
    </row>
    <row r="1259" spans="119:119" x14ac:dyDescent="0.2">
      <c r="DO1259" s="23" t="str">
        <f t="shared" si="19"/>
        <v/>
      </c>
    </row>
    <row r="1260" spans="119:119" x14ac:dyDescent="0.2">
      <c r="DO1260" s="23" t="str">
        <f t="shared" si="19"/>
        <v/>
      </c>
    </row>
    <row r="1261" spans="119:119" x14ac:dyDescent="0.2">
      <c r="DO1261" s="23" t="str">
        <f t="shared" si="19"/>
        <v/>
      </c>
    </row>
    <row r="1262" spans="119:119" x14ac:dyDescent="0.2">
      <c r="DO1262" s="23" t="str">
        <f t="shared" si="19"/>
        <v/>
      </c>
    </row>
    <row r="1263" spans="119:119" x14ac:dyDescent="0.2">
      <c r="DO1263" s="23" t="str">
        <f t="shared" si="19"/>
        <v/>
      </c>
    </row>
    <row r="1264" spans="119:119" x14ac:dyDescent="0.2">
      <c r="DO1264" s="23" t="str">
        <f t="shared" si="19"/>
        <v/>
      </c>
    </row>
    <row r="1265" spans="119:119" x14ac:dyDescent="0.2">
      <c r="DO1265" s="23" t="str">
        <f t="shared" si="19"/>
        <v/>
      </c>
    </row>
    <row r="1266" spans="119:119" x14ac:dyDescent="0.2">
      <c r="DO1266" s="23" t="str">
        <f t="shared" si="19"/>
        <v/>
      </c>
    </row>
    <row r="1267" spans="119:119" x14ac:dyDescent="0.2">
      <c r="DO1267" s="23" t="str">
        <f t="shared" si="19"/>
        <v/>
      </c>
    </row>
    <row r="1268" spans="119:119" x14ac:dyDescent="0.2">
      <c r="DO1268" s="23" t="str">
        <f t="shared" si="19"/>
        <v/>
      </c>
    </row>
    <row r="1269" spans="119:119" x14ac:dyDescent="0.2">
      <c r="DO1269" s="23" t="str">
        <f t="shared" si="19"/>
        <v/>
      </c>
    </row>
    <row r="1270" spans="119:119" x14ac:dyDescent="0.2">
      <c r="DO1270" s="23" t="str">
        <f t="shared" si="19"/>
        <v/>
      </c>
    </row>
    <row r="1271" spans="119:119" x14ac:dyDescent="0.2">
      <c r="DO1271" s="23" t="str">
        <f t="shared" si="19"/>
        <v/>
      </c>
    </row>
    <row r="1272" spans="119:119" x14ac:dyDescent="0.2">
      <c r="DO1272" s="23" t="str">
        <f t="shared" si="19"/>
        <v/>
      </c>
    </row>
    <row r="1273" spans="119:119" x14ac:dyDescent="0.2">
      <c r="DO1273" s="23" t="str">
        <f t="shared" si="19"/>
        <v/>
      </c>
    </row>
    <row r="1274" spans="119:119" x14ac:dyDescent="0.2">
      <c r="DO1274" s="23" t="str">
        <f t="shared" si="19"/>
        <v/>
      </c>
    </row>
    <row r="1275" spans="119:119" x14ac:dyDescent="0.2">
      <c r="DO1275" s="23" t="str">
        <f t="shared" si="19"/>
        <v/>
      </c>
    </row>
    <row r="1276" spans="119:119" x14ac:dyDescent="0.2">
      <c r="DO1276" s="23" t="str">
        <f t="shared" si="19"/>
        <v/>
      </c>
    </row>
    <row r="1277" spans="119:119" x14ac:dyDescent="0.2">
      <c r="DO1277" s="23" t="str">
        <f t="shared" si="19"/>
        <v/>
      </c>
    </row>
    <row r="1278" spans="119:119" x14ac:dyDescent="0.2">
      <c r="DO1278" s="23" t="str">
        <f t="shared" si="19"/>
        <v/>
      </c>
    </row>
    <row r="1279" spans="119:119" x14ac:dyDescent="0.2">
      <c r="DO1279" s="23" t="str">
        <f t="shared" si="19"/>
        <v/>
      </c>
    </row>
    <row r="1280" spans="119:119" x14ac:dyDescent="0.2">
      <c r="DO1280" s="23" t="str">
        <f t="shared" si="19"/>
        <v/>
      </c>
    </row>
    <row r="1281" spans="119:119" x14ac:dyDescent="0.2">
      <c r="DO1281" s="23" t="str">
        <f t="shared" si="19"/>
        <v/>
      </c>
    </row>
    <row r="1282" spans="119:119" x14ac:dyDescent="0.2">
      <c r="DO1282" s="23" t="str">
        <f t="shared" si="19"/>
        <v/>
      </c>
    </row>
    <row r="1283" spans="119:119" x14ac:dyDescent="0.2">
      <c r="DO1283" s="23" t="str">
        <f t="shared" si="19"/>
        <v/>
      </c>
    </row>
    <row r="1284" spans="119:119" x14ac:dyDescent="0.2">
      <c r="DO1284" s="23" t="str">
        <f t="shared" si="19"/>
        <v/>
      </c>
    </row>
    <row r="1285" spans="119:119" x14ac:dyDescent="0.2">
      <c r="DO1285" s="23" t="str">
        <f t="shared" si="19"/>
        <v/>
      </c>
    </row>
    <row r="1286" spans="119:119" x14ac:dyDescent="0.2">
      <c r="DO1286" s="23" t="str">
        <f t="shared" si="19"/>
        <v/>
      </c>
    </row>
    <row r="1287" spans="119:119" x14ac:dyDescent="0.2">
      <c r="DO1287" s="23" t="str">
        <f t="shared" si="19"/>
        <v/>
      </c>
    </row>
    <row r="1288" spans="119:119" x14ac:dyDescent="0.2">
      <c r="DO1288" s="23" t="str">
        <f t="shared" si="19"/>
        <v/>
      </c>
    </row>
    <row r="1289" spans="119:119" x14ac:dyDescent="0.2">
      <c r="DO1289" s="23" t="str">
        <f t="shared" si="19"/>
        <v/>
      </c>
    </row>
    <row r="1290" spans="119:119" x14ac:dyDescent="0.2">
      <c r="DO1290" s="23" t="str">
        <f t="shared" ref="DO1290:DO1353" si="20">H1290&amp;M1290</f>
        <v/>
      </c>
    </row>
    <row r="1291" spans="119:119" x14ac:dyDescent="0.2">
      <c r="DO1291" s="23" t="str">
        <f t="shared" si="20"/>
        <v/>
      </c>
    </row>
    <row r="1292" spans="119:119" x14ac:dyDescent="0.2">
      <c r="DO1292" s="23" t="str">
        <f t="shared" si="20"/>
        <v/>
      </c>
    </row>
    <row r="1293" spans="119:119" x14ac:dyDescent="0.2">
      <c r="DO1293" s="23" t="str">
        <f t="shared" si="20"/>
        <v/>
      </c>
    </row>
    <row r="1294" spans="119:119" x14ac:dyDescent="0.2">
      <c r="DO1294" s="23" t="str">
        <f t="shared" si="20"/>
        <v/>
      </c>
    </row>
    <row r="1295" spans="119:119" x14ac:dyDescent="0.2">
      <c r="DO1295" s="23" t="str">
        <f t="shared" si="20"/>
        <v/>
      </c>
    </row>
    <row r="1296" spans="119:119" x14ac:dyDescent="0.2">
      <c r="DO1296" s="23" t="str">
        <f t="shared" si="20"/>
        <v/>
      </c>
    </row>
    <row r="1297" spans="119:119" x14ac:dyDescent="0.2">
      <c r="DO1297" s="23" t="str">
        <f t="shared" si="20"/>
        <v/>
      </c>
    </row>
    <row r="1298" spans="119:119" x14ac:dyDescent="0.2">
      <c r="DO1298" s="23" t="str">
        <f t="shared" si="20"/>
        <v/>
      </c>
    </row>
    <row r="1299" spans="119:119" x14ac:dyDescent="0.2">
      <c r="DO1299" s="23" t="str">
        <f t="shared" si="20"/>
        <v/>
      </c>
    </row>
    <row r="1300" spans="119:119" x14ac:dyDescent="0.2">
      <c r="DO1300" s="23" t="str">
        <f t="shared" si="20"/>
        <v/>
      </c>
    </row>
    <row r="1301" spans="119:119" x14ac:dyDescent="0.2">
      <c r="DO1301" s="23" t="str">
        <f t="shared" si="20"/>
        <v/>
      </c>
    </row>
    <row r="1302" spans="119:119" x14ac:dyDescent="0.2">
      <c r="DO1302" s="23" t="str">
        <f t="shared" si="20"/>
        <v/>
      </c>
    </row>
    <row r="1303" spans="119:119" x14ac:dyDescent="0.2">
      <c r="DO1303" s="23" t="str">
        <f t="shared" si="20"/>
        <v/>
      </c>
    </row>
    <row r="1304" spans="119:119" x14ac:dyDescent="0.2">
      <c r="DO1304" s="23" t="str">
        <f t="shared" si="20"/>
        <v/>
      </c>
    </row>
    <row r="1305" spans="119:119" x14ac:dyDescent="0.2">
      <c r="DO1305" s="23" t="str">
        <f t="shared" si="20"/>
        <v/>
      </c>
    </row>
    <row r="1306" spans="119:119" x14ac:dyDescent="0.2">
      <c r="DO1306" s="23" t="str">
        <f t="shared" si="20"/>
        <v/>
      </c>
    </row>
    <row r="1307" spans="119:119" x14ac:dyDescent="0.2">
      <c r="DO1307" s="23" t="str">
        <f t="shared" si="20"/>
        <v/>
      </c>
    </row>
    <row r="1308" spans="119:119" x14ac:dyDescent="0.2">
      <c r="DO1308" s="23" t="str">
        <f t="shared" si="20"/>
        <v/>
      </c>
    </row>
    <row r="1309" spans="119:119" x14ac:dyDescent="0.2">
      <c r="DO1309" s="23" t="str">
        <f t="shared" si="20"/>
        <v/>
      </c>
    </row>
    <row r="1310" spans="119:119" x14ac:dyDescent="0.2">
      <c r="DO1310" s="23" t="str">
        <f t="shared" si="20"/>
        <v/>
      </c>
    </row>
    <row r="1311" spans="119:119" x14ac:dyDescent="0.2">
      <c r="DO1311" s="23" t="str">
        <f t="shared" si="20"/>
        <v/>
      </c>
    </row>
    <row r="1312" spans="119:119" x14ac:dyDescent="0.2">
      <c r="DO1312" s="23" t="str">
        <f t="shared" si="20"/>
        <v/>
      </c>
    </row>
    <row r="1313" spans="119:119" x14ac:dyDescent="0.2">
      <c r="DO1313" s="23" t="str">
        <f t="shared" si="20"/>
        <v/>
      </c>
    </row>
    <row r="1314" spans="119:119" x14ac:dyDescent="0.2">
      <c r="DO1314" s="23" t="str">
        <f t="shared" si="20"/>
        <v/>
      </c>
    </row>
    <row r="1315" spans="119:119" x14ac:dyDescent="0.2">
      <c r="DO1315" s="23" t="str">
        <f t="shared" si="20"/>
        <v/>
      </c>
    </row>
    <row r="1316" spans="119:119" x14ac:dyDescent="0.2">
      <c r="DO1316" s="23" t="str">
        <f t="shared" si="20"/>
        <v/>
      </c>
    </row>
    <row r="1317" spans="119:119" x14ac:dyDescent="0.2">
      <c r="DO1317" s="23" t="str">
        <f t="shared" si="20"/>
        <v/>
      </c>
    </row>
    <row r="1318" spans="119:119" x14ac:dyDescent="0.2">
      <c r="DO1318" s="23" t="str">
        <f t="shared" si="20"/>
        <v/>
      </c>
    </row>
    <row r="1319" spans="119:119" x14ac:dyDescent="0.2">
      <c r="DO1319" s="23" t="str">
        <f t="shared" si="20"/>
        <v/>
      </c>
    </row>
    <row r="1320" spans="119:119" x14ac:dyDescent="0.2">
      <c r="DO1320" s="23" t="str">
        <f t="shared" si="20"/>
        <v/>
      </c>
    </row>
    <row r="1321" spans="119:119" x14ac:dyDescent="0.2">
      <c r="DO1321" s="23" t="str">
        <f t="shared" si="20"/>
        <v/>
      </c>
    </row>
    <row r="1322" spans="119:119" x14ac:dyDescent="0.2">
      <c r="DO1322" s="23" t="str">
        <f t="shared" si="20"/>
        <v/>
      </c>
    </row>
    <row r="1323" spans="119:119" x14ac:dyDescent="0.2">
      <c r="DO1323" s="23" t="str">
        <f t="shared" si="20"/>
        <v/>
      </c>
    </row>
    <row r="1324" spans="119:119" x14ac:dyDescent="0.2">
      <c r="DO1324" s="23" t="str">
        <f t="shared" si="20"/>
        <v/>
      </c>
    </row>
    <row r="1325" spans="119:119" x14ac:dyDescent="0.2">
      <c r="DO1325" s="23" t="str">
        <f t="shared" si="20"/>
        <v/>
      </c>
    </row>
    <row r="1326" spans="119:119" x14ac:dyDescent="0.2">
      <c r="DO1326" s="23" t="str">
        <f t="shared" si="20"/>
        <v/>
      </c>
    </row>
    <row r="1327" spans="119:119" x14ac:dyDescent="0.2">
      <c r="DO1327" s="23" t="str">
        <f t="shared" si="20"/>
        <v/>
      </c>
    </row>
    <row r="1328" spans="119:119" x14ac:dyDescent="0.2">
      <c r="DO1328" s="23" t="str">
        <f t="shared" si="20"/>
        <v/>
      </c>
    </row>
    <row r="1329" spans="119:119" x14ac:dyDescent="0.2">
      <c r="DO1329" s="23" t="str">
        <f t="shared" si="20"/>
        <v/>
      </c>
    </row>
    <row r="1330" spans="119:119" x14ac:dyDescent="0.2">
      <c r="DO1330" s="23" t="str">
        <f t="shared" si="20"/>
        <v/>
      </c>
    </row>
    <row r="1331" spans="119:119" x14ac:dyDescent="0.2">
      <c r="DO1331" s="23" t="str">
        <f t="shared" si="20"/>
        <v/>
      </c>
    </row>
    <row r="1332" spans="119:119" x14ac:dyDescent="0.2">
      <c r="DO1332" s="23" t="str">
        <f t="shared" si="20"/>
        <v/>
      </c>
    </row>
    <row r="1333" spans="119:119" x14ac:dyDescent="0.2">
      <c r="DO1333" s="23" t="str">
        <f t="shared" si="20"/>
        <v/>
      </c>
    </row>
    <row r="1334" spans="119:119" x14ac:dyDescent="0.2">
      <c r="DO1334" s="23" t="str">
        <f t="shared" si="20"/>
        <v/>
      </c>
    </row>
    <row r="1335" spans="119:119" x14ac:dyDescent="0.2">
      <c r="DO1335" s="23" t="str">
        <f t="shared" si="20"/>
        <v/>
      </c>
    </row>
    <row r="1336" spans="119:119" x14ac:dyDescent="0.2">
      <c r="DO1336" s="23" t="str">
        <f t="shared" si="20"/>
        <v/>
      </c>
    </row>
    <row r="1337" spans="119:119" x14ac:dyDescent="0.2">
      <c r="DO1337" s="23" t="str">
        <f t="shared" si="20"/>
        <v/>
      </c>
    </row>
    <row r="1338" spans="119:119" x14ac:dyDescent="0.2">
      <c r="DO1338" s="23" t="str">
        <f t="shared" si="20"/>
        <v/>
      </c>
    </row>
    <row r="1339" spans="119:119" x14ac:dyDescent="0.2">
      <c r="DO1339" s="23" t="str">
        <f t="shared" si="20"/>
        <v/>
      </c>
    </row>
    <row r="1340" spans="119:119" x14ac:dyDescent="0.2">
      <c r="DO1340" s="23" t="str">
        <f t="shared" si="20"/>
        <v/>
      </c>
    </row>
    <row r="1341" spans="119:119" x14ac:dyDescent="0.2">
      <c r="DO1341" s="23" t="str">
        <f t="shared" si="20"/>
        <v/>
      </c>
    </row>
    <row r="1342" spans="119:119" x14ac:dyDescent="0.2">
      <c r="DO1342" s="23" t="str">
        <f t="shared" si="20"/>
        <v/>
      </c>
    </row>
    <row r="1343" spans="119:119" x14ac:dyDescent="0.2">
      <c r="DO1343" s="23" t="str">
        <f t="shared" si="20"/>
        <v/>
      </c>
    </row>
    <row r="1344" spans="119:119" x14ac:dyDescent="0.2">
      <c r="DO1344" s="23" t="str">
        <f t="shared" si="20"/>
        <v/>
      </c>
    </row>
    <row r="1345" spans="119:119" x14ac:dyDescent="0.2">
      <c r="DO1345" s="23" t="str">
        <f t="shared" si="20"/>
        <v/>
      </c>
    </row>
    <row r="1346" spans="119:119" x14ac:dyDescent="0.2">
      <c r="DO1346" s="23" t="str">
        <f t="shared" si="20"/>
        <v/>
      </c>
    </row>
    <row r="1347" spans="119:119" x14ac:dyDescent="0.2">
      <c r="DO1347" s="23" t="str">
        <f t="shared" si="20"/>
        <v/>
      </c>
    </row>
    <row r="1348" spans="119:119" x14ac:dyDescent="0.2">
      <c r="DO1348" s="23" t="str">
        <f t="shared" si="20"/>
        <v/>
      </c>
    </row>
    <row r="1349" spans="119:119" x14ac:dyDescent="0.2">
      <c r="DO1349" s="23" t="str">
        <f t="shared" si="20"/>
        <v/>
      </c>
    </row>
    <row r="1350" spans="119:119" x14ac:dyDescent="0.2">
      <c r="DO1350" s="23" t="str">
        <f t="shared" si="20"/>
        <v/>
      </c>
    </row>
    <row r="1351" spans="119:119" x14ac:dyDescent="0.2">
      <c r="DO1351" s="23" t="str">
        <f t="shared" si="20"/>
        <v/>
      </c>
    </row>
    <row r="1352" spans="119:119" x14ac:dyDescent="0.2">
      <c r="DO1352" s="23" t="str">
        <f t="shared" si="20"/>
        <v/>
      </c>
    </row>
    <row r="1353" spans="119:119" x14ac:dyDescent="0.2">
      <c r="DO1353" s="23" t="str">
        <f t="shared" si="20"/>
        <v/>
      </c>
    </row>
    <row r="1354" spans="119:119" x14ac:dyDescent="0.2">
      <c r="DO1354" s="23" t="str">
        <f t="shared" ref="DO1354:DO1417" si="21">H1354&amp;M1354</f>
        <v/>
      </c>
    </row>
    <row r="1355" spans="119:119" x14ac:dyDescent="0.2">
      <c r="DO1355" s="23" t="str">
        <f t="shared" si="21"/>
        <v/>
      </c>
    </row>
    <row r="1356" spans="119:119" x14ac:dyDescent="0.2">
      <c r="DO1356" s="23" t="str">
        <f t="shared" si="21"/>
        <v/>
      </c>
    </row>
    <row r="1357" spans="119:119" x14ac:dyDescent="0.2">
      <c r="DO1357" s="23" t="str">
        <f t="shared" si="21"/>
        <v/>
      </c>
    </row>
    <row r="1358" spans="119:119" x14ac:dyDescent="0.2">
      <c r="DO1358" s="23" t="str">
        <f t="shared" si="21"/>
        <v/>
      </c>
    </row>
    <row r="1359" spans="119:119" x14ac:dyDescent="0.2">
      <c r="DO1359" s="23" t="str">
        <f t="shared" si="21"/>
        <v/>
      </c>
    </row>
    <row r="1360" spans="119:119" x14ac:dyDescent="0.2">
      <c r="DO1360" s="23" t="str">
        <f t="shared" si="21"/>
        <v/>
      </c>
    </row>
    <row r="1361" spans="119:119" x14ac:dyDescent="0.2">
      <c r="DO1361" s="23" t="str">
        <f t="shared" si="21"/>
        <v/>
      </c>
    </row>
    <row r="1362" spans="119:119" x14ac:dyDescent="0.2">
      <c r="DO1362" s="23" t="str">
        <f t="shared" si="21"/>
        <v/>
      </c>
    </row>
    <row r="1363" spans="119:119" x14ac:dyDescent="0.2">
      <c r="DO1363" s="23" t="str">
        <f t="shared" si="21"/>
        <v/>
      </c>
    </row>
    <row r="1364" spans="119:119" x14ac:dyDescent="0.2">
      <c r="DO1364" s="23" t="str">
        <f t="shared" si="21"/>
        <v/>
      </c>
    </row>
    <row r="1365" spans="119:119" x14ac:dyDescent="0.2">
      <c r="DO1365" s="23" t="str">
        <f t="shared" si="21"/>
        <v/>
      </c>
    </row>
    <row r="1366" spans="119:119" x14ac:dyDescent="0.2">
      <c r="DO1366" s="23" t="str">
        <f t="shared" si="21"/>
        <v/>
      </c>
    </row>
    <row r="1367" spans="119:119" x14ac:dyDescent="0.2">
      <c r="DO1367" s="23" t="str">
        <f t="shared" si="21"/>
        <v/>
      </c>
    </row>
    <row r="1368" spans="119:119" x14ac:dyDescent="0.2">
      <c r="DO1368" s="23" t="str">
        <f t="shared" si="21"/>
        <v/>
      </c>
    </row>
    <row r="1369" spans="119:119" x14ac:dyDescent="0.2">
      <c r="DO1369" s="23" t="str">
        <f t="shared" si="21"/>
        <v/>
      </c>
    </row>
    <row r="1370" spans="119:119" x14ac:dyDescent="0.2">
      <c r="DO1370" s="23" t="str">
        <f t="shared" si="21"/>
        <v/>
      </c>
    </row>
    <row r="1371" spans="119:119" x14ac:dyDescent="0.2">
      <c r="DO1371" s="23" t="str">
        <f t="shared" si="21"/>
        <v/>
      </c>
    </row>
    <row r="1372" spans="119:119" x14ac:dyDescent="0.2">
      <c r="DO1372" s="23" t="str">
        <f t="shared" si="21"/>
        <v/>
      </c>
    </row>
    <row r="1373" spans="119:119" x14ac:dyDescent="0.2">
      <c r="DO1373" s="23" t="str">
        <f t="shared" si="21"/>
        <v/>
      </c>
    </row>
    <row r="1374" spans="119:119" x14ac:dyDescent="0.2">
      <c r="DO1374" s="23" t="str">
        <f t="shared" si="21"/>
        <v/>
      </c>
    </row>
    <row r="1375" spans="119:119" x14ac:dyDescent="0.2">
      <c r="DO1375" s="23" t="str">
        <f t="shared" si="21"/>
        <v/>
      </c>
    </row>
    <row r="1376" spans="119:119" x14ac:dyDescent="0.2">
      <c r="DO1376" s="23" t="str">
        <f t="shared" si="21"/>
        <v/>
      </c>
    </row>
    <row r="1377" spans="119:119" x14ac:dyDescent="0.2">
      <c r="DO1377" s="23" t="str">
        <f t="shared" si="21"/>
        <v/>
      </c>
    </row>
    <row r="1378" spans="119:119" x14ac:dyDescent="0.2">
      <c r="DO1378" s="23" t="str">
        <f t="shared" si="21"/>
        <v/>
      </c>
    </row>
    <row r="1379" spans="119:119" x14ac:dyDescent="0.2">
      <c r="DO1379" s="23" t="str">
        <f t="shared" si="21"/>
        <v/>
      </c>
    </row>
    <row r="1380" spans="119:119" x14ac:dyDescent="0.2">
      <c r="DO1380" s="23" t="str">
        <f t="shared" si="21"/>
        <v/>
      </c>
    </row>
    <row r="1381" spans="119:119" x14ac:dyDescent="0.2">
      <c r="DO1381" s="23" t="str">
        <f t="shared" si="21"/>
        <v/>
      </c>
    </row>
    <row r="1382" spans="119:119" x14ac:dyDescent="0.2">
      <c r="DO1382" s="23" t="str">
        <f t="shared" si="21"/>
        <v/>
      </c>
    </row>
    <row r="1383" spans="119:119" x14ac:dyDescent="0.2">
      <c r="DO1383" s="23" t="str">
        <f t="shared" si="21"/>
        <v/>
      </c>
    </row>
    <row r="1384" spans="119:119" x14ac:dyDescent="0.2">
      <c r="DO1384" s="23" t="str">
        <f t="shared" si="21"/>
        <v/>
      </c>
    </row>
    <row r="1385" spans="119:119" x14ac:dyDescent="0.2">
      <c r="DO1385" s="23" t="str">
        <f t="shared" si="21"/>
        <v/>
      </c>
    </row>
    <row r="1386" spans="119:119" x14ac:dyDescent="0.2">
      <c r="DO1386" s="23" t="str">
        <f t="shared" si="21"/>
        <v/>
      </c>
    </row>
    <row r="1387" spans="119:119" x14ac:dyDescent="0.2">
      <c r="DO1387" s="23" t="str">
        <f t="shared" si="21"/>
        <v/>
      </c>
    </row>
    <row r="1388" spans="119:119" x14ac:dyDescent="0.2">
      <c r="DO1388" s="23" t="str">
        <f t="shared" si="21"/>
        <v/>
      </c>
    </row>
    <row r="1389" spans="119:119" x14ac:dyDescent="0.2">
      <c r="DO1389" s="23" t="str">
        <f t="shared" si="21"/>
        <v/>
      </c>
    </row>
    <row r="1390" spans="119:119" x14ac:dyDescent="0.2">
      <c r="DO1390" s="23" t="str">
        <f t="shared" si="21"/>
        <v/>
      </c>
    </row>
    <row r="1391" spans="119:119" x14ac:dyDescent="0.2">
      <c r="DO1391" s="23" t="str">
        <f t="shared" si="21"/>
        <v/>
      </c>
    </row>
    <row r="1392" spans="119:119" x14ac:dyDescent="0.2">
      <c r="DO1392" s="23" t="str">
        <f t="shared" si="21"/>
        <v/>
      </c>
    </row>
    <row r="1393" spans="119:119" x14ac:dyDescent="0.2">
      <c r="DO1393" s="23" t="str">
        <f t="shared" si="21"/>
        <v/>
      </c>
    </row>
    <row r="1394" spans="119:119" x14ac:dyDescent="0.2">
      <c r="DO1394" s="23" t="str">
        <f t="shared" si="21"/>
        <v/>
      </c>
    </row>
    <row r="1395" spans="119:119" x14ac:dyDescent="0.2">
      <c r="DO1395" s="23" t="str">
        <f t="shared" si="21"/>
        <v/>
      </c>
    </row>
    <row r="1396" spans="119:119" x14ac:dyDescent="0.2">
      <c r="DO1396" s="23" t="str">
        <f t="shared" si="21"/>
        <v/>
      </c>
    </row>
    <row r="1397" spans="119:119" x14ac:dyDescent="0.2">
      <c r="DO1397" s="23" t="str">
        <f t="shared" si="21"/>
        <v/>
      </c>
    </row>
    <row r="1398" spans="119:119" x14ac:dyDescent="0.2">
      <c r="DO1398" s="23" t="str">
        <f t="shared" si="21"/>
        <v/>
      </c>
    </row>
    <row r="1399" spans="119:119" x14ac:dyDescent="0.2">
      <c r="DO1399" s="23" t="str">
        <f t="shared" si="21"/>
        <v/>
      </c>
    </row>
    <row r="1400" spans="119:119" x14ac:dyDescent="0.2">
      <c r="DO1400" s="23" t="str">
        <f t="shared" si="21"/>
        <v/>
      </c>
    </row>
    <row r="1401" spans="119:119" x14ac:dyDescent="0.2">
      <c r="DO1401" s="23" t="str">
        <f t="shared" si="21"/>
        <v/>
      </c>
    </row>
    <row r="1402" spans="119:119" x14ac:dyDescent="0.2">
      <c r="DO1402" s="23" t="str">
        <f t="shared" si="21"/>
        <v/>
      </c>
    </row>
    <row r="1403" spans="119:119" x14ac:dyDescent="0.2">
      <c r="DO1403" s="23" t="str">
        <f t="shared" si="21"/>
        <v/>
      </c>
    </row>
    <row r="1404" spans="119:119" x14ac:dyDescent="0.2">
      <c r="DO1404" s="23" t="str">
        <f t="shared" si="21"/>
        <v/>
      </c>
    </row>
    <row r="1405" spans="119:119" x14ac:dyDescent="0.2">
      <c r="DO1405" s="23" t="str">
        <f t="shared" si="21"/>
        <v/>
      </c>
    </row>
    <row r="1406" spans="119:119" x14ac:dyDescent="0.2">
      <c r="DO1406" s="23" t="str">
        <f t="shared" si="21"/>
        <v/>
      </c>
    </row>
    <row r="1407" spans="119:119" x14ac:dyDescent="0.2">
      <c r="DO1407" s="23" t="str">
        <f t="shared" si="21"/>
        <v/>
      </c>
    </row>
    <row r="1408" spans="119:119" x14ac:dyDescent="0.2">
      <c r="DO1408" s="23" t="str">
        <f t="shared" si="21"/>
        <v/>
      </c>
    </row>
    <row r="1409" spans="119:119" x14ac:dyDescent="0.2">
      <c r="DO1409" s="23" t="str">
        <f t="shared" si="21"/>
        <v/>
      </c>
    </row>
    <row r="1410" spans="119:119" x14ac:dyDescent="0.2">
      <c r="DO1410" s="23" t="str">
        <f t="shared" si="21"/>
        <v/>
      </c>
    </row>
    <row r="1411" spans="119:119" x14ac:dyDescent="0.2">
      <c r="DO1411" s="23" t="str">
        <f t="shared" si="21"/>
        <v/>
      </c>
    </row>
    <row r="1412" spans="119:119" x14ac:dyDescent="0.2">
      <c r="DO1412" s="23" t="str">
        <f t="shared" si="21"/>
        <v/>
      </c>
    </row>
    <row r="1413" spans="119:119" x14ac:dyDescent="0.2">
      <c r="DO1413" s="23" t="str">
        <f t="shared" si="21"/>
        <v/>
      </c>
    </row>
    <row r="1414" spans="119:119" x14ac:dyDescent="0.2">
      <c r="DO1414" s="23" t="str">
        <f t="shared" si="21"/>
        <v/>
      </c>
    </row>
    <row r="1415" spans="119:119" x14ac:dyDescent="0.2">
      <c r="DO1415" s="23" t="str">
        <f t="shared" si="21"/>
        <v/>
      </c>
    </row>
    <row r="1416" spans="119:119" x14ac:dyDescent="0.2">
      <c r="DO1416" s="23" t="str">
        <f t="shared" si="21"/>
        <v/>
      </c>
    </row>
    <row r="1417" spans="119:119" x14ac:dyDescent="0.2">
      <c r="DO1417" s="23" t="str">
        <f t="shared" si="21"/>
        <v/>
      </c>
    </row>
    <row r="1418" spans="119:119" x14ac:dyDescent="0.2">
      <c r="DO1418" s="23" t="str">
        <f t="shared" ref="DO1418:DO1481" si="22">H1418&amp;M1418</f>
        <v/>
      </c>
    </row>
    <row r="1419" spans="119:119" x14ac:dyDescent="0.2">
      <c r="DO1419" s="23" t="str">
        <f t="shared" si="22"/>
        <v/>
      </c>
    </row>
    <row r="1420" spans="119:119" x14ac:dyDescent="0.2">
      <c r="DO1420" s="23" t="str">
        <f t="shared" si="22"/>
        <v/>
      </c>
    </row>
    <row r="1421" spans="119:119" x14ac:dyDescent="0.2">
      <c r="DO1421" s="23" t="str">
        <f t="shared" si="22"/>
        <v/>
      </c>
    </row>
    <row r="1422" spans="119:119" x14ac:dyDescent="0.2">
      <c r="DO1422" s="23" t="str">
        <f t="shared" si="22"/>
        <v/>
      </c>
    </row>
    <row r="1423" spans="119:119" x14ac:dyDescent="0.2">
      <c r="DO1423" s="23" t="str">
        <f t="shared" si="22"/>
        <v/>
      </c>
    </row>
    <row r="1424" spans="119:119" x14ac:dyDescent="0.2">
      <c r="DO1424" s="23" t="str">
        <f t="shared" si="22"/>
        <v/>
      </c>
    </row>
    <row r="1425" spans="119:119" x14ac:dyDescent="0.2">
      <c r="DO1425" s="23" t="str">
        <f t="shared" si="22"/>
        <v/>
      </c>
    </row>
    <row r="1426" spans="119:119" x14ac:dyDescent="0.2">
      <c r="DO1426" s="23" t="str">
        <f t="shared" si="22"/>
        <v/>
      </c>
    </row>
    <row r="1427" spans="119:119" x14ac:dyDescent="0.2">
      <c r="DO1427" s="23" t="str">
        <f t="shared" si="22"/>
        <v/>
      </c>
    </row>
    <row r="1428" spans="119:119" x14ac:dyDescent="0.2">
      <c r="DO1428" s="23" t="str">
        <f t="shared" si="22"/>
        <v/>
      </c>
    </row>
    <row r="1429" spans="119:119" x14ac:dyDescent="0.2">
      <c r="DO1429" s="23" t="str">
        <f t="shared" si="22"/>
        <v/>
      </c>
    </row>
    <row r="1430" spans="119:119" x14ac:dyDescent="0.2">
      <c r="DO1430" s="23" t="str">
        <f t="shared" si="22"/>
        <v/>
      </c>
    </row>
    <row r="1431" spans="119:119" x14ac:dyDescent="0.2">
      <c r="DO1431" s="23" t="str">
        <f t="shared" si="22"/>
        <v/>
      </c>
    </row>
    <row r="1432" spans="119:119" x14ac:dyDescent="0.2">
      <c r="DO1432" s="23" t="str">
        <f t="shared" si="22"/>
        <v/>
      </c>
    </row>
    <row r="1433" spans="119:119" x14ac:dyDescent="0.2">
      <c r="DO1433" s="23" t="str">
        <f t="shared" si="22"/>
        <v/>
      </c>
    </row>
    <row r="1434" spans="119:119" x14ac:dyDescent="0.2">
      <c r="DO1434" s="23" t="str">
        <f t="shared" si="22"/>
        <v/>
      </c>
    </row>
    <row r="1435" spans="119:119" x14ac:dyDescent="0.2">
      <c r="DO1435" s="23" t="str">
        <f t="shared" si="22"/>
        <v/>
      </c>
    </row>
    <row r="1436" spans="119:119" x14ac:dyDescent="0.2">
      <c r="DO1436" s="23" t="str">
        <f t="shared" si="22"/>
        <v/>
      </c>
    </row>
    <row r="1437" spans="119:119" x14ac:dyDescent="0.2">
      <c r="DO1437" s="23" t="str">
        <f t="shared" si="22"/>
        <v/>
      </c>
    </row>
    <row r="1438" spans="119:119" x14ac:dyDescent="0.2">
      <c r="DO1438" s="23" t="str">
        <f t="shared" si="22"/>
        <v/>
      </c>
    </row>
    <row r="1439" spans="119:119" x14ac:dyDescent="0.2">
      <c r="DO1439" s="23" t="str">
        <f t="shared" si="22"/>
        <v/>
      </c>
    </row>
    <row r="1440" spans="119:119" x14ac:dyDescent="0.2">
      <c r="DO1440" s="23" t="str">
        <f t="shared" si="22"/>
        <v/>
      </c>
    </row>
    <row r="1441" spans="119:119" x14ac:dyDescent="0.2">
      <c r="DO1441" s="23" t="str">
        <f t="shared" si="22"/>
        <v/>
      </c>
    </row>
    <row r="1442" spans="119:119" x14ac:dyDescent="0.2">
      <c r="DO1442" s="23" t="str">
        <f t="shared" si="22"/>
        <v/>
      </c>
    </row>
    <row r="1443" spans="119:119" x14ac:dyDescent="0.2">
      <c r="DO1443" s="23" t="str">
        <f t="shared" si="22"/>
        <v/>
      </c>
    </row>
    <row r="1444" spans="119:119" x14ac:dyDescent="0.2">
      <c r="DO1444" s="23" t="str">
        <f t="shared" si="22"/>
        <v/>
      </c>
    </row>
    <row r="1445" spans="119:119" x14ac:dyDescent="0.2">
      <c r="DO1445" s="23" t="str">
        <f t="shared" si="22"/>
        <v/>
      </c>
    </row>
    <row r="1446" spans="119:119" x14ac:dyDescent="0.2">
      <c r="DO1446" s="23" t="str">
        <f t="shared" si="22"/>
        <v/>
      </c>
    </row>
    <row r="1447" spans="119:119" x14ac:dyDescent="0.2">
      <c r="DO1447" s="23" t="str">
        <f t="shared" si="22"/>
        <v/>
      </c>
    </row>
    <row r="1448" spans="119:119" x14ac:dyDescent="0.2">
      <c r="DO1448" s="23" t="str">
        <f t="shared" si="22"/>
        <v/>
      </c>
    </row>
    <row r="1449" spans="119:119" x14ac:dyDescent="0.2">
      <c r="DO1449" s="23" t="str">
        <f t="shared" si="22"/>
        <v/>
      </c>
    </row>
    <row r="1450" spans="119:119" x14ac:dyDescent="0.2">
      <c r="DO1450" s="23" t="str">
        <f t="shared" si="22"/>
        <v/>
      </c>
    </row>
    <row r="1451" spans="119:119" x14ac:dyDescent="0.2">
      <c r="DO1451" s="23" t="str">
        <f t="shared" si="22"/>
        <v/>
      </c>
    </row>
    <row r="1452" spans="119:119" x14ac:dyDescent="0.2">
      <c r="DO1452" s="23" t="str">
        <f t="shared" si="22"/>
        <v/>
      </c>
    </row>
    <row r="1453" spans="119:119" x14ac:dyDescent="0.2">
      <c r="DO1453" s="23" t="str">
        <f t="shared" si="22"/>
        <v/>
      </c>
    </row>
    <row r="1454" spans="119:119" x14ac:dyDescent="0.2">
      <c r="DO1454" s="23" t="str">
        <f t="shared" si="22"/>
        <v/>
      </c>
    </row>
    <row r="1455" spans="119:119" x14ac:dyDescent="0.2">
      <c r="DO1455" s="23" t="str">
        <f t="shared" si="22"/>
        <v/>
      </c>
    </row>
    <row r="1456" spans="119:119" x14ac:dyDescent="0.2">
      <c r="DO1456" s="23" t="str">
        <f t="shared" si="22"/>
        <v/>
      </c>
    </row>
    <row r="1457" spans="119:119" x14ac:dyDescent="0.2">
      <c r="DO1457" s="23" t="str">
        <f t="shared" si="22"/>
        <v/>
      </c>
    </row>
    <row r="1458" spans="119:119" x14ac:dyDescent="0.2">
      <c r="DO1458" s="23" t="str">
        <f t="shared" si="22"/>
        <v/>
      </c>
    </row>
    <row r="1459" spans="119:119" x14ac:dyDescent="0.2">
      <c r="DO1459" s="23" t="str">
        <f t="shared" si="22"/>
        <v/>
      </c>
    </row>
    <row r="1460" spans="119:119" x14ac:dyDescent="0.2">
      <c r="DO1460" s="23" t="str">
        <f t="shared" si="22"/>
        <v/>
      </c>
    </row>
    <row r="1461" spans="119:119" x14ac:dyDescent="0.2">
      <c r="DO1461" s="23" t="str">
        <f t="shared" si="22"/>
        <v/>
      </c>
    </row>
    <row r="1462" spans="119:119" x14ac:dyDescent="0.2">
      <c r="DO1462" s="23" t="str">
        <f t="shared" si="22"/>
        <v/>
      </c>
    </row>
    <row r="1463" spans="119:119" x14ac:dyDescent="0.2">
      <c r="DO1463" s="23" t="str">
        <f t="shared" si="22"/>
        <v/>
      </c>
    </row>
    <row r="1464" spans="119:119" x14ac:dyDescent="0.2">
      <c r="DO1464" s="23" t="str">
        <f t="shared" si="22"/>
        <v/>
      </c>
    </row>
    <row r="1465" spans="119:119" x14ac:dyDescent="0.2">
      <c r="DO1465" s="23" t="str">
        <f t="shared" si="22"/>
        <v/>
      </c>
    </row>
    <row r="1466" spans="119:119" x14ac:dyDescent="0.2">
      <c r="DO1466" s="23" t="str">
        <f t="shared" si="22"/>
        <v/>
      </c>
    </row>
    <row r="1467" spans="119:119" x14ac:dyDescent="0.2">
      <c r="DO1467" s="23" t="str">
        <f t="shared" si="22"/>
        <v/>
      </c>
    </row>
    <row r="1468" spans="119:119" x14ac:dyDescent="0.2">
      <c r="DO1468" s="23" t="str">
        <f t="shared" si="22"/>
        <v/>
      </c>
    </row>
    <row r="1469" spans="119:119" x14ac:dyDescent="0.2">
      <c r="DO1469" s="23" t="str">
        <f t="shared" si="22"/>
        <v/>
      </c>
    </row>
    <row r="1470" spans="119:119" x14ac:dyDescent="0.2">
      <c r="DO1470" s="23" t="str">
        <f t="shared" si="22"/>
        <v/>
      </c>
    </row>
    <row r="1471" spans="119:119" x14ac:dyDescent="0.2">
      <c r="DO1471" s="23" t="str">
        <f t="shared" si="22"/>
        <v/>
      </c>
    </row>
    <row r="1472" spans="119:119" x14ac:dyDescent="0.2">
      <c r="DO1472" s="23" t="str">
        <f t="shared" si="22"/>
        <v/>
      </c>
    </row>
    <row r="1473" spans="119:119" x14ac:dyDescent="0.2">
      <c r="DO1473" s="23" t="str">
        <f t="shared" si="22"/>
        <v/>
      </c>
    </row>
    <row r="1474" spans="119:119" x14ac:dyDescent="0.2">
      <c r="DO1474" s="23" t="str">
        <f t="shared" si="22"/>
        <v/>
      </c>
    </row>
    <row r="1475" spans="119:119" x14ac:dyDescent="0.2">
      <c r="DO1475" s="23" t="str">
        <f t="shared" si="22"/>
        <v/>
      </c>
    </row>
    <row r="1476" spans="119:119" x14ac:dyDescent="0.2">
      <c r="DO1476" s="23" t="str">
        <f t="shared" si="22"/>
        <v/>
      </c>
    </row>
    <row r="1477" spans="119:119" x14ac:dyDescent="0.2">
      <c r="DO1477" s="23" t="str">
        <f t="shared" si="22"/>
        <v/>
      </c>
    </row>
    <row r="1478" spans="119:119" x14ac:dyDescent="0.2">
      <c r="DO1478" s="23" t="str">
        <f t="shared" si="22"/>
        <v/>
      </c>
    </row>
    <row r="1479" spans="119:119" x14ac:dyDescent="0.2">
      <c r="DO1479" s="23" t="str">
        <f t="shared" si="22"/>
        <v/>
      </c>
    </row>
    <row r="1480" spans="119:119" x14ac:dyDescent="0.2">
      <c r="DO1480" s="23" t="str">
        <f t="shared" si="22"/>
        <v/>
      </c>
    </row>
    <row r="1481" spans="119:119" x14ac:dyDescent="0.2">
      <c r="DO1481" s="23" t="str">
        <f t="shared" si="22"/>
        <v/>
      </c>
    </row>
    <row r="1482" spans="119:119" x14ac:dyDescent="0.2">
      <c r="DO1482" s="23" t="str">
        <f t="shared" ref="DO1482:DO1545" si="23">H1482&amp;M1482</f>
        <v/>
      </c>
    </row>
    <row r="1483" spans="119:119" x14ac:dyDescent="0.2">
      <c r="DO1483" s="23" t="str">
        <f t="shared" si="23"/>
        <v/>
      </c>
    </row>
    <row r="1484" spans="119:119" x14ac:dyDescent="0.2">
      <c r="DO1484" s="23" t="str">
        <f t="shared" si="23"/>
        <v/>
      </c>
    </row>
    <row r="1485" spans="119:119" x14ac:dyDescent="0.2">
      <c r="DO1485" s="23" t="str">
        <f t="shared" si="23"/>
        <v/>
      </c>
    </row>
    <row r="1486" spans="119:119" x14ac:dyDescent="0.2">
      <c r="DO1486" s="23" t="str">
        <f t="shared" si="23"/>
        <v/>
      </c>
    </row>
    <row r="1487" spans="119:119" x14ac:dyDescent="0.2">
      <c r="DO1487" s="23" t="str">
        <f t="shared" si="23"/>
        <v/>
      </c>
    </row>
    <row r="1488" spans="119:119" x14ac:dyDescent="0.2">
      <c r="DO1488" s="23" t="str">
        <f t="shared" si="23"/>
        <v/>
      </c>
    </row>
    <row r="1489" spans="119:119" x14ac:dyDescent="0.2">
      <c r="DO1489" s="23" t="str">
        <f t="shared" si="23"/>
        <v/>
      </c>
    </row>
    <row r="1490" spans="119:119" x14ac:dyDescent="0.2">
      <c r="DO1490" s="23" t="str">
        <f t="shared" si="23"/>
        <v/>
      </c>
    </row>
    <row r="1491" spans="119:119" x14ac:dyDescent="0.2">
      <c r="DO1491" s="23" t="str">
        <f t="shared" si="23"/>
        <v/>
      </c>
    </row>
    <row r="1492" spans="119:119" x14ac:dyDescent="0.2">
      <c r="DO1492" s="23" t="str">
        <f t="shared" si="23"/>
        <v/>
      </c>
    </row>
    <row r="1493" spans="119:119" x14ac:dyDescent="0.2">
      <c r="DO1493" s="23" t="str">
        <f t="shared" si="23"/>
        <v/>
      </c>
    </row>
    <row r="1494" spans="119:119" x14ac:dyDescent="0.2">
      <c r="DO1494" s="23" t="str">
        <f t="shared" si="23"/>
        <v/>
      </c>
    </row>
    <row r="1495" spans="119:119" x14ac:dyDescent="0.2">
      <c r="DO1495" s="23" t="str">
        <f t="shared" si="23"/>
        <v/>
      </c>
    </row>
    <row r="1496" spans="119:119" x14ac:dyDescent="0.2">
      <c r="DO1496" s="23" t="str">
        <f t="shared" si="23"/>
        <v/>
      </c>
    </row>
    <row r="1497" spans="119:119" x14ac:dyDescent="0.2">
      <c r="DO1497" s="23" t="str">
        <f t="shared" si="23"/>
        <v/>
      </c>
    </row>
    <row r="1498" spans="119:119" x14ac:dyDescent="0.2">
      <c r="DO1498" s="23" t="str">
        <f t="shared" si="23"/>
        <v/>
      </c>
    </row>
    <row r="1499" spans="119:119" x14ac:dyDescent="0.2">
      <c r="DO1499" s="23" t="str">
        <f t="shared" si="23"/>
        <v/>
      </c>
    </row>
    <row r="1500" spans="119:119" x14ac:dyDescent="0.2">
      <c r="DO1500" s="23" t="str">
        <f t="shared" si="23"/>
        <v/>
      </c>
    </row>
    <row r="1501" spans="119:119" x14ac:dyDescent="0.2">
      <c r="DO1501" s="23" t="str">
        <f t="shared" si="23"/>
        <v/>
      </c>
    </row>
    <row r="1502" spans="119:119" x14ac:dyDescent="0.2">
      <c r="DO1502" s="23" t="str">
        <f t="shared" si="23"/>
        <v/>
      </c>
    </row>
    <row r="1503" spans="119:119" x14ac:dyDescent="0.2">
      <c r="DO1503" s="23" t="str">
        <f t="shared" si="23"/>
        <v/>
      </c>
    </row>
    <row r="1504" spans="119:119" x14ac:dyDescent="0.2">
      <c r="DO1504" s="23" t="str">
        <f t="shared" si="23"/>
        <v/>
      </c>
    </row>
    <row r="1505" spans="119:119" x14ac:dyDescent="0.2">
      <c r="DO1505" s="23" t="str">
        <f t="shared" si="23"/>
        <v/>
      </c>
    </row>
    <row r="1506" spans="119:119" x14ac:dyDescent="0.2">
      <c r="DO1506" s="23" t="str">
        <f t="shared" si="23"/>
        <v/>
      </c>
    </row>
    <row r="1507" spans="119:119" x14ac:dyDescent="0.2">
      <c r="DO1507" s="23" t="str">
        <f t="shared" si="23"/>
        <v/>
      </c>
    </row>
    <row r="1508" spans="119:119" x14ac:dyDescent="0.2">
      <c r="DO1508" s="23" t="str">
        <f t="shared" si="23"/>
        <v/>
      </c>
    </row>
    <row r="1509" spans="119:119" x14ac:dyDescent="0.2">
      <c r="DO1509" s="23" t="str">
        <f t="shared" si="23"/>
        <v/>
      </c>
    </row>
    <row r="1510" spans="119:119" x14ac:dyDescent="0.2">
      <c r="DO1510" s="23" t="str">
        <f t="shared" si="23"/>
        <v/>
      </c>
    </row>
    <row r="1511" spans="119:119" x14ac:dyDescent="0.2">
      <c r="DO1511" s="23" t="str">
        <f t="shared" si="23"/>
        <v/>
      </c>
    </row>
    <row r="1512" spans="119:119" x14ac:dyDescent="0.2">
      <c r="DO1512" s="23" t="str">
        <f t="shared" si="23"/>
        <v/>
      </c>
    </row>
    <row r="1513" spans="119:119" x14ac:dyDescent="0.2">
      <c r="DO1513" s="23" t="str">
        <f t="shared" si="23"/>
        <v/>
      </c>
    </row>
    <row r="1514" spans="119:119" x14ac:dyDescent="0.2">
      <c r="DO1514" s="23" t="str">
        <f t="shared" si="23"/>
        <v/>
      </c>
    </row>
    <row r="1515" spans="119:119" x14ac:dyDescent="0.2">
      <c r="DO1515" s="23" t="str">
        <f t="shared" si="23"/>
        <v/>
      </c>
    </row>
    <row r="1516" spans="119:119" x14ac:dyDescent="0.2">
      <c r="DO1516" s="23" t="str">
        <f t="shared" si="23"/>
        <v/>
      </c>
    </row>
    <row r="1517" spans="119:119" x14ac:dyDescent="0.2">
      <c r="DO1517" s="23" t="str">
        <f t="shared" si="23"/>
        <v/>
      </c>
    </row>
    <row r="1518" spans="119:119" x14ac:dyDescent="0.2">
      <c r="DO1518" s="23" t="str">
        <f t="shared" si="23"/>
        <v/>
      </c>
    </row>
    <row r="1519" spans="119:119" x14ac:dyDescent="0.2">
      <c r="DO1519" s="23" t="str">
        <f t="shared" si="23"/>
        <v/>
      </c>
    </row>
    <row r="1520" spans="119:119" x14ac:dyDescent="0.2">
      <c r="DO1520" s="23" t="str">
        <f t="shared" si="23"/>
        <v/>
      </c>
    </row>
    <row r="1521" spans="119:119" x14ac:dyDescent="0.2">
      <c r="DO1521" s="23" t="str">
        <f t="shared" si="23"/>
        <v/>
      </c>
    </row>
    <row r="1522" spans="119:119" x14ac:dyDescent="0.2">
      <c r="DO1522" s="23" t="str">
        <f t="shared" si="23"/>
        <v/>
      </c>
    </row>
    <row r="1523" spans="119:119" x14ac:dyDescent="0.2">
      <c r="DO1523" s="23" t="str">
        <f t="shared" si="23"/>
        <v/>
      </c>
    </row>
    <row r="1524" spans="119:119" x14ac:dyDescent="0.2">
      <c r="DO1524" s="23" t="str">
        <f t="shared" si="23"/>
        <v/>
      </c>
    </row>
    <row r="1525" spans="119:119" x14ac:dyDescent="0.2">
      <c r="DO1525" s="23" t="str">
        <f t="shared" si="23"/>
        <v/>
      </c>
    </row>
    <row r="1526" spans="119:119" x14ac:dyDescent="0.2">
      <c r="DO1526" s="23" t="str">
        <f t="shared" si="23"/>
        <v/>
      </c>
    </row>
    <row r="1527" spans="119:119" x14ac:dyDescent="0.2">
      <c r="DO1527" s="23" t="str">
        <f t="shared" si="23"/>
        <v/>
      </c>
    </row>
    <row r="1528" spans="119:119" x14ac:dyDescent="0.2">
      <c r="DO1528" s="23" t="str">
        <f t="shared" si="23"/>
        <v/>
      </c>
    </row>
    <row r="1529" spans="119:119" x14ac:dyDescent="0.2">
      <c r="DO1529" s="23" t="str">
        <f t="shared" si="23"/>
        <v/>
      </c>
    </row>
    <row r="1530" spans="119:119" x14ac:dyDescent="0.2">
      <c r="DO1530" s="23" t="str">
        <f t="shared" si="23"/>
        <v/>
      </c>
    </row>
    <row r="1531" spans="119:119" x14ac:dyDescent="0.2">
      <c r="DO1531" s="23" t="str">
        <f t="shared" si="23"/>
        <v/>
      </c>
    </row>
    <row r="1532" spans="119:119" x14ac:dyDescent="0.2">
      <c r="DO1532" s="23" t="str">
        <f t="shared" si="23"/>
        <v/>
      </c>
    </row>
    <row r="1533" spans="119:119" x14ac:dyDescent="0.2">
      <c r="DO1533" s="23" t="str">
        <f t="shared" si="23"/>
        <v/>
      </c>
    </row>
    <row r="1534" spans="119:119" x14ac:dyDescent="0.2">
      <c r="DO1534" s="23" t="str">
        <f t="shared" si="23"/>
        <v/>
      </c>
    </row>
    <row r="1535" spans="119:119" x14ac:dyDescent="0.2">
      <c r="DO1535" s="23" t="str">
        <f t="shared" si="23"/>
        <v/>
      </c>
    </row>
    <row r="1536" spans="119:119" x14ac:dyDescent="0.2">
      <c r="DO1536" s="23" t="str">
        <f t="shared" si="23"/>
        <v/>
      </c>
    </row>
    <row r="1537" spans="119:119" x14ac:dyDescent="0.2">
      <c r="DO1537" s="23" t="str">
        <f t="shared" si="23"/>
        <v/>
      </c>
    </row>
    <row r="1538" spans="119:119" x14ac:dyDescent="0.2">
      <c r="DO1538" s="23" t="str">
        <f t="shared" si="23"/>
        <v/>
      </c>
    </row>
    <row r="1539" spans="119:119" x14ac:dyDescent="0.2">
      <c r="DO1539" s="23" t="str">
        <f t="shared" si="23"/>
        <v/>
      </c>
    </row>
    <row r="1540" spans="119:119" x14ac:dyDescent="0.2">
      <c r="DO1540" s="23" t="str">
        <f t="shared" si="23"/>
        <v/>
      </c>
    </row>
    <row r="1541" spans="119:119" x14ac:dyDescent="0.2">
      <c r="DO1541" s="23" t="str">
        <f t="shared" si="23"/>
        <v/>
      </c>
    </row>
    <row r="1542" spans="119:119" x14ac:dyDescent="0.2">
      <c r="DO1542" s="23" t="str">
        <f t="shared" si="23"/>
        <v/>
      </c>
    </row>
    <row r="1543" spans="119:119" x14ac:dyDescent="0.2">
      <c r="DO1543" s="23" t="str">
        <f t="shared" si="23"/>
        <v/>
      </c>
    </row>
    <row r="1544" spans="119:119" x14ac:dyDescent="0.2">
      <c r="DO1544" s="23" t="str">
        <f t="shared" si="23"/>
        <v/>
      </c>
    </row>
    <row r="1545" spans="119:119" x14ac:dyDescent="0.2">
      <c r="DO1545" s="23" t="str">
        <f t="shared" si="23"/>
        <v/>
      </c>
    </row>
    <row r="1546" spans="119:119" x14ac:dyDescent="0.2">
      <c r="DO1546" s="23" t="str">
        <f t="shared" ref="DO1546:DO1609" si="24">H1546&amp;M1546</f>
        <v/>
      </c>
    </row>
    <row r="1547" spans="119:119" x14ac:dyDescent="0.2">
      <c r="DO1547" s="23" t="str">
        <f t="shared" si="24"/>
        <v/>
      </c>
    </row>
    <row r="1548" spans="119:119" x14ac:dyDescent="0.2">
      <c r="DO1548" s="23" t="str">
        <f t="shared" si="24"/>
        <v/>
      </c>
    </row>
    <row r="1549" spans="119:119" x14ac:dyDescent="0.2">
      <c r="DO1549" s="23" t="str">
        <f t="shared" si="24"/>
        <v/>
      </c>
    </row>
    <row r="1550" spans="119:119" x14ac:dyDescent="0.2">
      <c r="DO1550" s="23" t="str">
        <f t="shared" si="24"/>
        <v/>
      </c>
    </row>
    <row r="1551" spans="119:119" x14ac:dyDescent="0.2">
      <c r="DO1551" s="23" t="str">
        <f t="shared" si="24"/>
        <v/>
      </c>
    </row>
    <row r="1552" spans="119:119" x14ac:dyDescent="0.2">
      <c r="DO1552" s="23" t="str">
        <f t="shared" si="24"/>
        <v/>
      </c>
    </row>
    <row r="1553" spans="119:119" x14ac:dyDescent="0.2">
      <c r="DO1553" s="23" t="str">
        <f t="shared" si="24"/>
        <v/>
      </c>
    </row>
    <row r="1554" spans="119:119" x14ac:dyDescent="0.2">
      <c r="DO1554" s="23" t="str">
        <f t="shared" si="24"/>
        <v/>
      </c>
    </row>
    <row r="1555" spans="119:119" x14ac:dyDescent="0.2">
      <c r="DO1555" s="23" t="str">
        <f t="shared" si="24"/>
        <v/>
      </c>
    </row>
    <row r="1556" spans="119:119" x14ac:dyDescent="0.2">
      <c r="DO1556" s="23" t="str">
        <f t="shared" si="24"/>
        <v/>
      </c>
    </row>
    <row r="1557" spans="119:119" x14ac:dyDescent="0.2">
      <c r="DO1557" s="23" t="str">
        <f t="shared" si="24"/>
        <v/>
      </c>
    </row>
    <row r="1558" spans="119:119" x14ac:dyDescent="0.2">
      <c r="DO1558" s="23" t="str">
        <f t="shared" si="24"/>
        <v/>
      </c>
    </row>
    <row r="1559" spans="119:119" x14ac:dyDescent="0.2">
      <c r="DO1559" s="23" t="str">
        <f t="shared" si="24"/>
        <v/>
      </c>
    </row>
    <row r="1560" spans="119:119" x14ac:dyDescent="0.2">
      <c r="DO1560" s="23" t="str">
        <f t="shared" si="24"/>
        <v/>
      </c>
    </row>
    <row r="1561" spans="119:119" x14ac:dyDescent="0.2">
      <c r="DO1561" s="23" t="str">
        <f t="shared" si="24"/>
        <v/>
      </c>
    </row>
    <row r="1562" spans="119:119" x14ac:dyDescent="0.2">
      <c r="DO1562" s="23" t="str">
        <f t="shared" si="24"/>
        <v/>
      </c>
    </row>
    <row r="1563" spans="119:119" x14ac:dyDescent="0.2">
      <c r="DO1563" s="23" t="str">
        <f t="shared" si="24"/>
        <v/>
      </c>
    </row>
    <row r="1564" spans="119:119" x14ac:dyDescent="0.2">
      <c r="DO1564" s="23" t="str">
        <f t="shared" si="24"/>
        <v/>
      </c>
    </row>
    <row r="1565" spans="119:119" x14ac:dyDescent="0.2">
      <c r="DO1565" s="23" t="str">
        <f t="shared" si="24"/>
        <v/>
      </c>
    </row>
    <row r="1566" spans="119:119" x14ac:dyDescent="0.2">
      <c r="DO1566" s="23" t="str">
        <f t="shared" si="24"/>
        <v/>
      </c>
    </row>
    <row r="1567" spans="119:119" x14ac:dyDescent="0.2">
      <c r="DO1567" s="23" t="str">
        <f t="shared" si="24"/>
        <v/>
      </c>
    </row>
    <row r="1568" spans="119:119" x14ac:dyDescent="0.2">
      <c r="DO1568" s="23" t="str">
        <f t="shared" si="24"/>
        <v/>
      </c>
    </row>
    <row r="1569" spans="119:119" x14ac:dyDescent="0.2">
      <c r="DO1569" s="23" t="str">
        <f t="shared" si="24"/>
        <v/>
      </c>
    </row>
    <row r="1570" spans="119:119" x14ac:dyDescent="0.2">
      <c r="DO1570" s="23" t="str">
        <f t="shared" si="24"/>
        <v/>
      </c>
    </row>
    <row r="1571" spans="119:119" x14ac:dyDescent="0.2">
      <c r="DO1571" s="23" t="str">
        <f t="shared" si="24"/>
        <v/>
      </c>
    </row>
    <row r="1572" spans="119:119" x14ac:dyDescent="0.2">
      <c r="DO1572" s="23" t="str">
        <f t="shared" si="24"/>
        <v/>
      </c>
    </row>
    <row r="1573" spans="119:119" x14ac:dyDescent="0.2">
      <c r="DO1573" s="23" t="str">
        <f t="shared" si="24"/>
        <v/>
      </c>
    </row>
    <row r="1574" spans="119:119" x14ac:dyDescent="0.2">
      <c r="DO1574" s="23" t="str">
        <f t="shared" si="24"/>
        <v/>
      </c>
    </row>
    <row r="1575" spans="119:119" x14ac:dyDescent="0.2">
      <c r="DO1575" s="23" t="str">
        <f t="shared" si="24"/>
        <v/>
      </c>
    </row>
    <row r="1576" spans="119:119" x14ac:dyDescent="0.2">
      <c r="DO1576" s="23" t="str">
        <f t="shared" si="24"/>
        <v/>
      </c>
    </row>
    <row r="1577" spans="119:119" x14ac:dyDescent="0.2">
      <c r="DO1577" s="23" t="str">
        <f t="shared" si="24"/>
        <v/>
      </c>
    </row>
    <row r="1578" spans="119:119" x14ac:dyDescent="0.2">
      <c r="DO1578" s="23" t="str">
        <f t="shared" si="24"/>
        <v/>
      </c>
    </row>
    <row r="1579" spans="119:119" x14ac:dyDescent="0.2">
      <c r="DO1579" s="23" t="str">
        <f t="shared" si="24"/>
        <v/>
      </c>
    </row>
    <row r="1580" spans="119:119" x14ac:dyDescent="0.2">
      <c r="DO1580" s="23" t="str">
        <f t="shared" si="24"/>
        <v/>
      </c>
    </row>
    <row r="1581" spans="119:119" x14ac:dyDescent="0.2">
      <c r="DO1581" s="23" t="str">
        <f t="shared" si="24"/>
        <v/>
      </c>
    </row>
    <row r="1582" spans="119:119" x14ac:dyDescent="0.2">
      <c r="DO1582" s="23" t="str">
        <f t="shared" si="24"/>
        <v/>
      </c>
    </row>
    <row r="1583" spans="119:119" x14ac:dyDescent="0.2">
      <c r="DO1583" s="23" t="str">
        <f t="shared" si="24"/>
        <v/>
      </c>
    </row>
    <row r="1584" spans="119:119" x14ac:dyDescent="0.2">
      <c r="DO1584" s="23" t="str">
        <f t="shared" si="24"/>
        <v/>
      </c>
    </row>
    <row r="1585" spans="119:119" x14ac:dyDescent="0.2">
      <c r="DO1585" s="23" t="str">
        <f t="shared" si="24"/>
        <v/>
      </c>
    </row>
    <row r="1586" spans="119:119" x14ac:dyDescent="0.2">
      <c r="DO1586" s="23" t="str">
        <f t="shared" si="24"/>
        <v/>
      </c>
    </row>
    <row r="1587" spans="119:119" x14ac:dyDescent="0.2">
      <c r="DO1587" s="23" t="str">
        <f t="shared" si="24"/>
        <v/>
      </c>
    </row>
    <row r="1588" spans="119:119" x14ac:dyDescent="0.2">
      <c r="DO1588" s="23" t="str">
        <f t="shared" si="24"/>
        <v/>
      </c>
    </row>
    <row r="1589" spans="119:119" x14ac:dyDescent="0.2">
      <c r="DO1589" s="23" t="str">
        <f t="shared" si="24"/>
        <v/>
      </c>
    </row>
    <row r="1590" spans="119:119" x14ac:dyDescent="0.2">
      <c r="DO1590" s="23" t="str">
        <f t="shared" si="24"/>
        <v/>
      </c>
    </row>
    <row r="1591" spans="119:119" x14ac:dyDescent="0.2">
      <c r="DO1591" s="23" t="str">
        <f t="shared" si="24"/>
        <v/>
      </c>
    </row>
    <row r="1592" spans="119:119" x14ac:dyDescent="0.2">
      <c r="DO1592" s="23" t="str">
        <f t="shared" si="24"/>
        <v/>
      </c>
    </row>
    <row r="1593" spans="119:119" x14ac:dyDescent="0.2">
      <c r="DO1593" s="23" t="str">
        <f t="shared" si="24"/>
        <v/>
      </c>
    </row>
    <row r="1594" spans="119:119" x14ac:dyDescent="0.2">
      <c r="DO1594" s="23" t="str">
        <f t="shared" si="24"/>
        <v/>
      </c>
    </row>
    <row r="1595" spans="119:119" x14ac:dyDescent="0.2">
      <c r="DO1595" s="23" t="str">
        <f t="shared" si="24"/>
        <v/>
      </c>
    </row>
    <row r="1596" spans="119:119" x14ac:dyDescent="0.2">
      <c r="DO1596" s="23" t="str">
        <f t="shared" si="24"/>
        <v/>
      </c>
    </row>
    <row r="1597" spans="119:119" x14ac:dyDescent="0.2">
      <c r="DO1597" s="23" t="str">
        <f t="shared" si="24"/>
        <v/>
      </c>
    </row>
    <row r="1598" spans="119:119" x14ac:dyDescent="0.2">
      <c r="DO1598" s="23" t="str">
        <f t="shared" si="24"/>
        <v/>
      </c>
    </row>
    <row r="1599" spans="119:119" x14ac:dyDescent="0.2">
      <c r="DO1599" s="23" t="str">
        <f t="shared" si="24"/>
        <v/>
      </c>
    </row>
    <row r="1600" spans="119:119" x14ac:dyDescent="0.2">
      <c r="DO1600" s="23" t="str">
        <f t="shared" si="24"/>
        <v/>
      </c>
    </row>
    <row r="1601" spans="119:119" x14ac:dyDescent="0.2">
      <c r="DO1601" s="23" t="str">
        <f t="shared" si="24"/>
        <v/>
      </c>
    </row>
    <row r="1602" spans="119:119" x14ac:dyDescent="0.2">
      <c r="DO1602" s="23" t="str">
        <f t="shared" si="24"/>
        <v/>
      </c>
    </row>
    <row r="1603" spans="119:119" x14ac:dyDescent="0.2">
      <c r="DO1603" s="23" t="str">
        <f t="shared" si="24"/>
        <v/>
      </c>
    </row>
    <row r="1604" spans="119:119" x14ac:dyDescent="0.2">
      <c r="DO1604" s="23" t="str">
        <f t="shared" si="24"/>
        <v/>
      </c>
    </row>
    <row r="1605" spans="119:119" x14ac:dyDescent="0.2">
      <c r="DO1605" s="23" t="str">
        <f t="shared" si="24"/>
        <v/>
      </c>
    </row>
    <row r="1606" spans="119:119" x14ac:dyDescent="0.2">
      <c r="DO1606" s="23" t="str">
        <f t="shared" si="24"/>
        <v/>
      </c>
    </row>
    <row r="1607" spans="119:119" x14ac:dyDescent="0.2">
      <c r="DO1607" s="23" t="str">
        <f t="shared" si="24"/>
        <v/>
      </c>
    </row>
    <row r="1608" spans="119:119" x14ac:dyDescent="0.2">
      <c r="DO1608" s="23" t="str">
        <f t="shared" si="24"/>
        <v/>
      </c>
    </row>
    <row r="1609" spans="119:119" x14ac:dyDescent="0.2">
      <c r="DO1609" s="23" t="str">
        <f t="shared" si="24"/>
        <v/>
      </c>
    </row>
    <row r="1610" spans="119:119" x14ac:dyDescent="0.2">
      <c r="DO1610" s="23" t="str">
        <f t="shared" ref="DO1610:DO1673" si="25">H1610&amp;M1610</f>
        <v/>
      </c>
    </row>
    <row r="1611" spans="119:119" x14ac:dyDescent="0.2">
      <c r="DO1611" s="23" t="str">
        <f t="shared" si="25"/>
        <v/>
      </c>
    </row>
    <row r="1612" spans="119:119" x14ac:dyDescent="0.2">
      <c r="DO1612" s="23" t="str">
        <f t="shared" si="25"/>
        <v/>
      </c>
    </row>
    <row r="1613" spans="119:119" x14ac:dyDescent="0.2">
      <c r="DO1613" s="23" t="str">
        <f t="shared" si="25"/>
        <v/>
      </c>
    </row>
    <row r="1614" spans="119:119" x14ac:dyDescent="0.2">
      <c r="DO1614" s="23" t="str">
        <f t="shared" si="25"/>
        <v/>
      </c>
    </row>
    <row r="1615" spans="119:119" x14ac:dyDescent="0.2">
      <c r="DO1615" s="23" t="str">
        <f t="shared" si="25"/>
        <v/>
      </c>
    </row>
    <row r="1616" spans="119:119" x14ac:dyDescent="0.2">
      <c r="DO1616" s="23" t="str">
        <f t="shared" si="25"/>
        <v/>
      </c>
    </row>
    <row r="1617" spans="119:119" x14ac:dyDescent="0.2">
      <c r="DO1617" s="23" t="str">
        <f t="shared" si="25"/>
        <v/>
      </c>
    </row>
    <row r="1618" spans="119:119" x14ac:dyDescent="0.2">
      <c r="DO1618" s="23" t="str">
        <f t="shared" si="25"/>
        <v/>
      </c>
    </row>
    <row r="1619" spans="119:119" x14ac:dyDescent="0.2">
      <c r="DO1619" s="23" t="str">
        <f t="shared" si="25"/>
        <v/>
      </c>
    </row>
    <row r="1620" spans="119:119" x14ac:dyDescent="0.2">
      <c r="DO1620" s="23" t="str">
        <f t="shared" si="25"/>
        <v/>
      </c>
    </row>
    <row r="1621" spans="119:119" x14ac:dyDescent="0.2">
      <c r="DO1621" s="23" t="str">
        <f t="shared" si="25"/>
        <v/>
      </c>
    </row>
    <row r="1622" spans="119:119" x14ac:dyDescent="0.2">
      <c r="DO1622" s="23" t="str">
        <f t="shared" si="25"/>
        <v/>
      </c>
    </row>
    <row r="1623" spans="119:119" x14ac:dyDescent="0.2">
      <c r="DO1623" s="23" t="str">
        <f t="shared" si="25"/>
        <v/>
      </c>
    </row>
    <row r="1624" spans="119:119" x14ac:dyDescent="0.2">
      <c r="DO1624" s="23" t="str">
        <f t="shared" si="25"/>
        <v/>
      </c>
    </row>
    <row r="1625" spans="119:119" x14ac:dyDescent="0.2">
      <c r="DO1625" s="23" t="str">
        <f t="shared" si="25"/>
        <v/>
      </c>
    </row>
    <row r="1626" spans="119:119" x14ac:dyDescent="0.2">
      <c r="DO1626" s="23" t="str">
        <f t="shared" si="25"/>
        <v/>
      </c>
    </row>
    <row r="1627" spans="119:119" x14ac:dyDescent="0.2">
      <c r="DO1627" s="23" t="str">
        <f t="shared" si="25"/>
        <v/>
      </c>
    </row>
    <row r="1628" spans="119:119" x14ac:dyDescent="0.2">
      <c r="DO1628" s="23" t="str">
        <f t="shared" si="25"/>
        <v/>
      </c>
    </row>
    <row r="1629" spans="119:119" x14ac:dyDescent="0.2">
      <c r="DO1629" s="23" t="str">
        <f t="shared" si="25"/>
        <v/>
      </c>
    </row>
    <row r="1630" spans="119:119" x14ac:dyDescent="0.2">
      <c r="DO1630" s="23" t="str">
        <f t="shared" si="25"/>
        <v/>
      </c>
    </row>
    <row r="1631" spans="119:119" x14ac:dyDescent="0.2">
      <c r="DO1631" s="23" t="str">
        <f t="shared" si="25"/>
        <v/>
      </c>
    </row>
    <row r="1632" spans="119:119" x14ac:dyDescent="0.2">
      <c r="DO1632" s="23" t="str">
        <f t="shared" si="25"/>
        <v/>
      </c>
    </row>
    <row r="1633" spans="119:119" x14ac:dyDescent="0.2">
      <c r="DO1633" s="23" t="str">
        <f t="shared" si="25"/>
        <v/>
      </c>
    </row>
    <row r="1634" spans="119:119" x14ac:dyDescent="0.2">
      <c r="DO1634" s="23" t="str">
        <f t="shared" si="25"/>
        <v/>
      </c>
    </row>
    <row r="1635" spans="119:119" x14ac:dyDescent="0.2">
      <c r="DO1635" s="23" t="str">
        <f t="shared" si="25"/>
        <v/>
      </c>
    </row>
    <row r="1636" spans="119:119" x14ac:dyDescent="0.2">
      <c r="DO1636" s="23" t="str">
        <f t="shared" si="25"/>
        <v/>
      </c>
    </row>
    <row r="1637" spans="119:119" x14ac:dyDescent="0.2">
      <c r="DO1637" s="23" t="str">
        <f t="shared" si="25"/>
        <v/>
      </c>
    </row>
    <row r="1638" spans="119:119" x14ac:dyDescent="0.2">
      <c r="DO1638" s="23" t="str">
        <f t="shared" si="25"/>
        <v/>
      </c>
    </row>
    <row r="1639" spans="119:119" x14ac:dyDescent="0.2">
      <c r="DO1639" s="23" t="str">
        <f t="shared" si="25"/>
        <v/>
      </c>
    </row>
    <row r="1640" spans="119:119" x14ac:dyDescent="0.2">
      <c r="DO1640" s="23" t="str">
        <f t="shared" si="25"/>
        <v/>
      </c>
    </row>
    <row r="1641" spans="119:119" x14ac:dyDescent="0.2">
      <c r="DO1641" s="23" t="str">
        <f t="shared" si="25"/>
        <v/>
      </c>
    </row>
    <row r="1642" spans="119:119" x14ac:dyDescent="0.2">
      <c r="DO1642" s="23" t="str">
        <f t="shared" si="25"/>
        <v/>
      </c>
    </row>
    <row r="1643" spans="119:119" x14ac:dyDescent="0.2">
      <c r="DO1643" s="23" t="str">
        <f t="shared" si="25"/>
        <v/>
      </c>
    </row>
    <row r="1644" spans="119:119" x14ac:dyDescent="0.2">
      <c r="DO1644" s="23" t="str">
        <f t="shared" si="25"/>
        <v/>
      </c>
    </row>
    <row r="1645" spans="119:119" x14ac:dyDescent="0.2">
      <c r="DO1645" s="23" t="str">
        <f t="shared" si="25"/>
        <v/>
      </c>
    </row>
    <row r="1646" spans="119:119" x14ac:dyDescent="0.2">
      <c r="DO1646" s="23" t="str">
        <f t="shared" si="25"/>
        <v/>
      </c>
    </row>
    <row r="1647" spans="119:119" x14ac:dyDescent="0.2">
      <c r="DO1647" s="23" t="str">
        <f t="shared" si="25"/>
        <v/>
      </c>
    </row>
    <row r="1648" spans="119:119" x14ac:dyDescent="0.2">
      <c r="DO1648" s="23" t="str">
        <f t="shared" si="25"/>
        <v/>
      </c>
    </row>
    <row r="1649" spans="119:119" x14ac:dyDescent="0.2">
      <c r="DO1649" s="23" t="str">
        <f t="shared" si="25"/>
        <v/>
      </c>
    </row>
    <row r="1650" spans="119:119" x14ac:dyDescent="0.2">
      <c r="DO1650" s="23" t="str">
        <f t="shared" si="25"/>
        <v/>
      </c>
    </row>
    <row r="1651" spans="119:119" x14ac:dyDescent="0.2">
      <c r="DO1651" s="23" t="str">
        <f t="shared" si="25"/>
        <v/>
      </c>
    </row>
    <row r="1652" spans="119:119" x14ac:dyDescent="0.2">
      <c r="DO1652" s="23" t="str">
        <f t="shared" si="25"/>
        <v/>
      </c>
    </row>
    <row r="1653" spans="119:119" x14ac:dyDescent="0.2">
      <c r="DO1653" s="23" t="str">
        <f t="shared" si="25"/>
        <v/>
      </c>
    </row>
    <row r="1654" spans="119:119" x14ac:dyDescent="0.2">
      <c r="DO1654" s="23" t="str">
        <f t="shared" si="25"/>
        <v/>
      </c>
    </row>
    <row r="1655" spans="119:119" x14ac:dyDescent="0.2">
      <c r="DO1655" s="23" t="str">
        <f t="shared" si="25"/>
        <v/>
      </c>
    </row>
    <row r="1656" spans="119:119" x14ac:dyDescent="0.2">
      <c r="DO1656" s="23" t="str">
        <f t="shared" si="25"/>
        <v/>
      </c>
    </row>
    <row r="1657" spans="119:119" x14ac:dyDescent="0.2">
      <c r="DO1657" s="23" t="str">
        <f t="shared" si="25"/>
        <v/>
      </c>
    </row>
    <row r="1658" spans="119:119" x14ac:dyDescent="0.2">
      <c r="DO1658" s="23" t="str">
        <f t="shared" si="25"/>
        <v/>
      </c>
    </row>
    <row r="1659" spans="119:119" x14ac:dyDescent="0.2">
      <c r="DO1659" s="23" t="str">
        <f t="shared" si="25"/>
        <v/>
      </c>
    </row>
    <row r="1660" spans="119:119" x14ac:dyDescent="0.2">
      <c r="DO1660" s="23" t="str">
        <f t="shared" si="25"/>
        <v/>
      </c>
    </row>
    <row r="1661" spans="119:119" x14ac:dyDescent="0.2">
      <c r="DO1661" s="23" t="str">
        <f t="shared" si="25"/>
        <v/>
      </c>
    </row>
    <row r="1662" spans="119:119" x14ac:dyDescent="0.2">
      <c r="DO1662" s="23" t="str">
        <f t="shared" si="25"/>
        <v/>
      </c>
    </row>
    <row r="1663" spans="119:119" x14ac:dyDescent="0.2">
      <c r="DO1663" s="23" t="str">
        <f t="shared" si="25"/>
        <v/>
      </c>
    </row>
    <row r="1664" spans="119:119" x14ac:dyDescent="0.2">
      <c r="DO1664" s="23" t="str">
        <f t="shared" si="25"/>
        <v/>
      </c>
    </row>
    <row r="1665" spans="119:119" x14ac:dyDescent="0.2">
      <c r="DO1665" s="23" t="str">
        <f t="shared" si="25"/>
        <v/>
      </c>
    </row>
    <row r="1666" spans="119:119" x14ac:dyDescent="0.2">
      <c r="DO1666" s="23" t="str">
        <f t="shared" si="25"/>
        <v/>
      </c>
    </row>
    <row r="1667" spans="119:119" x14ac:dyDescent="0.2">
      <c r="DO1667" s="23" t="str">
        <f t="shared" si="25"/>
        <v/>
      </c>
    </row>
    <row r="1668" spans="119:119" x14ac:dyDescent="0.2">
      <c r="DO1668" s="23" t="str">
        <f t="shared" si="25"/>
        <v/>
      </c>
    </row>
    <row r="1669" spans="119:119" x14ac:dyDescent="0.2">
      <c r="DO1669" s="23" t="str">
        <f t="shared" si="25"/>
        <v/>
      </c>
    </row>
    <row r="1670" spans="119:119" x14ac:dyDescent="0.2">
      <c r="DO1670" s="23" t="str">
        <f t="shared" si="25"/>
        <v/>
      </c>
    </row>
    <row r="1671" spans="119:119" x14ac:dyDescent="0.2">
      <c r="DO1671" s="23" t="str">
        <f t="shared" si="25"/>
        <v/>
      </c>
    </row>
    <row r="1672" spans="119:119" x14ac:dyDescent="0.2">
      <c r="DO1672" s="23" t="str">
        <f t="shared" si="25"/>
        <v/>
      </c>
    </row>
    <row r="1673" spans="119:119" x14ac:dyDescent="0.2">
      <c r="DO1673" s="23" t="str">
        <f t="shared" si="25"/>
        <v/>
      </c>
    </row>
    <row r="1674" spans="119:119" x14ac:dyDescent="0.2">
      <c r="DO1674" s="23" t="str">
        <f t="shared" ref="DO1674:DO1737" si="26">H1674&amp;M1674</f>
        <v/>
      </c>
    </row>
    <row r="1675" spans="119:119" x14ac:dyDescent="0.2">
      <c r="DO1675" s="23" t="str">
        <f t="shared" si="26"/>
        <v/>
      </c>
    </row>
    <row r="1676" spans="119:119" x14ac:dyDescent="0.2">
      <c r="DO1676" s="23" t="str">
        <f t="shared" si="26"/>
        <v/>
      </c>
    </row>
    <row r="1677" spans="119:119" x14ac:dyDescent="0.2">
      <c r="DO1677" s="23" t="str">
        <f t="shared" si="26"/>
        <v/>
      </c>
    </row>
    <row r="1678" spans="119:119" x14ac:dyDescent="0.2">
      <c r="DO1678" s="23" t="str">
        <f t="shared" si="26"/>
        <v/>
      </c>
    </row>
    <row r="1679" spans="119:119" x14ac:dyDescent="0.2">
      <c r="DO1679" s="23" t="str">
        <f t="shared" si="26"/>
        <v/>
      </c>
    </row>
    <row r="1680" spans="119:119" x14ac:dyDescent="0.2">
      <c r="DO1680" s="23" t="str">
        <f t="shared" si="26"/>
        <v/>
      </c>
    </row>
    <row r="1681" spans="119:119" x14ac:dyDescent="0.2">
      <c r="DO1681" s="23" t="str">
        <f t="shared" si="26"/>
        <v/>
      </c>
    </row>
    <row r="1682" spans="119:119" x14ac:dyDescent="0.2">
      <c r="DO1682" s="23" t="str">
        <f t="shared" si="26"/>
        <v/>
      </c>
    </row>
    <row r="1683" spans="119:119" x14ac:dyDescent="0.2">
      <c r="DO1683" s="23" t="str">
        <f t="shared" si="26"/>
        <v/>
      </c>
    </row>
    <row r="1684" spans="119:119" x14ac:dyDescent="0.2">
      <c r="DO1684" s="23" t="str">
        <f t="shared" si="26"/>
        <v/>
      </c>
    </row>
    <row r="1685" spans="119:119" x14ac:dyDescent="0.2">
      <c r="DO1685" s="23" t="str">
        <f t="shared" si="26"/>
        <v/>
      </c>
    </row>
    <row r="1686" spans="119:119" x14ac:dyDescent="0.2">
      <c r="DO1686" s="23" t="str">
        <f t="shared" si="26"/>
        <v/>
      </c>
    </row>
    <row r="1687" spans="119:119" x14ac:dyDescent="0.2">
      <c r="DO1687" s="23" t="str">
        <f t="shared" si="26"/>
        <v/>
      </c>
    </row>
    <row r="1688" spans="119:119" x14ac:dyDescent="0.2">
      <c r="DO1688" s="23" t="str">
        <f t="shared" si="26"/>
        <v/>
      </c>
    </row>
    <row r="1689" spans="119:119" x14ac:dyDescent="0.2">
      <c r="DO1689" s="23" t="str">
        <f t="shared" si="26"/>
        <v/>
      </c>
    </row>
    <row r="1690" spans="119:119" x14ac:dyDescent="0.2">
      <c r="DO1690" s="23" t="str">
        <f t="shared" si="26"/>
        <v/>
      </c>
    </row>
    <row r="1691" spans="119:119" x14ac:dyDescent="0.2">
      <c r="DO1691" s="23" t="str">
        <f t="shared" si="26"/>
        <v/>
      </c>
    </row>
    <row r="1692" spans="119:119" x14ac:dyDescent="0.2">
      <c r="DO1692" s="23" t="str">
        <f t="shared" si="26"/>
        <v/>
      </c>
    </row>
    <row r="1693" spans="119:119" x14ac:dyDescent="0.2">
      <c r="DO1693" s="23" t="str">
        <f t="shared" si="26"/>
        <v/>
      </c>
    </row>
    <row r="1694" spans="119:119" x14ac:dyDescent="0.2">
      <c r="DO1694" s="23" t="str">
        <f t="shared" si="26"/>
        <v/>
      </c>
    </row>
    <row r="1695" spans="119:119" x14ac:dyDescent="0.2">
      <c r="DO1695" s="23" t="str">
        <f t="shared" si="26"/>
        <v/>
      </c>
    </row>
    <row r="1696" spans="119:119" x14ac:dyDescent="0.2">
      <c r="DO1696" s="23" t="str">
        <f t="shared" si="26"/>
        <v/>
      </c>
    </row>
    <row r="1697" spans="119:119" x14ac:dyDescent="0.2">
      <c r="DO1697" s="23" t="str">
        <f t="shared" si="26"/>
        <v/>
      </c>
    </row>
    <row r="1698" spans="119:119" x14ac:dyDescent="0.2">
      <c r="DO1698" s="23" t="str">
        <f t="shared" si="26"/>
        <v/>
      </c>
    </row>
    <row r="1699" spans="119:119" x14ac:dyDescent="0.2">
      <c r="DO1699" s="23" t="str">
        <f t="shared" si="26"/>
        <v/>
      </c>
    </row>
    <row r="1700" spans="119:119" x14ac:dyDescent="0.2">
      <c r="DO1700" s="23" t="str">
        <f t="shared" si="26"/>
        <v/>
      </c>
    </row>
    <row r="1701" spans="119:119" x14ac:dyDescent="0.2">
      <c r="DO1701" s="23" t="str">
        <f t="shared" si="26"/>
        <v/>
      </c>
    </row>
    <row r="1702" spans="119:119" x14ac:dyDescent="0.2">
      <c r="DO1702" s="23" t="str">
        <f t="shared" si="26"/>
        <v/>
      </c>
    </row>
    <row r="1703" spans="119:119" x14ac:dyDescent="0.2">
      <c r="DO1703" s="23" t="str">
        <f t="shared" si="26"/>
        <v/>
      </c>
    </row>
    <row r="1704" spans="119:119" x14ac:dyDescent="0.2">
      <c r="DO1704" s="23" t="str">
        <f t="shared" si="26"/>
        <v/>
      </c>
    </row>
    <row r="1705" spans="119:119" x14ac:dyDescent="0.2">
      <c r="DO1705" s="23" t="str">
        <f t="shared" si="26"/>
        <v/>
      </c>
    </row>
    <row r="1706" spans="119:119" x14ac:dyDescent="0.2">
      <c r="DO1706" s="23" t="str">
        <f t="shared" si="26"/>
        <v/>
      </c>
    </row>
    <row r="1707" spans="119:119" x14ac:dyDescent="0.2">
      <c r="DO1707" s="23" t="str">
        <f t="shared" si="26"/>
        <v/>
      </c>
    </row>
    <row r="1708" spans="119:119" x14ac:dyDescent="0.2">
      <c r="DO1708" s="23" t="str">
        <f t="shared" si="26"/>
        <v/>
      </c>
    </row>
    <row r="1709" spans="119:119" x14ac:dyDescent="0.2">
      <c r="DO1709" s="23" t="str">
        <f t="shared" si="26"/>
        <v/>
      </c>
    </row>
    <row r="1710" spans="119:119" x14ac:dyDescent="0.2">
      <c r="DO1710" s="23" t="str">
        <f t="shared" si="26"/>
        <v/>
      </c>
    </row>
    <row r="1711" spans="119:119" x14ac:dyDescent="0.2">
      <c r="DO1711" s="23" t="str">
        <f t="shared" si="26"/>
        <v/>
      </c>
    </row>
    <row r="1712" spans="119:119" x14ac:dyDescent="0.2">
      <c r="DO1712" s="23" t="str">
        <f t="shared" si="26"/>
        <v/>
      </c>
    </row>
    <row r="1713" spans="119:119" x14ac:dyDescent="0.2">
      <c r="DO1713" s="23" t="str">
        <f t="shared" si="26"/>
        <v/>
      </c>
    </row>
    <row r="1714" spans="119:119" x14ac:dyDescent="0.2">
      <c r="DO1714" s="23" t="str">
        <f t="shared" si="26"/>
        <v/>
      </c>
    </row>
    <row r="1715" spans="119:119" x14ac:dyDescent="0.2">
      <c r="DO1715" s="23" t="str">
        <f t="shared" si="26"/>
        <v/>
      </c>
    </row>
    <row r="1716" spans="119:119" x14ac:dyDescent="0.2">
      <c r="DO1716" s="23" t="str">
        <f t="shared" si="26"/>
        <v/>
      </c>
    </row>
    <row r="1717" spans="119:119" x14ac:dyDescent="0.2">
      <c r="DO1717" s="23" t="str">
        <f t="shared" si="26"/>
        <v/>
      </c>
    </row>
    <row r="1718" spans="119:119" x14ac:dyDescent="0.2">
      <c r="DO1718" s="23" t="str">
        <f t="shared" si="26"/>
        <v/>
      </c>
    </row>
    <row r="1719" spans="119:119" x14ac:dyDescent="0.2">
      <c r="DO1719" s="23" t="str">
        <f t="shared" si="26"/>
        <v/>
      </c>
    </row>
    <row r="1720" spans="119:119" x14ac:dyDescent="0.2">
      <c r="DO1720" s="23" t="str">
        <f t="shared" si="26"/>
        <v/>
      </c>
    </row>
    <row r="1721" spans="119:119" x14ac:dyDescent="0.2">
      <c r="DO1721" s="23" t="str">
        <f t="shared" si="26"/>
        <v/>
      </c>
    </row>
    <row r="1722" spans="119:119" x14ac:dyDescent="0.2">
      <c r="DO1722" s="23" t="str">
        <f t="shared" si="26"/>
        <v/>
      </c>
    </row>
    <row r="1723" spans="119:119" x14ac:dyDescent="0.2">
      <c r="DO1723" s="23" t="str">
        <f t="shared" si="26"/>
        <v/>
      </c>
    </row>
    <row r="1724" spans="119:119" x14ac:dyDescent="0.2">
      <c r="DO1724" s="23" t="str">
        <f t="shared" si="26"/>
        <v/>
      </c>
    </row>
    <row r="1725" spans="119:119" x14ac:dyDescent="0.2">
      <c r="DO1725" s="23" t="str">
        <f t="shared" si="26"/>
        <v/>
      </c>
    </row>
    <row r="1726" spans="119:119" x14ac:dyDescent="0.2">
      <c r="DO1726" s="23" t="str">
        <f t="shared" si="26"/>
        <v/>
      </c>
    </row>
    <row r="1727" spans="119:119" x14ac:dyDescent="0.2">
      <c r="DO1727" s="23" t="str">
        <f t="shared" si="26"/>
        <v/>
      </c>
    </row>
    <row r="1728" spans="119:119" x14ac:dyDescent="0.2">
      <c r="DO1728" s="23" t="str">
        <f t="shared" si="26"/>
        <v/>
      </c>
    </row>
    <row r="1729" spans="119:119" x14ac:dyDescent="0.2">
      <c r="DO1729" s="23" t="str">
        <f t="shared" si="26"/>
        <v/>
      </c>
    </row>
    <row r="1730" spans="119:119" x14ac:dyDescent="0.2">
      <c r="DO1730" s="23" t="str">
        <f t="shared" si="26"/>
        <v/>
      </c>
    </row>
    <row r="1731" spans="119:119" x14ac:dyDescent="0.2">
      <c r="DO1731" s="23" t="str">
        <f t="shared" si="26"/>
        <v/>
      </c>
    </row>
    <row r="1732" spans="119:119" x14ac:dyDescent="0.2">
      <c r="DO1732" s="23" t="str">
        <f t="shared" si="26"/>
        <v/>
      </c>
    </row>
    <row r="1733" spans="119:119" x14ac:dyDescent="0.2">
      <c r="DO1733" s="23" t="str">
        <f t="shared" si="26"/>
        <v/>
      </c>
    </row>
    <row r="1734" spans="119:119" x14ac:dyDescent="0.2">
      <c r="DO1734" s="23" t="str">
        <f t="shared" si="26"/>
        <v/>
      </c>
    </row>
    <row r="1735" spans="119:119" x14ac:dyDescent="0.2">
      <c r="DO1735" s="23" t="str">
        <f t="shared" si="26"/>
        <v/>
      </c>
    </row>
    <row r="1736" spans="119:119" x14ac:dyDescent="0.2">
      <c r="DO1736" s="23" t="str">
        <f t="shared" si="26"/>
        <v/>
      </c>
    </row>
    <row r="1737" spans="119:119" x14ac:dyDescent="0.2">
      <c r="DO1737" s="23" t="str">
        <f t="shared" si="26"/>
        <v/>
      </c>
    </row>
    <row r="1738" spans="119:119" x14ac:dyDescent="0.2">
      <c r="DO1738" s="23" t="str">
        <f t="shared" ref="DO1738:DO1801" si="27">H1738&amp;M1738</f>
        <v/>
      </c>
    </row>
    <row r="1739" spans="119:119" x14ac:dyDescent="0.2">
      <c r="DO1739" s="23" t="str">
        <f t="shared" si="27"/>
        <v/>
      </c>
    </row>
    <row r="1740" spans="119:119" x14ac:dyDescent="0.2">
      <c r="DO1740" s="23" t="str">
        <f t="shared" si="27"/>
        <v/>
      </c>
    </row>
    <row r="1741" spans="119:119" x14ac:dyDescent="0.2">
      <c r="DO1741" s="23" t="str">
        <f t="shared" si="27"/>
        <v/>
      </c>
    </row>
    <row r="1742" spans="119:119" x14ac:dyDescent="0.2">
      <c r="DO1742" s="23" t="str">
        <f t="shared" si="27"/>
        <v/>
      </c>
    </row>
    <row r="1743" spans="119:119" x14ac:dyDescent="0.2">
      <c r="DO1743" s="23" t="str">
        <f t="shared" si="27"/>
        <v/>
      </c>
    </row>
    <row r="1744" spans="119:119" x14ac:dyDescent="0.2">
      <c r="DO1744" s="23" t="str">
        <f t="shared" si="27"/>
        <v/>
      </c>
    </row>
    <row r="1745" spans="119:119" x14ac:dyDescent="0.2">
      <c r="DO1745" s="23" t="str">
        <f t="shared" si="27"/>
        <v/>
      </c>
    </row>
    <row r="1746" spans="119:119" x14ac:dyDescent="0.2">
      <c r="DO1746" s="23" t="str">
        <f t="shared" si="27"/>
        <v/>
      </c>
    </row>
    <row r="1747" spans="119:119" x14ac:dyDescent="0.2">
      <c r="DO1747" s="23" t="str">
        <f t="shared" si="27"/>
        <v/>
      </c>
    </row>
    <row r="1748" spans="119:119" x14ac:dyDescent="0.2">
      <c r="DO1748" s="23" t="str">
        <f t="shared" si="27"/>
        <v/>
      </c>
    </row>
    <row r="1749" spans="119:119" x14ac:dyDescent="0.2">
      <c r="DO1749" s="23" t="str">
        <f t="shared" si="27"/>
        <v/>
      </c>
    </row>
    <row r="1750" spans="119:119" x14ac:dyDescent="0.2">
      <c r="DO1750" s="23" t="str">
        <f t="shared" si="27"/>
        <v/>
      </c>
    </row>
    <row r="1751" spans="119:119" x14ac:dyDescent="0.2">
      <c r="DO1751" s="23" t="str">
        <f t="shared" si="27"/>
        <v/>
      </c>
    </row>
    <row r="1752" spans="119:119" x14ac:dyDescent="0.2">
      <c r="DO1752" s="23" t="str">
        <f t="shared" si="27"/>
        <v/>
      </c>
    </row>
    <row r="1753" spans="119:119" x14ac:dyDescent="0.2">
      <c r="DO1753" s="23" t="str">
        <f t="shared" si="27"/>
        <v/>
      </c>
    </row>
    <row r="1754" spans="119:119" x14ac:dyDescent="0.2">
      <c r="DO1754" s="23" t="str">
        <f t="shared" si="27"/>
        <v/>
      </c>
    </row>
    <row r="1755" spans="119:119" x14ac:dyDescent="0.2">
      <c r="DO1755" s="23" t="str">
        <f t="shared" si="27"/>
        <v/>
      </c>
    </row>
    <row r="1756" spans="119:119" x14ac:dyDescent="0.2">
      <c r="DO1756" s="23" t="str">
        <f t="shared" si="27"/>
        <v/>
      </c>
    </row>
    <row r="1757" spans="119:119" x14ac:dyDescent="0.2">
      <c r="DO1757" s="23" t="str">
        <f t="shared" si="27"/>
        <v/>
      </c>
    </row>
    <row r="1758" spans="119:119" x14ac:dyDescent="0.2">
      <c r="DO1758" s="23" t="str">
        <f t="shared" si="27"/>
        <v/>
      </c>
    </row>
    <row r="1759" spans="119:119" x14ac:dyDescent="0.2">
      <c r="DO1759" s="23" t="str">
        <f t="shared" si="27"/>
        <v/>
      </c>
    </row>
    <row r="1760" spans="119:119" x14ac:dyDescent="0.2">
      <c r="DO1760" s="23" t="str">
        <f t="shared" si="27"/>
        <v/>
      </c>
    </row>
    <row r="1761" spans="119:119" x14ac:dyDescent="0.2">
      <c r="DO1761" s="23" t="str">
        <f t="shared" si="27"/>
        <v/>
      </c>
    </row>
    <row r="1762" spans="119:119" x14ac:dyDescent="0.2">
      <c r="DO1762" s="23" t="str">
        <f t="shared" si="27"/>
        <v/>
      </c>
    </row>
    <row r="1763" spans="119:119" x14ac:dyDescent="0.2">
      <c r="DO1763" s="23" t="str">
        <f t="shared" si="27"/>
        <v/>
      </c>
    </row>
    <row r="1764" spans="119:119" x14ac:dyDescent="0.2">
      <c r="DO1764" s="23" t="str">
        <f t="shared" si="27"/>
        <v/>
      </c>
    </row>
    <row r="1765" spans="119:119" x14ac:dyDescent="0.2">
      <c r="DO1765" s="23" t="str">
        <f t="shared" si="27"/>
        <v/>
      </c>
    </row>
    <row r="1766" spans="119:119" x14ac:dyDescent="0.2">
      <c r="DO1766" s="23" t="str">
        <f t="shared" si="27"/>
        <v/>
      </c>
    </row>
    <row r="1767" spans="119:119" x14ac:dyDescent="0.2">
      <c r="DO1767" s="23" t="str">
        <f t="shared" si="27"/>
        <v/>
      </c>
    </row>
    <row r="1768" spans="119:119" x14ac:dyDescent="0.2">
      <c r="DO1768" s="23" t="str">
        <f t="shared" si="27"/>
        <v/>
      </c>
    </row>
    <row r="1769" spans="119:119" x14ac:dyDescent="0.2">
      <c r="DO1769" s="23" t="str">
        <f t="shared" si="27"/>
        <v/>
      </c>
    </row>
    <row r="1770" spans="119:119" x14ac:dyDescent="0.2">
      <c r="DO1770" s="23" t="str">
        <f t="shared" si="27"/>
        <v/>
      </c>
    </row>
    <row r="1771" spans="119:119" x14ac:dyDescent="0.2">
      <c r="DO1771" s="23" t="str">
        <f t="shared" si="27"/>
        <v/>
      </c>
    </row>
    <row r="1772" spans="119:119" x14ac:dyDescent="0.2">
      <c r="DO1772" s="23" t="str">
        <f t="shared" si="27"/>
        <v/>
      </c>
    </row>
    <row r="1773" spans="119:119" x14ac:dyDescent="0.2">
      <c r="DO1773" s="23" t="str">
        <f t="shared" si="27"/>
        <v/>
      </c>
    </row>
    <row r="1774" spans="119:119" x14ac:dyDescent="0.2">
      <c r="DO1774" s="23" t="str">
        <f t="shared" si="27"/>
        <v/>
      </c>
    </row>
    <row r="1775" spans="119:119" x14ac:dyDescent="0.2">
      <c r="DO1775" s="23" t="str">
        <f t="shared" si="27"/>
        <v/>
      </c>
    </row>
    <row r="1776" spans="119:119" x14ac:dyDescent="0.2">
      <c r="DO1776" s="23" t="str">
        <f t="shared" si="27"/>
        <v/>
      </c>
    </row>
    <row r="1777" spans="119:119" x14ac:dyDescent="0.2">
      <c r="DO1777" s="23" t="str">
        <f t="shared" si="27"/>
        <v/>
      </c>
    </row>
    <row r="1778" spans="119:119" x14ac:dyDescent="0.2">
      <c r="DO1778" s="23" t="str">
        <f t="shared" si="27"/>
        <v/>
      </c>
    </row>
    <row r="1779" spans="119:119" x14ac:dyDescent="0.2">
      <c r="DO1779" s="23" t="str">
        <f t="shared" si="27"/>
        <v/>
      </c>
    </row>
    <row r="1780" spans="119:119" x14ac:dyDescent="0.2">
      <c r="DO1780" s="23" t="str">
        <f t="shared" si="27"/>
        <v/>
      </c>
    </row>
    <row r="1781" spans="119:119" x14ac:dyDescent="0.2">
      <c r="DO1781" s="23" t="str">
        <f t="shared" si="27"/>
        <v/>
      </c>
    </row>
    <row r="1782" spans="119:119" x14ac:dyDescent="0.2">
      <c r="DO1782" s="23" t="str">
        <f t="shared" si="27"/>
        <v/>
      </c>
    </row>
    <row r="1783" spans="119:119" x14ac:dyDescent="0.2">
      <c r="DO1783" s="23" t="str">
        <f t="shared" si="27"/>
        <v/>
      </c>
    </row>
    <row r="1784" spans="119:119" x14ac:dyDescent="0.2">
      <c r="DO1784" s="23" t="str">
        <f t="shared" si="27"/>
        <v/>
      </c>
    </row>
    <row r="1785" spans="119:119" x14ac:dyDescent="0.2">
      <c r="DO1785" s="23" t="str">
        <f t="shared" si="27"/>
        <v/>
      </c>
    </row>
    <row r="1786" spans="119:119" x14ac:dyDescent="0.2">
      <c r="DO1786" s="23" t="str">
        <f t="shared" si="27"/>
        <v/>
      </c>
    </row>
    <row r="1787" spans="119:119" x14ac:dyDescent="0.2">
      <c r="DO1787" s="23" t="str">
        <f t="shared" si="27"/>
        <v/>
      </c>
    </row>
    <row r="1788" spans="119:119" x14ac:dyDescent="0.2">
      <c r="DO1788" s="23" t="str">
        <f t="shared" si="27"/>
        <v/>
      </c>
    </row>
    <row r="1789" spans="119:119" x14ac:dyDescent="0.2">
      <c r="DO1789" s="23" t="str">
        <f t="shared" si="27"/>
        <v/>
      </c>
    </row>
    <row r="1790" spans="119:119" x14ac:dyDescent="0.2">
      <c r="DO1790" s="23" t="str">
        <f t="shared" si="27"/>
        <v/>
      </c>
    </row>
    <row r="1791" spans="119:119" x14ac:dyDescent="0.2">
      <c r="DO1791" s="23" t="str">
        <f t="shared" si="27"/>
        <v/>
      </c>
    </row>
    <row r="1792" spans="119:119" x14ac:dyDescent="0.2">
      <c r="DO1792" s="23" t="str">
        <f t="shared" si="27"/>
        <v/>
      </c>
    </row>
    <row r="1793" spans="119:119" x14ac:dyDescent="0.2">
      <c r="DO1793" s="23" t="str">
        <f t="shared" si="27"/>
        <v/>
      </c>
    </row>
    <row r="1794" spans="119:119" x14ac:dyDescent="0.2">
      <c r="DO1794" s="23" t="str">
        <f t="shared" si="27"/>
        <v/>
      </c>
    </row>
    <row r="1795" spans="119:119" x14ac:dyDescent="0.2">
      <c r="DO1795" s="23" t="str">
        <f t="shared" si="27"/>
        <v/>
      </c>
    </row>
    <row r="1796" spans="119:119" x14ac:dyDescent="0.2">
      <c r="DO1796" s="23" t="str">
        <f t="shared" si="27"/>
        <v/>
      </c>
    </row>
    <row r="1797" spans="119:119" x14ac:dyDescent="0.2">
      <c r="DO1797" s="23" t="str">
        <f t="shared" si="27"/>
        <v/>
      </c>
    </row>
    <row r="1798" spans="119:119" x14ac:dyDescent="0.2">
      <c r="DO1798" s="23" t="str">
        <f t="shared" si="27"/>
        <v/>
      </c>
    </row>
    <row r="1799" spans="119:119" x14ac:dyDescent="0.2">
      <c r="DO1799" s="23" t="str">
        <f t="shared" si="27"/>
        <v/>
      </c>
    </row>
    <row r="1800" spans="119:119" x14ac:dyDescent="0.2">
      <c r="DO1800" s="23" t="str">
        <f t="shared" si="27"/>
        <v/>
      </c>
    </row>
    <row r="1801" spans="119:119" x14ac:dyDescent="0.2">
      <c r="DO1801" s="23" t="str">
        <f t="shared" si="27"/>
        <v/>
      </c>
    </row>
    <row r="1802" spans="119:119" x14ac:dyDescent="0.2">
      <c r="DO1802" s="23" t="str">
        <f t="shared" ref="DO1802:DO1865" si="28">H1802&amp;M1802</f>
        <v/>
      </c>
    </row>
    <row r="1803" spans="119:119" x14ac:dyDescent="0.2">
      <c r="DO1803" s="23" t="str">
        <f t="shared" si="28"/>
        <v/>
      </c>
    </row>
    <row r="1804" spans="119:119" x14ac:dyDescent="0.2">
      <c r="DO1804" s="23" t="str">
        <f t="shared" si="28"/>
        <v/>
      </c>
    </row>
    <row r="1805" spans="119:119" x14ac:dyDescent="0.2">
      <c r="DO1805" s="23" t="str">
        <f t="shared" si="28"/>
        <v/>
      </c>
    </row>
    <row r="1806" spans="119:119" x14ac:dyDescent="0.2">
      <c r="DO1806" s="23" t="str">
        <f t="shared" si="28"/>
        <v/>
      </c>
    </row>
    <row r="1807" spans="119:119" x14ac:dyDescent="0.2">
      <c r="DO1807" s="23" t="str">
        <f t="shared" si="28"/>
        <v/>
      </c>
    </row>
    <row r="1808" spans="119:119" x14ac:dyDescent="0.2">
      <c r="DO1808" s="23" t="str">
        <f t="shared" si="28"/>
        <v/>
      </c>
    </row>
    <row r="1809" spans="119:119" x14ac:dyDescent="0.2">
      <c r="DO1809" s="23" t="str">
        <f t="shared" si="28"/>
        <v/>
      </c>
    </row>
    <row r="1810" spans="119:119" x14ac:dyDescent="0.2">
      <c r="DO1810" s="23" t="str">
        <f t="shared" si="28"/>
        <v/>
      </c>
    </row>
    <row r="1811" spans="119:119" x14ac:dyDescent="0.2">
      <c r="DO1811" s="23" t="str">
        <f t="shared" si="28"/>
        <v/>
      </c>
    </row>
    <row r="1812" spans="119:119" x14ac:dyDescent="0.2">
      <c r="DO1812" s="23" t="str">
        <f t="shared" si="28"/>
        <v/>
      </c>
    </row>
    <row r="1813" spans="119:119" x14ac:dyDescent="0.2">
      <c r="DO1813" s="23" t="str">
        <f t="shared" si="28"/>
        <v/>
      </c>
    </row>
    <row r="1814" spans="119:119" x14ac:dyDescent="0.2">
      <c r="DO1814" s="23" t="str">
        <f t="shared" si="28"/>
        <v/>
      </c>
    </row>
    <row r="1815" spans="119:119" x14ac:dyDescent="0.2">
      <c r="DO1815" s="23" t="str">
        <f t="shared" si="28"/>
        <v/>
      </c>
    </row>
    <row r="1816" spans="119:119" x14ac:dyDescent="0.2">
      <c r="DO1816" s="23" t="str">
        <f t="shared" si="28"/>
        <v/>
      </c>
    </row>
    <row r="1817" spans="119:119" x14ac:dyDescent="0.2">
      <c r="DO1817" s="23" t="str">
        <f t="shared" si="28"/>
        <v/>
      </c>
    </row>
    <row r="1818" spans="119:119" x14ac:dyDescent="0.2">
      <c r="DO1818" s="23" t="str">
        <f t="shared" si="28"/>
        <v/>
      </c>
    </row>
    <row r="1819" spans="119:119" x14ac:dyDescent="0.2">
      <c r="DO1819" s="23" t="str">
        <f t="shared" si="28"/>
        <v/>
      </c>
    </row>
    <row r="1820" spans="119:119" x14ac:dyDescent="0.2">
      <c r="DO1820" s="23" t="str">
        <f t="shared" si="28"/>
        <v/>
      </c>
    </row>
    <row r="1821" spans="119:119" x14ac:dyDescent="0.2">
      <c r="DO1821" s="23" t="str">
        <f t="shared" si="28"/>
        <v/>
      </c>
    </row>
    <row r="1822" spans="119:119" x14ac:dyDescent="0.2">
      <c r="DO1822" s="23" t="str">
        <f t="shared" si="28"/>
        <v/>
      </c>
    </row>
    <row r="1823" spans="119:119" x14ac:dyDescent="0.2">
      <c r="DO1823" s="23" t="str">
        <f t="shared" si="28"/>
        <v/>
      </c>
    </row>
    <row r="1824" spans="119:119" x14ac:dyDescent="0.2">
      <c r="DO1824" s="23" t="str">
        <f t="shared" si="28"/>
        <v/>
      </c>
    </row>
    <row r="1825" spans="119:119" x14ac:dyDescent="0.2">
      <c r="DO1825" s="23" t="str">
        <f t="shared" si="28"/>
        <v/>
      </c>
    </row>
    <row r="1826" spans="119:119" x14ac:dyDescent="0.2">
      <c r="DO1826" s="23" t="str">
        <f t="shared" si="28"/>
        <v/>
      </c>
    </row>
    <row r="1827" spans="119:119" x14ac:dyDescent="0.2">
      <c r="DO1827" s="23" t="str">
        <f t="shared" si="28"/>
        <v/>
      </c>
    </row>
    <row r="1828" spans="119:119" x14ac:dyDescent="0.2">
      <c r="DO1828" s="23" t="str">
        <f t="shared" si="28"/>
        <v/>
      </c>
    </row>
    <row r="1829" spans="119:119" x14ac:dyDescent="0.2">
      <c r="DO1829" s="23" t="str">
        <f t="shared" si="28"/>
        <v/>
      </c>
    </row>
    <row r="1830" spans="119:119" x14ac:dyDescent="0.2">
      <c r="DO1830" s="23" t="str">
        <f t="shared" si="28"/>
        <v/>
      </c>
    </row>
    <row r="1831" spans="119:119" x14ac:dyDescent="0.2">
      <c r="DO1831" s="23" t="str">
        <f t="shared" si="28"/>
        <v/>
      </c>
    </row>
    <row r="1832" spans="119:119" x14ac:dyDescent="0.2">
      <c r="DO1832" s="23" t="str">
        <f t="shared" si="28"/>
        <v/>
      </c>
    </row>
    <row r="1833" spans="119:119" x14ac:dyDescent="0.2">
      <c r="DO1833" s="23" t="str">
        <f t="shared" si="28"/>
        <v/>
      </c>
    </row>
    <row r="1834" spans="119:119" x14ac:dyDescent="0.2">
      <c r="DO1834" s="23" t="str">
        <f t="shared" si="28"/>
        <v/>
      </c>
    </row>
    <row r="1835" spans="119:119" x14ac:dyDescent="0.2">
      <c r="DO1835" s="23" t="str">
        <f t="shared" si="28"/>
        <v/>
      </c>
    </row>
    <row r="1836" spans="119:119" x14ac:dyDescent="0.2">
      <c r="DO1836" s="23" t="str">
        <f t="shared" si="28"/>
        <v/>
      </c>
    </row>
    <row r="1837" spans="119:119" x14ac:dyDescent="0.2">
      <c r="DO1837" s="23" t="str">
        <f t="shared" si="28"/>
        <v/>
      </c>
    </row>
    <row r="1838" spans="119:119" x14ac:dyDescent="0.2">
      <c r="DO1838" s="23" t="str">
        <f t="shared" si="28"/>
        <v/>
      </c>
    </row>
    <row r="1839" spans="119:119" x14ac:dyDescent="0.2">
      <c r="DO1839" s="23" t="str">
        <f t="shared" si="28"/>
        <v/>
      </c>
    </row>
    <row r="1840" spans="119:119" x14ac:dyDescent="0.2">
      <c r="DO1840" s="23" t="str">
        <f t="shared" si="28"/>
        <v/>
      </c>
    </row>
    <row r="1841" spans="119:119" x14ac:dyDescent="0.2">
      <c r="DO1841" s="23" t="str">
        <f t="shared" si="28"/>
        <v/>
      </c>
    </row>
    <row r="1842" spans="119:119" x14ac:dyDescent="0.2">
      <c r="DO1842" s="23" t="str">
        <f t="shared" si="28"/>
        <v/>
      </c>
    </row>
    <row r="1843" spans="119:119" x14ac:dyDescent="0.2">
      <c r="DO1843" s="23" t="str">
        <f t="shared" si="28"/>
        <v/>
      </c>
    </row>
    <row r="1844" spans="119:119" x14ac:dyDescent="0.2">
      <c r="DO1844" s="23" t="str">
        <f t="shared" si="28"/>
        <v/>
      </c>
    </row>
    <row r="1845" spans="119:119" x14ac:dyDescent="0.2">
      <c r="DO1845" s="23" t="str">
        <f t="shared" si="28"/>
        <v/>
      </c>
    </row>
    <row r="1846" spans="119:119" x14ac:dyDescent="0.2">
      <c r="DO1846" s="23" t="str">
        <f t="shared" si="28"/>
        <v/>
      </c>
    </row>
    <row r="1847" spans="119:119" x14ac:dyDescent="0.2">
      <c r="DO1847" s="23" t="str">
        <f t="shared" si="28"/>
        <v/>
      </c>
    </row>
    <row r="1848" spans="119:119" x14ac:dyDescent="0.2">
      <c r="DO1848" s="23" t="str">
        <f t="shared" si="28"/>
        <v/>
      </c>
    </row>
    <row r="1849" spans="119:119" x14ac:dyDescent="0.2">
      <c r="DO1849" s="23" t="str">
        <f t="shared" si="28"/>
        <v/>
      </c>
    </row>
    <row r="1850" spans="119:119" x14ac:dyDescent="0.2">
      <c r="DO1850" s="23" t="str">
        <f t="shared" si="28"/>
        <v/>
      </c>
    </row>
    <row r="1851" spans="119:119" x14ac:dyDescent="0.2">
      <c r="DO1851" s="23" t="str">
        <f t="shared" si="28"/>
        <v/>
      </c>
    </row>
    <row r="1852" spans="119:119" x14ac:dyDescent="0.2">
      <c r="DO1852" s="23" t="str">
        <f t="shared" si="28"/>
        <v/>
      </c>
    </row>
    <row r="1853" spans="119:119" x14ac:dyDescent="0.2">
      <c r="DO1853" s="23" t="str">
        <f t="shared" si="28"/>
        <v/>
      </c>
    </row>
    <row r="1854" spans="119:119" x14ac:dyDescent="0.2">
      <c r="DO1854" s="23" t="str">
        <f t="shared" si="28"/>
        <v/>
      </c>
    </row>
    <row r="1855" spans="119:119" x14ac:dyDescent="0.2">
      <c r="DO1855" s="23" t="str">
        <f t="shared" si="28"/>
        <v/>
      </c>
    </row>
    <row r="1856" spans="119:119" x14ac:dyDescent="0.2">
      <c r="DO1856" s="23" t="str">
        <f t="shared" si="28"/>
        <v/>
      </c>
    </row>
    <row r="1857" spans="119:119" x14ac:dyDescent="0.2">
      <c r="DO1857" s="23" t="str">
        <f t="shared" si="28"/>
        <v/>
      </c>
    </row>
    <row r="1858" spans="119:119" x14ac:dyDescent="0.2">
      <c r="DO1858" s="23" t="str">
        <f t="shared" si="28"/>
        <v/>
      </c>
    </row>
    <row r="1859" spans="119:119" x14ac:dyDescent="0.2">
      <c r="DO1859" s="23" t="str">
        <f t="shared" si="28"/>
        <v/>
      </c>
    </row>
    <row r="1860" spans="119:119" x14ac:dyDescent="0.2">
      <c r="DO1860" s="23" t="str">
        <f t="shared" si="28"/>
        <v/>
      </c>
    </row>
    <row r="1861" spans="119:119" x14ac:dyDescent="0.2">
      <c r="DO1861" s="23" t="str">
        <f t="shared" si="28"/>
        <v/>
      </c>
    </row>
    <row r="1862" spans="119:119" x14ac:dyDescent="0.2">
      <c r="DO1862" s="23" t="str">
        <f t="shared" si="28"/>
        <v/>
      </c>
    </row>
    <row r="1863" spans="119:119" x14ac:dyDescent="0.2">
      <c r="DO1863" s="23" t="str">
        <f t="shared" si="28"/>
        <v/>
      </c>
    </row>
    <row r="1864" spans="119:119" x14ac:dyDescent="0.2">
      <c r="DO1864" s="23" t="str">
        <f t="shared" si="28"/>
        <v/>
      </c>
    </row>
    <row r="1865" spans="119:119" x14ac:dyDescent="0.2">
      <c r="DO1865" s="23" t="str">
        <f t="shared" si="28"/>
        <v/>
      </c>
    </row>
    <row r="1866" spans="119:119" x14ac:dyDescent="0.2">
      <c r="DO1866" s="23" t="str">
        <f t="shared" ref="DO1866:DO1929" si="29">H1866&amp;M1866</f>
        <v/>
      </c>
    </row>
    <row r="1867" spans="119:119" x14ac:dyDescent="0.2">
      <c r="DO1867" s="23" t="str">
        <f t="shared" si="29"/>
        <v/>
      </c>
    </row>
    <row r="1868" spans="119:119" x14ac:dyDescent="0.2">
      <c r="DO1868" s="23" t="str">
        <f t="shared" si="29"/>
        <v/>
      </c>
    </row>
    <row r="1869" spans="119:119" x14ac:dyDescent="0.2">
      <c r="DO1869" s="23" t="str">
        <f t="shared" si="29"/>
        <v/>
      </c>
    </row>
    <row r="1870" spans="119:119" x14ac:dyDescent="0.2">
      <c r="DO1870" s="23" t="str">
        <f t="shared" si="29"/>
        <v/>
      </c>
    </row>
    <row r="1871" spans="119:119" x14ac:dyDescent="0.2">
      <c r="DO1871" s="23" t="str">
        <f t="shared" si="29"/>
        <v/>
      </c>
    </row>
    <row r="1872" spans="119:119" x14ac:dyDescent="0.2">
      <c r="DO1872" s="23" t="str">
        <f t="shared" si="29"/>
        <v/>
      </c>
    </row>
    <row r="1873" spans="119:119" x14ac:dyDescent="0.2">
      <c r="DO1873" s="23" t="str">
        <f t="shared" si="29"/>
        <v/>
      </c>
    </row>
    <row r="1874" spans="119:119" x14ac:dyDescent="0.2">
      <c r="DO1874" s="23" t="str">
        <f t="shared" si="29"/>
        <v/>
      </c>
    </row>
    <row r="1875" spans="119:119" x14ac:dyDescent="0.2">
      <c r="DO1875" s="23" t="str">
        <f t="shared" si="29"/>
        <v/>
      </c>
    </row>
    <row r="1876" spans="119:119" x14ac:dyDescent="0.2">
      <c r="DO1876" s="23" t="str">
        <f t="shared" si="29"/>
        <v/>
      </c>
    </row>
    <row r="1877" spans="119:119" x14ac:dyDescent="0.2">
      <c r="DO1877" s="23" t="str">
        <f t="shared" si="29"/>
        <v/>
      </c>
    </row>
    <row r="1878" spans="119:119" x14ac:dyDescent="0.2">
      <c r="DO1878" s="23" t="str">
        <f t="shared" si="29"/>
        <v/>
      </c>
    </row>
    <row r="1879" spans="119:119" x14ac:dyDescent="0.2">
      <c r="DO1879" s="23" t="str">
        <f t="shared" si="29"/>
        <v/>
      </c>
    </row>
    <row r="1880" spans="119:119" x14ac:dyDescent="0.2">
      <c r="DO1880" s="23" t="str">
        <f t="shared" si="29"/>
        <v/>
      </c>
    </row>
    <row r="1881" spans="119:119" x14ac:dyDescent="0.2">
      <c r="DO1881" s="23" t="str">
        <f t="shared" si="29"/>
        <v/>
      </c>
    </row>
    <row r="1882" spans="119:119" x14ac:dyDescent="0.2">
      <c r="DO1882" s="23" t="str">
        <f t="shared" si="29"/>
        <v/>
      </c>
    </row>
    <row r="1883" spans="119:119" x14ac:dyDescent="0.2">
      <c r="DO1883" s="23" t="str">
        <f t="shared" si="29"/>
        <v/>
      </c>
    </row>
    <row r="1884" spans="119:119" x14ac:dyDescent="0.2">
      <c r="DO1884" s="23" t="str">
        <f t="shared" si="29"/>
        <v/>
      </c>
    </row>
    <row r="1885" spans="119:119" x14ac:dyDescent="0.2">
      <c r="DO1885" s="23" t="str">
        <f t="shared" si="29"/>
        <v/>
      </c>
    </row>
    <row r="1886" spans="119:119" x14ac:dyDescent="0.2">
      <c r="DO1886" s="23" t="str">
        <f t="shared" si="29"/>
        <v/>
      </c>
    </row>
    <row r="1887" spans="119:119" x14ac:dyDescent="0.2">
      <c r="DO1887" s="23" t="str">
        <f t="shared" si="29"/>
        <v/>
      </c>
    </row>
    <row r="1888" spans="119:119" x14ac:dyDescent="0.2">
      <c r="DO1888" s="23" t="str">
        <f t="shared" si="29"/>
        <v/>
      </c>
    </row>
    <row r="1889" spans="119:119" x14ac:dyDescent="0.2">
      <c r="DO1889" s="23" t="str">
        <f t="shared" si="29"/>
        <v/>
      </c>
    </row>
    <row r="1890" spans="119:119" x14ac:dyDescent="0.2">
      <c r="DO1890" s="23" t="str">
        <f t="shared" si="29"/>
        <v/>
      </c>
    </row>
    <row r="1891" spans="119:119" x14ac:dyDescent="0.2">
      <c r="DO1891" s="23" t="str">
        <f t="shared" si="29"/>
        <v/>
      </c>
    </row>
    <row r="1892" spans="119:119" x14ac:dyDescent="0.2">
      <c r="DO1892" s="23" t="str">
        <f t="shared" si="29"/>
        <v/>
      </c>
    </row>
    <row r="1893" spans="119:119" x14ac:dyDescent="0.2">
      <c r="DO1893" s="23" t="str">
        <f t="shared" si="29"/>
        <v/>
      </c>
    </row>
    <row r="1894" spans="119:119" x14ac:dyDescent="0.2">
      <c r="DO1894" s="23" t="str">
        <f t="shared" si="29"/>
        <v/>
      </c>
    </row>
    <row r="1895" spans="119:119" x14ac:dyDescent="0.2">
      <c r="DO1895" s="23" t="str">
        <f t="shared" si="29"/>
        <v/>
      </c>
    </row>
    <row r="1896" spans="119:119" x14ac:dyDescent="0.2">
      <c r="DO1896" s="23" t="str">
        <f t="shared" si="29"/>
        <v/>
      </c>
    </row>
    <row r="1897" spans="119:119" x14ac:dyDescent="0.2">
      <c r="DO1897" s="23" t="str">
        <f t="shared" si="29"/>
        <v/>
      </c>
    </row>
    <row r="1898" spans="119:119" x14ac:dyDescent="0.2">
      <c r="DO1898" s="23" t="str">
        <f t="shared" si="29"/>
        <v/>
      </c>
    </row>
    <row r="1899" spans="119:119" x14ac:dyDescent="0.2">
      <c r="DO1899" s="23" t="str">
        <f t="shared" si="29"/>
        <v/>
      </c>
    </row>
    <row r="1900" spans="119:119" x14ac:dyDescent="0.2">
      <c r="DO1900" s="23" t="str">
        <f t="shared" si="29"/>
        <v/>
      </c>
    </row>
    <row r="1901" spans="119:119" x14ac:dyDescent="0.2">
      <c r="DO1901" s="23" t="str">
        <f t="shared" si="29"/>
        <v/>
      </c>
    </row>
    <row r="1902" spans="119:119" x14ac:dyDescent="0.2">
      <c r="DO1902" s="23" t="str">
        <f t="shared" si="29"/>
        <v/>
      </c>
    </row>
    <row r="1903" spans="119:119" x14ac:dyDescent="0.2">
      <c r="DO1903" s="23" t="str">
        <f t="shared" si="29"/>
        <v/>
      </c>
    </row>
    <row r="1904" spans="119:119" x14ac:dyDescent="0.2">
      <c r="DO1904" s="23" t="str">
        <f t="shared" si="29"/>
        <v/>
      </c>
    </row>
    <row r="1905" spans="119:119" x14ac:dyDescent="0.2">
      <c r="DO1905" s="23" t="str">
        <f t="shared" si="29"/>
        <v/>
      </c>
    </row>
    <row r="1906" spans="119:119" x14ac:dyDescent="0.2">
      <c r="DO1906" s="23" t="str">
        <f t="shared" si="29"/>
        <v/>
      </c>
    </row>
    <row r="1907" spans="119:119" x14ac:dyDescent="0.2">
      <c r="DO1907" s="23" t="str">
        <f t="shared" si="29"/>
        <v/>
      </c>
    </row>
    <row r="1908" spans="119:119" x14ac:dyDescent="0.2">
      <c r="DO1908" s="23" t="str">
        <f t="shared" si="29"/>
        <v/>
      </c>
    </row>
    <row r="1909" spans="119:119" x14ac:dyDescent="0.2">
      <c r="DO1909" s="23" t="str">
        <f t="shared" si="29"/>
        <v/>
      </c>
    </row>
    <row r="1910" spans="119:119" x14ac:dyDescent="0.2">
      <c r="DO1910" s="23" t="str">
        <f t="shared" si="29"/>
        <v/>
      </c>
    </row>
    <row r="1911" spans="119:119" x14ac:dyDescent="0.2">
      <c r="DO1911" s="23" t="str">
        <f t="shared" si="29"/>
        <v/>
      </c>
    </row>
    <row r="1912" spans="119:119" x14ac:dyDescent="0.2">
      <c r="DO1912" s="23" t="str">
        <f t="shared" si="29"/>
        <v/>
      </c>
    </row>
    <row r="1913" spans="119:119" x14ac:dyDescent="0.2">
      <c r="DO1913" s="23" t="str">
        <f t="shared" si="29"/>
        <v/>
      </c>
    </row>
    <row r="1914" spans="119:119" x14ac:dyDescent="0.2">
      <c r="DO1914" s="23" t="str">
        <f t="shared" si="29"/>
        <v/>
      </c>
    </row>
    <row r="1915" spans="119:119" x14ac:dyDescent="0.2">
      <c r="DO1915" s="23" t="str">
        <f t="shared" si="29"/>
        <v/>
      </c>
    </row>
    <row r="1916" spans="119:119" x14ac:dyDescent="0.2">
      <c r="DO1916" s="23" t="str">
        <f t="shared" si="29"/>
        <v/>
      </c>
    </row>
    <row r="1917" spans="119:119" x14ac:dyDescent="0.2">
      <c r="DO1917" s="23" t="str">
        <f t="shared" si="29"/>
        <v/>
      </c>
    </row>
    <row r="1918" spans="119:119" x14ac:dyDescent="0.2">
      <c r="DO1918" s="23" t="str">
        <f t="shared" si="29"/>
        <v/>
      </c>
    </row>
    <row r="1919" spans="119:119" x14ac:dyDescent="0.2">
      <c r="DO1919" s="23" t="str">
        <f t="shared" si="29"/>
        <v/>
      </c>
    </row>
    <row r="1920" spans="119:119" x14ac:dyDescent="0.2">
      <c r="DO1920" s="23" t="str">
        <f t="shared" si="29"/>
        <v/>
      </c>
    </row>
    <row r="1921" spans="119:119" x14ac:dyDescent="0.2">
      <c r="DO1921" s="23" t="str">
        <f t="shared" si="29"/>
        <v/>
      </c>
    </row>
    <row r="1922" spans="119:119" x14ac:dyDescent="0.2">
      <c r="DO1922" s="23" t="str">
        <f t="shared" si="29"/>
        <v/>
      </c>
    </row>
    <row r="1923" spans="119:119" x14ac:dyDescent="0.2">
      <c r="DO1923" s="23" t="str">
        <f t="shared" si="29"/>
        <v/>
      </c>
    </row>
    <row r="1924" spans="119:119" x14ac:dyDescent="0.2">
      <c r="DO1924" s="23" t="str">
        <f t="shared" si="29"/>
        <v/>
      </c>
    </row>
    <row r="1925" spans="119:119" x14ac:dyDescent="0.2">
      <c r="DO1925" s="23" t="str">
        <f t="shared" si="29"/>
        <v/>
      </c>
    </row>
    <row r="1926" spans="119:119" x14ac:dyDescent="0.2">
      <c r="DO1926" s="23" t="str">
        <f t="shared" si="29"/>
        <v/>
      </c>
    </row>
    <row r="1927" spans="119:119" x14ac:dyDescent="0.2">
      <c r="DO1927" s="23" t="str">
        <f t="shared" si="29"/>
        <v/>
      </c>
    </row>
    <row r="1928" spans="119:119" x14ac:dyDescent="0.2">
      <c r="DO1928" s="23" t="str">
        <f t="shared" si="29"/>
        <v/>
      </c>
    </row>
    <row r="1929" spans="119:119" x14ac:dyDescent="0.2">
      <c r="DO1929" s="23" t="str">
        <f t="shared" si="29"/>
        <v/>
      </c>
    </row>
    <row r="1930" spans="119:119" x14ac:dyDescent="0.2">
      <c r="DO1930" s="23" t="str">
        <f t="shared" ref="DO1930:DO1993" si="30">H1930&amp;M1930</f>
        <v/>
      </c>
    </row>
    <row r="1931" spans="119:119" x14ac:dyDescent="0.2">
      <c r="DO1931" s="23" t="str">
        <f t="shared" si="30"/>
        <v/>
      </c>
    </row>
    <row r="1932" spans="119:119" x14ac:dyDescent="0.2">
      <c r="DO1932" s="23" t="str">
        <f t="shared" si="30"/>
        <v/>
      </c>
    </row>
    <row r="1933" spans="119:119" x14ac:dyDescent="0.2">
      <c r="DO1933" s="23" t="str">
        <f t="shared" si="30"/>
        <v/>
      </c>
    </row>
    <row r="1934" spans="119:119" x14ac:dyDescent="0.2">
      <c r="DO1934" s="23" t="str">
        <f t="shared" si="30"/>
        <v/>
      </c>
    </row>
    <row r="1935" spans="119:119" x14ac:dyDescent="0.2">
      <c r="DO1935" s="23" t="str">
        <f t="shared" si="30"/>
        <v/>
      </c>
    </row>
    <row r="1936" spans="119:119" x14ac:dyDescent="0.2">
      <c r="DO1936" s="23" t="str">
        <f t="shared" si="30"/>
        <v/>
      </c>
    </row>
    <row r="1937" spans="119:119" x14ac:dyDescent="0.2">
      <c r="DO1937" s="23" t="str">
        <f t="shared" si="30"/>
        <v/>
      </c>
    </row>
    <row r="1938" spans="119:119" x14ac:dyDescent="0.2">
      <c r="DO1938" s="23" t="str">
        <f t="shared" si="30"/>
        <v/>
      </c>
    </row>
    <row r="1939" spans="119:119" x14ac:dyDescent="0.2">
      <c r="DO1939" s="23" t="str">
        <f t="shared" si="30"/>
        <v/>
      </c>
    </row>
    <row r="1940" spans="119:119" x14ac:dyDescent="0.2">
      <c r="DO1940" s="23" t="str">
        <f t="shared" si="30"/>
        <v/>
      </c>
    </row>
    <row r="1941" spans="119:119" x14ac:dyDescent="0.2">
      <c r="DO1941" s="23" t="str">
        <f t="shared" si="30"/>
        <v/>
      </c>
    </row>
    <row r="1942" spans="119:119" x14ac:dyDescent="0.2">
      <c r="DO1942" s="23" t="str">
        <f t="shared" si="30"/>
        <v/>
      </c>
    </row>
    <row r="1943" spans="119:119" x14ac:dyDescent="0.2">
      <c r="DO1943" s="23" t="str">
        <f t="shared" si="30"/>
        <v/>
      </c>
    </row>
    <row r="1944" spans="119:119" x14ac:dyDescent="0.2">
      <c r="DO1944" s="23" t="str">
        <f t="shared" si="30"/>
        <v/>
      </c>
    </row>
    <row r="1945" spans="119:119" x14ac:dyDescent="0.2">
      <c r="DO1945" s="23" t="str">
        <f t="shared" si="30"/>
        <v/>
      </c>
    </row>
    <row r="1946" spans="119:119" x14ac:dyDescent="0.2">
      <c r="DO1946" s="23" t="str">
        <f t="shared" si="30"/>
        <v/>
      </c>
    </row>
    <row r="1947" spans="119:119" x14ac:dyDescent="0.2">
      <c r="DO1947" s="23" t="str">
        <f t="shared" si="30"/>
        <v/>
      </c>
    </row>
    <row r="1948" spans="119:119" x14ac:dyDescent="0.2">
      <c r="DO1948" s="23" t="str">
        <f t="shared" si="30"/>
        <v/>
      </c>
    </row>
    <row r="1949" spans="119:119" x14ac:dyDescent="0.2">
      <c r="DO1949" s="23" t="str">
        <f t="shared" si="30"/>
        <v/>
      </c>
    </row>
    <row r="1950" spans="119:119" x14ac:dyDescent="0.2">
      <c r="DO1950" s="23" t="str">
        <f t="shared" si="30"/>
        <v/>
      </c>
    </row>
    <row r="1951" spans="119:119" x14ac:dyDescent="0.2">
      <c r="DO1951" s="23" t="str">
        <f t="shared" si="30"/>
        <v/>
      </c>
    </row>
    <row r="1952" spans="119:119" x14ac:dyDescent="0.2">
      <c r="DO1952" s="23" t="str">
        <f t="shared" si="30"/>
        <v/>
      </c>
    </row>
    <row r="1953" spans="119:119" x14ac:dyDescent="0.2">
      <c r="DO1953" s="23" t="str">
        <f t="shared" si="30"/>
        <v/>
      </c>
    </row>
    <row r="1954" spans="119:119" x14ac:dyDescent="0.2">
      <c r="DO1954" s="23" t="str">
        <f t="shared" si="30"/>
        <v/>
      </c>
    </row>
    <row r="1955" spans="119:119" x14ac:dyDescent="0.2">
      <c r="DO1955" s="23" t="str">
        <f t="shared" si="30"/>
        <v/>
      </c>
    </row>
    <row r="1956" spans="119:119" x14ac:dyDescent="0.2">
      <c r="DO1956" s="23" t="str">
        <f t="shared" si="30"/>
        <v/>
      </c>
    </row>
    <row r="1957" spans="119:119" x14ac:dyDescent="0.2">
      <c r="DO1957" s="23" t="str">
        <f t="shared" si="30"/>
        <v/>
      </c>
    </row>
    <row r="1958" spans="119:119" x14ac:dyDescent="0.2">
      <c r="DO1958" s="23" t="str">
        <f t="shared" si="30"/>
        <v/>
      </c>
    </row>
    <row r="1959" spans="119:119" x14ac:dyDescent="0.2">
      <c r="DO1959" s="23" t="str">
        <f t="shared" si="30"/>
        <v/>
      </c>
    </row>
    <row r="1960" spans="119:119" x14ac:dyDescent="0.2">
      <c r="DO1960" s="23" t="str">
        <f t="shared" si="30"/>
        <v/>
      </c>
    </row>
    <row r="1961" spans="119:119" x14ac:dyDescent="0.2">
      <c r="DO1961" s="23" t="str">
        <f t="shared" si="30"/>
        <v/>
      </c>
    </row>
    <row r="1962" spans="119:119" x14ac:dyDescent="0.2">
      <c r="DO1962" s="23" t="str">
        <f t="shared" si="30"/>
        <v/>
      </c>
    </row>
    <row r="1963" spans="119:119" x14ac:dyDescent="0.2">
      <c r="DO1963" s="23" t="str">
        <f t="shared" si="30"/>
        <v/>
      </c>
    </row>
    <row r="1964" spans="119:119" x14ac:dyDescent="0.2">
      <c r="DO1964" s="23" t="str">
        <f t="shared" si="30"/>
        <v/>
      </c>
    </row>
    <row r="1965" spans="119:119" x14ac:dyDescent="0.2">
      <c r="DO1965" s="23" t="str">
        <f t="shared" si="30"/>
        <v/>
      </c>
    </row>
    <row r="1966" spans="119:119" x14ac:dyDescent="0.2">
      <c r="DO1966" s="23" t="str">
        <f t="shared" si="30"/>
        <v/>
      </c>
    </row>
    <row r="1967" spans="119:119" x14ac:dyDescent="0.2">
      <c r="DO1967" s="23" t="str">
        <f t="shared" si="30"/>
        <v/>
      </c>
    </row>
    <row r="1968" spans="119:119" x14ac:dyDescent="0.2">
      <c r="DO1968" s="23" t="str">
        <f t="shared" si="30"/>
        <v/>
      </c>
    </row>
    <row r="1969" spans="119:119" x14ac:dyDescent="0.2">
      <c r="DO1969" s="23" t="str">
        <f t="shared" si="30"/>
        <v/>
      </c>
    </row>
    <row r="1970" spans="119:119" x14ac:dyDescent="0.2">
      <c r="DO1970" s="23" t="str">
        <f t="shared" si="30"/>
        <v/>
      </c>
    </row>
    <row r="1971" spans="119:119" x14ac:dyDescent="0.2">
      <c r="DO1971" s="23" t="str">
        <f t="shared" si="30"/>
        <v/>
      </c>
    </row>
    <row r="1972" spans="119:119" x14ac:dyDescent="0.2">
      <c r="DO1972" s="23" t="str">
        <f t="shared" si="30"/>
        <v/>
      </c>
    </row>
    <row r="1973" spans="119:119" x14ac:dyDescent="0.2">
      <c r="DO1973" s="23" t="str">
        <f t="shared" si="30"/>
        <v/>
      </c>
    </row>
    <row r="1974" spans="119:119" x14ac:dyDescent="0.2">
      <c r="DO1974" s="23" t="str">
        <f t="shared" si="30"/>
        <v/>
      </c>
    </row>
    <row r="1975" spans="119:119" x14ac:dyDescent="0.2">
      <c r="DO1975" s="23" t="str">
        <f t="shared" si="30"/>
        <v/>
      </c>
    </row>
    <row r="1976" spans="119:119" x14ac:dyDescent="0.2">
      <c r="DO1976" s="23" t="str">
        <f t="shared" si="30"/>
        <v/>
      </c>
    </row>
    <row r="1977" spans="119:119" x14ac:dyDescent="0.2">
      <c r="DO1977" s="23" t="str">
        <f t="shared" si="30"/>
        <v/>
      </c>
    </row>
    <row r="1978" spans="119:119" x14ac:dyDescent="0.2">
      <c r="DO1978" s="23" t="str">
        <f t="shared" si="30"/>
        <v/>
      </c>
    </row>
    <row r="1979" spans="119:119" x14ac:dyDescent="0.2">
      <c r="DO1979" s="23" t="str">
        <f t="shared" si="30"/>
        <v/>
      </c>
    </row>
    <row r="1980" spans="119:119" x14ac:dyDescent="0.2">
      <c r="DO1980" s="23" t="str">
        <f t="shared" si="30"/>
        <v/>
      </c>
    </row>
    <row r="1981" spans="119:119" x14ac:dyDescent="0.2">
      <c r="DO1981" s="23" t="str">
        <f t="shared" si="30"/>
        <v/>
      </c>
    </row>
    <row r="1982" spans="119:119" x14ac:dyDescent="0.2">
      <c r="DO1982" s="23" t="str">
        <f t="shared" si="30"/>
        <v/>
      </c>
    </row>
    <row r="1983" spans="119:119" x14ac:dyDescent="0.2">
      <c r="DO1983" s="23" t="str">
        <f t="shared" si="30"/>
        <v/>
      </c>
    </row>
    <row r="1984" spans="119:119" x14ac:dyDescent="0.2">
      <c r="DO1984" s="23" t="str">
        <f t="shared" si="30"/>
        <v/>
      </c>
    </row>
    <row r="1985" spans="119:119" x14ac:dyDescent="0.2">
      <c r="DO1985" s="23" t="str">
        <f t="shared" si="30"/>
        <v/>
      </c>
    </row>
    <row r="1986" spans="119:119" x14ac:dyDescent="0.2">
      <c r="DO1986" s="23" t="str">
        <f t="shared" si="30"/>
        <v/>
      </c>
    </row>
    <row r="1987" spans="119:119" x14ac:dyDescent="0.2">
      <c r="DO1987" s="23" t="str">
        <f t="shared" si="30"/>
        <v/>
      </c>
    </row>
    <row r="1988" spans="119:119" x14ac:dyDescent="0.2">
      <c r="DO1988" s="23" t="str">
        <f t="shared" si="30"/>
        <v/>
      </c>
    </row>
    <row r="1989" spans="119:119" x14ac:dyDescent="0.2">
      <c r="DO1989" s="23" t="str">
        <f t="shared" si="30"/>
        <v/>
      </c>
    </row>
    <row r="1990" spans="119:119" x14ac:dyDescent="0.2">
      <c r="DO1990" s="23" t="str">
        <f t="shared" si="30"/>
        <v/>
      </c>
    </row>
    <row r="1991" spans="119:119" x14ac:dyDescent="0.2">
      <c r="DO1991" s="23" t="str">
        <f t="shared" si="30"/>
        <v/>
      </c>
    </row>
    <row r="1992" spans="119:119" x14ac:dyDescent="0.2">
      <c r="DO1992" s="23" t="str">
        <f t="shared" si="30"/>
        <v/>
      </c>
    </row>
    <row r="1993" spans="119:119" x14ac:dyDescent="0.2">
      <c r="DO1993" s="23" t="str">
        <f t="shared" si="30"/>
        <v/>
      </c>
    </row>
    <row r="1994" spans="119:119" x14ac:dyDescent="0.2">
      <c r="DO1994" s="23" t="str">
        <f t="shared" ref="DO1994:DO2057" si="31">H1994&amp;M1994</f>
        <v/>
      </c>
    </row>
    <row r="1995" spans="119:119" x14ac:dyDescent="0.2">
      <c r="DO1995" s="23" t="str">
        <f t="shared" si="31"/>
        <v/>
      </c>
    </row>
    <row r="1996" spans="119:119" x14ac:dyDescent="0.2">
      <c r="DO1996" s="23" t="str">
        <f t="shared" si="31"/>
        <v/>
      </c>
    </row>
    <row r="1997" spans="119:119" x14ac:dyDescent="0.2">
      <c r="DO1997" s="23" t="str">
        <f t="shared" si="31"/>
        <v/>
      </c>
    </row>
    <row r="1998" spans="119:119" x14ac:dyDescent="0.2">
      <c r="DO1998" s="23" t="str">
        <f t="shared" si="31"/>
        <v/>
      </c>
    </row>
    <row r="1999" spans="119:119" x14ac:dyDescent="0.2">
      <c r="DO1999" s="23" t="str">
        <f t="shared" si="31"/>
        <v/>
      </c>
    </row>
    <row r="2000" spans="119:119" x14ac:dyDescent="0.2">
      <c r="DO2000" s="23" t="str">
        <f t="shared" si="31"/>
        <v/>
      </c>
    </row>
    <row r="2001" spans="119:119" x14ac:dyDescent="0.2">
      <c r="DO2001" s="23" t="str">
        <f t="shared" si="31"/>
        <v/>
      </c>
    </row>
    <row r="2002" spans="119:119" x14ac:dyDescent="0.2">
      <c r="DO2002" s="23" t="str">
        <f t="shared" si="31"/>
        <v/>
      </c>
    </row>
    <row r="2003" spans="119:119" x14ac:dyDescent="0.2">
      <c r="DO2003" s="23" t="str">
        <f t="shared" si="31"/>
        <v/>
      </c>
    </row>
    <row r="2004" spans="119:119" x14ac:dyDescent="0.2">
      <c r="DO2004" s="23" t="str">
        <f t="shared" si="31"/>
        <v/>
      </c>
    </row>
    <row r="2005" spans="119:119" x14ac:dyDescent="0.2">
      <c r="DO2005" s="23" t="str">
        <f t="shared" si="31"/>
        <v/>
      </c>
    </row>
    <row r="2006" spans="119:119" x14ac:dyDescent="0.2">
      <c r="DO2006" s="23" t="str">
        <f t="shared" si="31"/>
        <v/>
      </c>
    </row>
    <row r="2007" spans="119:119" x14ac:dyDescent="0.2">
      <c r="DO2007" s="23" t="str">
        <f t="shared" si="31"/>
        <v/>
      </c>
    </row>
    <row r="2008" spans="119:119" x14ac:dyDescent="0.2">
      <c r="DO2008" s="23" t="str">
        <f t="shared" si="31"/>
        <v/>
      </c>
    </row>
    <row r="2009" spans="119:119" x14ac:dyDescent="0.2">
      <c r="DO2009" s="23" t="str">
        <f t="shared" si="31"/>
        <v/>
      </c>
    </row>
    <row r="2010" spans="119:119" x14ac:dyDescent="0.2">
      <c r="DO2010" s="23" t="str">
        <f t="shared" si="31"/>
        <v/>
      </c>
    </row>
    <row r="2011" spans="119:119" x14ac:dyDescent="0.2">
      <c r="DO2011" s="23" t="str">
        <f t="shared" si="31"/>
        <v/>
      </c>
    </row>
    <row r="2012" spans="119:119" x14ac:dyDescent="0.2">
      <c r="DO2012" s="23" t="str">
        <f t="shared" si="31"/>
        <v/>
      </c>
    </row>
    <row r="2013" spans="119:119" x14ac:dyDescent="0.2">
      <c r="DO2013" s="23" t="str">
        <f t="shared" si="31"/>
        <v/>
      </c>
    </row>
    <row r="2014" spans="119:119" x14ac:dyDescent="0.2">
      <c r="DO2014" s="23" t="str">
        <f t="shared" si="31"/>
        <v/>
      </c>
    </row>
    <row r="2015" spans="119:119" x14ac:dyDescent="0.2">
      <c r="DO2015" s="23" t="str">
        <f t="shared" si="31"/>
        <v/>
      </c>
    </row>
    <row r="2016" spans="119:119" x14ac:dyDescent="0.2">
      <c r="DO2016" s="23" t="str">
        <f t="shared" si="31"/>
        <v/>
      </c>
    </row>
    <row r="2017" spans="119:119" x14ac:dyDescent="0.2">
      <c r="DO2017" s="23" t="str">
        <f t="shared" si="31"/>
        <v/>
      </c>
    </row>
    <row r="2018" spans="119:119" x14ac:dyDescent="0.2">
      <c r="DO2018" s="23" t="str">
        <f t="shared" si="31"/>
        <v/>
      </c>
    </row>
    <row r="2019" spans="119:119" x14ac:dyDescent="0.2">
      <c r="DO2019" s="23" t="str">
        <f t="shared" si="31"/>
        <v/>
      </c>
    </row>
    <row r="2020" spans="119:119" x14ac:dyDescent="0.2">
      <c r="DO2020" s="23" t="str">
        <f t="shared" si="31"/>
        <v/>
      </c>
    </row>
    <row r="2021" spans="119:119" x14ac:dyDescent="0.2">
      <c r="DO2021" s="23" t="str">
        <f t="shared" si="31"/>
        <v/>
      </c>
    </row>
    <row r="2022" spans="119:119" x14ac:dyDescent="0.2">
      <c r="DO2022" s="23" t="str">
        <f t="shared" si="31"/>
        <v/>
      </c>
    </row>
    <row r="2023" spans="119:119" x14ac:dyDescent="0.2">
      <c r="DO2023" s="23" t="str">
        <f t="shared" si="31"/>
        <v/>
      </c>
    </row>
    <row r="2024" spans="119:119" x14ac:dyDescent="0.2">
      <c r="DO2024" s="23" t="str">
        <f t="shared" si="31"/>
        <v/>
      </c>
    </row>
    <row r="2025" spans="119:119" x14ac:dyDescent="0.2">
      <c r="DO2025" s="23" t="str">
        <f t="shared" si="31"/>
        <v/>
      </c>
    </row>
    <row r="2026" spans="119:119" x14ac:dyDescent="0.2">
      <c r="DO2026" s="23" t="str">
        <f t="shared" si="31"/>
        <v/>
      </c>
    </row>
    <row r="2027" spans="119:119" x14ac:dyDescent="0.2">
      <c r="DO2027" s="23" t="str">
        <f t="shared" si="31"/>
        <v/>
      </c>
    </row>
    <row r="2028" spans="119:119" x14ac:dyDescent="0.2">
      <c r="DO2028" s="23" t="str">
        <f t="shared" si="31"/>
        <v/>
      </c>
    </row>
    <row r="2029" spans="119:119" x14ac:dyDescent="0.2">
      <c r="DO2029" s="23" t="str">
        <f t="shared" si="31"/>
        <v/>
      </c>
    </row>
    <row r="2030" spans="119:119" x14ac:dyDescent="0.2">
      <c r="DO2030" s="23" t="str">
        <f t="shared" si="31"/>
        <v/>
      </c>
    </row>
    <row r="2031" spans="119:119" x14ac:dyDescent="0.2">
      <c r="DO2031" s="23" t="str">
        <f t="shared" si="31"/>
        <v/>
      </c>
    </row>
    <row r="2032" spans="119:119" x14ac:dyDescent="0.2">
      <c r="DO2032" s="23" t="str">
        <f t="shared" si="31"/>
        <v/>
      </c>
    </row>
    <row r="2033" spans="119:119" x14ac:dyDescent="0.2">
      <c r="DO2033" s="23" t="str">
        <f t="shared" si="31"/>
        <v/>
      </c>
    </row>
    <row r="2034" spans="119:119" x14ac:dyDescent="0.2">
      <c r="DO2034" s="23" t="str">
        <f t="shared" si="31"/>
        <v/>
      </c>
    </row>
    <row r="2035" spans="119:119" x14ac:dyDescent="0.2">
      <c r="DO2035" s="23" t="str">
        <f t="shared" si="31"/>
        <v/>
      </c>
    </row>
    <row r="2036" spans="119:119" x14ac:dyDescent="0.2">
      <c r="DO2036" s="23" t="str">
        <f t="shared" si="31"/>
        <v/>
      </c>
    </row>
    <row r="2037" spans="119:119" x14ac:dyDescent="0.2">
      <c r="DO2037" s="23" t="str">
        <f t="shared" si="31"/>
        <v/>
      </c>
    </row>
    <row r="2038" spans="119:119" x14ac:dyDescent="0.2">
      <c r="DO2038" s="23" t="str">
        <f t="shared" si="31"/>
        <v/>
      </c>
    </row>
    <row r="2039" spans="119:119" x14ac:dyDescent="0.2">
      <c r="DO2039" s="23" t="str">
        <f t="shared" si="31"/>
        <v/>
      </c>
    </row>
    <row r="2040" spans="119:119" x14ac:dyDescent="0.2">
      <c r="DO2040" s="23" t="str">
        <f t="shared" si="31"/>
        <v/>
      </c>
    </row>
    <row r="2041" spans="119:119" x14ac:dyDescent="0.2">
      <c r="DO2041" s="23" t="str">
        <f t="shared" si="31"/>
        <v/>
      </c>
    </row>
    <row r="2042" spans="119:119" x14ac:dyDescent="0.2">
      <c r="DO2042" s="23" t="str">
        <f t="shared" si="31"/>
        <v/>
      </c>
    </row>
    <row r="2043" spans="119:119" x14ac:dyDescent="0.2">
      <c r="DO2043" s="23" t="str">
        <f t="shared" si="31"/>
        <v/>
      </c>
    </row>
    <row r="2044" spans="119:119" x14ac:dyDescent="0.2">
      <c r="DO2044" s="23" t="str">
        <f t="shared" si="31"/>
        <v/>
      </c>
    </row>
    <row r="2045" spans="119:119" x14ac:dyDescent="0.2">
      <c r="DO2045" s="23" t="str">
        <f t="shared" si="31"/>
        <v/>
      </c>
    </row>
    <row r="2046" spans="119:119" x14ac:dyDescent="0.2">
      <c r="DO2046" s="23" t="str">
        <f t="shared" si="31"/>
        <v/>
      </c>
    </row>
    <row r="2047" spans="119:119" x14ac:dyDescent="0.2">
      <c r="DO2047" s="23" t="str">
        <f t="shared" si="31"/>
        <v/>
      </c>
    </row>
    <row r="2048" spans="119:119" x14ac:dyDescent="0.2">
      <c r="DO2048" s="23" t="str">
        <f t="shared" si="31"/>
        <v/>
      </c>
    </row>
    <row r="2049" spans="119:119" x14ac:dyDescent="0.2">
      <c r="DO2049" s="23" t="str">
        <f t="shared" si="31"/>
        <v/>
      </c>
    </row>
    <row r="2050" spans="119:119" x14ac:dyDescent="0.2">
      <c r="DO2050" s="23" t="str">
        <f t="shared" si="31"/>
        <v/>
      </c>
    </row>
    <row r="2051" spans="119:119" x14ac:dyDescent="0.2">
      <c r="DO2051" s="23" t="str">
        <f t="shared" si="31"/>
        <v/>
      </c>
    </row>
    <row r="2052" spans="119:119" x14ac:dyDescent="0.2">
      <c r="DO2052" s="23" t="str">
        <f t="shared" si="31"/>
        <v/>
      </c>
    </row>
    <row r="2053" spans="119:119" x14ac:dyDescent="0.2">
      <c r="DO2053" s="23" t="str">
        <f t="shared" si="31"/>
        <v/>
      </c>
    </row>
    <row r="2054" spans="119:119" x14ac:dyDescent="0.2">
      <c r="DO2054" s="23" t="str">
        <f t="shared" si="31"/>
        <v/>
      </c>
    </row>
    <row r="2055" spans="119:119" x14ac:dyDescent="0.2">
      <c r="DO2055" s="23" t="str">
        <f t="shared" si="31"/>
        <v/>
      </c>
    </row>
    <row r="2056" spans="119:119" x14ac:dyDescent="0.2">
      <c r="DO2056" s="23" t="str">
        <f t="shared" si="31"/>
        <v/>
      </c>
    </row>
    <row r="2057" spans="119:119" x14ac:dyDescent="0.2">
      <c r="DO2057" s="23" t="str">
        <f t="shared" si="31"/>
        <v/>
      </c>
    </row>
    <row r="2058" spans="119:119" x14ac:dyDescent="0.2">
      <c r="DO2058" s="23" t="str">
        <f t="shared" ref="DO2058:DO2121" si="32">H2058&amp;M2058</f>
        <v/>
      </c>
    </row>
    <row r="2059" spans="119:119" x14ac:dyDescent="0.2">
      <c r="DO2059" s="23" t="str">
        <f t="shared" si="32"/>
        <v/>
      </c>
    </row>
    <row r="2060" spans="119:119" x14ac:dyDescent="0.2">
      <c r="DO2060" s="23" t="str">
        <f t="shared" si="32"/>
        <v/>
      </c>
    </row>
    <row r="2061" spans="119:119" x14ac:dyDescent="0.2">
      <c r="DO2061" s="23" t="str">
        <f t="shared" si="32"/>
        <v/>
      </c>
    </row>
    <row r="2062" spans="119:119" x14ac:dyDescent="0.2">
      <c r="DO2062" s="23" t="str">
        <f t="shared" si="32"/>
        <v/>
      </c>
    </row>
    <row r="2063" spans="119:119" x14ac:dyDescent="0.2">
      <c r="DO2063" s="23" t="str">
        <f t="shared" si="32"/>
        <v/>
      </c>
    </row>
    <row r="2064" spans="119:119" x14ac:dyDescent="0.2">
      <c r="DO2064" s="23" t="str">
        <f t="shared" si="32"/>
        <v/>
      </c>
    </row>
    <row r="2065" spans="119:119" x14ac:dyDescent="0.2">
      <c r="DO2065" s="23" t="str">
        <f t="shared" si="32"/>
        <v/>
      </c>
    </row>
    <row r="2066" spans="119:119" x14ac:dyDescent="0.2">
      <c r="DO2066" s="23" t="str">
        <f t="shared" si="32"/>
        <v/>
      </c>
    </row>
    <row r="2067" spans="119:119" x14ac:dyDescent="0.2">
      <c r="DO2067" s="23" t="str">
        <f t="shared" si="32"/>
        <v/>
      </c>
    </row>
    <row r="2068" spans="119:119" x14ac:dyDescent="0.2">
      <c r="DO2068" s="23" t="str">
        <f t="shared" si="32"/>
        <v/>
      </c>
    </row>
    <row r="2069" spans="119:119" x14ac:dyDescent="0.2">
      <c r="DO2069" s="23" t="str">
        <f t="shared" si="32"/>
        <v/>
      </c>
    </row>
    <row r="2070" spans="119:119" x14ac:dyDescent="0.2">
      <c r="DO2070" s="23" t="str">
        <f t="shared" si="32"/>
        <v/>
      </c>
    </row>
    <row r="2071" spans="119:119" x14ac:dyDescent="0.2">
      <c r="DO2071" s="23" t="str">
        <f t="shared" si="32"/>
        <v/>
      </c>
    </row>
    <row r="2072" spans="119:119" x14ac:dyDescent="0.2">
      <c r="DO2072" s="23" t="str">
        <f t="shared" si="32"/>
        <v/>
      </c>
    </row>
    <row r="2073" spans="119:119" x14ac:dyDescent="0.2">
      <c r="DO2073" s="23" t="str">
        <f t="shared" si="32"/>
        <v/>
      </c>
    </row>
    <row r="2074" spans="119:119" x14ac:dyDescent="0.2">
      <c r="DO2074" s="23" t="str">
        <f t="shared" si="32"/>
        <v/>
      </c>
    </row>
    <row r="2075" spans="119:119" x14ac:dyDescent="0.2">
      <c r="DO2075" s="23" t="str">
        <f t="shared" si="32"/>
        <v/>
      </c>
    </row>
    <row r="2076" spans="119:119" x14ac:dyDescent="0.2">
      <c r="DO2076" s="23" t="str">
        <f t="shared" si="32"/>
        <v/>
      </c>
    </row>
    <row r="2077" spans="119:119" x14ac:dyDescent="0.2">
      <c r="DO2077" s="23" t="str">
        <f t="shared" si="32"/>
        <v/>
      </c>
    </row>
    <row r="2078" spans="119:119" x14ac:dyDescent="0.2">
      <c r="DO2078" s="23" t="str">
        <f t="shared" si="32"/>
        <v/>
      </c>
    </row>
    <row r="2079" spans="119:119" x14ac:dyDescent="0.2">
      <c r="DO2079" s="23" t="str">
        <f t="shared" si="32"/>
        <v/>
      </c>
    </row>
    <row r="2080" spans="119:119" x14ac:dyDescent="0.2">
      <c r="DO2080" s="23" t="str">
        <f t="shared" si="32"/>
        <v/>
      </c>
    </row>
    <row r="2081" spans="119:119" x14ac:dyDescent="0.2">
      <c r="DO2081" s="23" t="str">
        <f t="shared" si="32"/>
        <v/>
      </c>
    </row>
    <row r="2082" spans="119:119" x14ac:dyDescent="0.2">
      <c r="DO2082" s="23" t="str">
        <f t="shared" si="32"/>
        <v/>
      </c>
    </row>
    <row r="2083" spans="119:119" x14ac:dyDescent="0.2">
      <c r="DO2083" s="23" t="str">
        <f t="shared" si="32"/>
        <v/>
      </c>
    </row>
    <row r="2084" spans="119:119" x14ac:dyDescent="0.2">
      <c r="DO2084" s="23" t="str">
        <f t="shared" si="32"/>
        <v/>
      </c>
    </row>
    <row r="2085" spans="119:119" x14ac:dyDescent="0.2">
      <c r="DO2085" s="23" t="str">
        <f t="shared" si="32"/>
        <v/>
      </c>
    </row>
    <row r="2086" spans="119:119" x14ac:dyDescent="0.2">
      <c r="DO2086" s="23" t="str">
        <f t="shared" si="32"/>
        <v/>
      </c>
    </row>
    <row r="2087" spans="119:119" x14ac:dyDescent="0.2">
      <c r="DO2087" s="23" t="str">
        <f t="shared" si="32"/>
        <v/>
      </c>
    </row>
    <row r="2088" spans="119:119" x14ac:dyDescent="0.2">
      <c r="DO2088" s="23" t="str">
        <f t="shared" si="32"/>
        <v/>
      </c>
    </row>
    <row r="2089" spans="119:119" x14ac:dyDescent="0.2">
      <c r="DO2089" s="23" t="str">
        <f t="shared" si="32"/>
        <v/>
      </c>
    </row>
    <row r="2090" spans="119:119" x14ac:dyDescent="0.2">
      <c r="DO2090" s="23" t="str">
        <f t="shared" si="32"/>
        <v/>
      </c>
    </row>
    <row r="2091" spans="119:119" x14ac:dyDescent="0.2">
      <c r="DO2091" s="23" t="str">
        <f t="shared" si="32"/>
        <v/>
      </c>
    </row>
    <row r="2092" spans="119:119" x14ac:dyDescent="0.2">
      <c r="DO2092" s="23" t="str">
        <f t="shared" si="32"/>
        <v/>
      </c>
    </row>
    <row r="2093" spans="119:119" x14ac:dyDescent="0.2">
      <c r="DO2093" s="23" t="str">
        <f t="shared" si="32"/>
        <v/>
      </c>
    </row>
    <row r="2094" spans="119:119" x14ac:dyDescent="0.2">
      <c r="DO2094" s="23" t="str">
        <f t="shared" si="32"/>
        <v/>
      </c>
    </row>
    <row r="2095" spans="119:119" x14ac:dyDescent="0.2">
      <c r="DO2095" s="23" t="str">
        <f t="shared" si="32"/>
        <v/>
      </c>
    </row>
    <row r="2096" spans="119:119" x14ac:dyDescent="0.2">
      <c r="DO2096" s="23" t="str">
        <f t="shared" si="32"/>
        <v/>
      </c>
    </row>
    <row r="2097" spans="119:119" x14ac:dyDescent="0.2">
      <c r="DO2097" s="23" t="str">
        <f t="shared" si="32"/>
        <v/>
      </c>
    </row>
    <row r="2098" spans="119:119" x14ac:dyDescent="0.2">
      <c r="DO2098" s="23" t="str">
        <f t="shared" si="32"/>
        <v/>
      </c>
    </row>
    <row r="2099" spans="119:119" x14ac:dyDescent="0.2">
      <c r="DO2099" s="23" t="str">
        <f t="shared" si="32"/>
        <v/>
      </c>
    </row>
    <row r="2100" spans="119:119" x14ac:dyDescent="0.2">
      <c r="DO2100" s="23" t="str">
        <f t="shared" si="32"/>
        <v/>
      </c>
    </row>
    <row r="2101" spans="119:119" x14ac:dyDescent="0.2">
      <c r="DO2101" s="23" t="str">
        <f t="shared" si="32"/>
        <v/>
      </c>
    </row>
    <row r="2102" spans="119:119" x14ac:dyDescent="0.2">
      <c r="DO2102" s="23" t="str">
        <f t="shared" si="32"/>
        <v/>
      </c>
    </row>
    <row r="2103" spans="119:119" x14ac:dyDescent="0.2">
      <c r="DO2103" s="23" t="str">
        <f t="shared" si="32"/>
        <v/>
      </c>
    </row>
    <row r="2104" spans="119:119" x14ac:dyDescent="0.2">
      <c r="DO2104" s="23" t="str">
        <f t="shared" si="32"/>
        <v/>
      </c>
    </row>
    <row r="2105" spans="119:119" x14ac:dyDescent="0.2">
      <c r="DO2105" s="23" t="str">
        <f t="shared" si="32"/>
        <v/>
      </c>
    </row>
    <row r="2106" spans="119:119" x14ac:dyDescent="0.2">
      <c r="DO2106" s="23" t="str">
        <f t="shared" si="32"/>
        <v/>
      </c>
    </row>
    <row r="2107" spans="119:119" x14ac:dyDescent="0.2">
      <c r="DO2107" s="23" t="str">
        <f t="shared" si="32"/>
        <v/>
      </c>
    </row>
    <row r="2108" spans="119:119" x14ac:dyDescent="0.2">
      <c r="DO2108" s="23" t="str">
        <f t="shared" si="32"/>
        <v/>
      </c>
    </row>
    <row r="2109" spans="119:119" x14ac:dyDescent="0.2">
      <c r="DO2109" s="23" t="str">
        <f t="shared" si="32"/>
        <v/>
      </c>
    </row>
    <row r="2110" spans="119:119" x14ac:dyDescent="0.2">
      <c r="DO2110" s="23" t="str">
        <f t="shared" si="32"/>
        <v/>
      </c>
    </row>
    <row r="2111" spans="119:119" x14ac:dyDescent="0.2">
      <c r="DO2111" s="23" t="str">
        <f t="shared" si="32"/>
        <v/>
      </c>
    </row>
    <row r="2112" spans="119:119" x14ac:dyDescent="0.2">
      <c r="DO2112" s="23" t="str">
        <f t="shared" si="32"/>
        <v/>
      </c>
    </row>
    <row r="2113" spans="119:119" x14ac:dyDescent="0.2">
      <c r="DO2113" s="23" t="str">
        <f t="shared" si="32"/>
        <v/>
      </c>
    </row>
    <row r="2114" spans="119:119" x14ac:dyDescent="0.2">
      <c r="DO2114" s="23" t="str">
        <f t="shared" si="32"/>
        <v/>
      </c>
    </row>
    <row r="2115" spans="119:119" x14ac:dyDescent="0.2">
      <c r="DO2115" s="23" t="str">
        <f t="shared" si="32"/>
        <v/>
      </c>
    </row>
    <row r="2116" spans="119:119" x14ac:dyDescent="0.2">
      <c r="DO2116" s="23" t="str">
        <f t="shared" si="32"/>
        <v/>
      </c>
    </row>
    <row r="2117" spans="119:119" x14ac:dyDescent="0.2">
      <c r="DO2117" s="23" t="str">
        <f t="shared" si="32"/>
        <v/>
      </c>
    </row>
    <row r="2118" spans="119:119" x14ac:dyDescent="0.2">
      <c r="DO2118" s="23" t="str">
        <f t="shared" si="32"/>
        <v/>
      </c>
    </row>
    <row r="2119" spans="119:119" x14ac:dyDescent="0.2">
      <c r="DO2119" s="23" t="str">
        <f t="shared" si="32"/>
        <v/>
      </c>
    </row>
    <row r="2120" spans="119:119" x14ac:dyDescent="0.2">
      <c r="DO2120" s="23" t="str">
        <f t="shared" si="32"/>
        <v/>
      </c>
    </row>
    <row r="2121" spans="119:119" x14ac:dyDescent="0.2">
      <c r="DO2121" s="23" t="str">
        <f t="shared" si="32"/>
        <v/>
      </c>
    </row>
    <row r="2122" spans="119:119" x14ac:dyDescent="0.2">
      <c r="DO2122" s="23" t="str">
        <f t="shared" ref="DO2122:DO2185" si="33">H2122&amp;M2122</f>
        <v/>
      </c>
    </row>
    <row r="2123" spans="119:119" x14ac:dyDescent="0.2">
      <c r="DO2123" s="23" t="str">
        <f t="shared" si="33"/>
        <v/>
      </c>
    </row>
    <row r="2124" spans="119:119" x14ac:dyDescent="0.2">
      <c r="DO2124" s="23" t="str">
        <f t="shared" si="33"/>
        <v/>
      </c>
    </row>
    <row r="2125" spans="119:119" x14ac:dyDescent="0.2">
      <c r="DO2125" s="23" t="str">
        <f t="shared" si="33"/>
        <v/>
      </c>
    </row>
    <row r="2126" spans="119:119" x14ac:dyDescent="0.2">
      <c r="DO2126" s="23" t="str">
        <f t="shared" si="33"/>
        <v/>
      </c>
    </row>
    <row r="2127" spans="119:119" x14ac:dyDescent="0.2">
      <c r="DO2127" s="23" t="str">
        <f t="shared" si="33"/>
        <v/>
      </c>
    </row>
    <row r="2128" spans="119:119" x14ac:dyDescent="0.2">
      <c r="DO2128" s="23" t="str">
        <f t="shared" si="33"/>
        <v/>
      </c>
    </row>
    <row r="2129" spans="119:119" x14ac:dyDescent="0.2">
      <c r="DO2129" s="23" t="str">
        <f t="shared" si="33"/>
        <v/>
      </c>
    </row>
    <row r="2130" spans="119:119" x14ac:dyDescent="0.2">
      <c r="DO2130" s="23" t="str">
        <f t="shared" si="33"/>
        <v/>
      </c>
    </row>
    <row r="2131" spans="119:119" x14ac:dyDescent="0.2">
      <c r="DO2131" s="23" t="str">
        <f t="shared" si="33"/>
        <v/>
      </c>
    </row>
    <row r="2132" spans="119:119" x14ac:dyDescent="0.2">
      <c r="DO2132" s="23" t="str">
        <f t="shared" si="33"/>
        <v/>
      </c>
    </row>
    <row r="2133" spans="119:119" x14ac:dyDescent="0.2">
      <c r="DO2133" s="23" t="str">
        <f t="shared" si="33"/>
        <v/>
      </c>
    </row>
    <row r="2134" spans="119:119" x14ac:dyDescent="0.2">
      <c r="DO2134" s="23" t="str">
        <f t="shared" si="33"/>
        <v/>
      </c>
    </row>
    <row r="2135" spans="119:119" x14ac:dyDescent="0.2">
      <c r="DO2135" s="23" t="str">
        <f t="shared" si="33"/>
        <v/>
      </c>
    </row>
    <row r="2136" spans="119:119" x14ac:dyDescent="0.2">
      <c r="DO2136" s="23" t="str">
        <f t="shared" si="33"/>
        <v/>
      </c>
    </row>
    <row r="2137" spans="119:119" x14ac:dyDescent="0.2">
      <c r="DO2137" s="23" t="str">
        <f t="shared" si="33"/>
        <v/>
      </c>
    </row>
    <row r="2138" spans="119:119" x14ac:dyDescent="0.2">
      <c r="DO2138" s="23" t="str">
        <f t="shared" si="33"/>
        <v/>
      </c>
    </row>
    <row r="2139" spans="119:119" x14ac:dyDescent="0.2">
      <c r="DO2139" s="23" t="str">
        <f t="shared" si="33"/>
        <v/>
      </c>
    </row>
    <row r="2140" spans="119:119" x14ac:dyDescent="0.2">
      <c r="DO2140" s="23" t="str">
        <f t="shared" si="33"/>
        <v/>
      </c>
    </row>
    <row r="2141" spans="119:119" x14ac:dyDescent="0.2">
      <c r="DO2141" s="23" t="str">
        <f t="shared" si="33"/>
        <v/>
      </c>
    </row>
    <row r="2142" spans="119:119" x14ac:dyDescent="0.2">
      <c r="DO2142" s="23" t="str">
        <f t="shared" si="33"/>
        <v/>
      </c>
    </row>
    <row r="2143" spans="119:119" x14ac:dyDescent="0.2">
      <c r="DO2143" s="23" t="str">
        <f t="shared" si="33"/>
        <v/>
      </c>
    </row>
    <row r="2144" spans="119:119" x14ac:dyDescent="0.2">
      <c r="DO2144" s="23" t="str">
        <f t="shared" si="33"/>
        <v/>
      </c>
    </row>
    <row r="2145" spans="119:119" x14ac:dyDescent="0.2">
      <c r="DO2145" s="23" t="str">
        <f t="shared" si="33"/>
        <v/>
      </c>
    </row>
    <row r="2146" spans="119:119" x14ac:dyDescent="0.2">
      <c r="DO2146" s="23" t="str">
        <f t="shared" si="33"/>
        <v/>
      </c>
    </row>
    <row r="2147" spans="119:119" x14ac:dyDescent="0.2">
      <c r="DO2147" s="23" t="str">
        <f t="shared" si="33"/>
        <v/>
      </c>
    </row>
    <row r="2148" spans="119:119" x14ac:dyDescent="0.2">
      <c r="DO2148" s="23" t="str">
        <f t="shared" si="33"/>
        <v/>
      </c>
    </row>
    <row r="2149" spans="119:119" x14ac:dyDescent="0.2">
      <c r="DO2149" s="23" t="str">
        <f t="shared" si="33"/>
        <v/>
      </c>
    </row>
    <row r="2150" spans="119:119" x14ac:dyDescent="0.2">
      <c r="DO2150" s="23" t="str">
        <f t="shared" si="33"/>
        <v/>
      </c>
    </row>
    <row r="2151" spans="119:119" x14ac:dyDescent="0.2">
      <c r="DO2151" s="23" t="str">
        <f t="shared" si="33"/>
        <v/>
      </c>
    </row>
    <row r="2152" spans="119:119" x14ac:dyDescent="0.2">
      <c r="DO2152" s="23" t="str">
        <f t="shared" si="33"/>
        <v/>
      </c>
    </row>
    <row r="2153" spans="119:119" x14ac:dyDescent="0.2">
      <c r="DO2153" s="23" t="str">
        <f t="shared" si="33"/>
        <v/>
      </c>
    </row>
    <row r="2154" spans="119:119" x14ac:dyDescent="0.2">
      <c r="DO2154" s="23" t="str">
        <f t="shared" si="33"/>
        <v/>
      </c>
    </row>
    <row r="2155" spans="119:119" x14ac:dyDescent="0.2">
      <c r="DO2155" s="23" t="str">
        <f t="shared" si="33"/>
        <v/>
      </c>
    </row>
    <row r="2156" spans="119:119" x14ac:dyDescent="0.2">
      <c r="DO2156" s="23" t="str">
        <f t="shared" si="33"/>
        <v/>
      </c>
    </row>
    <row r="2157" spans="119:119" x14ac:dyDescent="0.2">
      <c r="DO2157" s="23" t="str">
        <f t="shared" si="33"/>
        <v/>
      </c>
    </row>
    <row r="2158" spans="119:119" x14ac:dyDescent="0.2">
      <c r="DO2158" s="23" t="str">
        <f t="shared" si="33"/>
        <v/>
      </c>
    </row>
    <row r="2159" spans="119:119" x14ac:dyDescent="0.2">
      <c r="DO2159" s="23" t="str">
        <f t="shared" si="33"/>
        <v/>
      </c>
    </row>
    <row r="2160" spans="119:119" x14ac:dyDescent="0.2">
      <c r="DO2160" s="23" t="str">
        <f t="shared" si="33"/>
        <v/>
      </c>
    </row>
    <row r="2161" spans="119:119" x14ac:dyDescent="0.2">
      <c r="DO2161" s="23" t="str">
        <f t="shared" si="33"/>
        <v/>
      </c>
    </row>
    <row r="2162" spans="119:119" x14ac:dyDescent="0.2">
      <c r="DO2162" s="23" t="str">
        <f t="shared" si="33"/>
        <v/>
      </c>
    </row>
    <row r="2163" spans="119:119" x14ac:dyDescent="0.2">
      <c r="DO2163" s="23" t="str">
        <f t="shared" si="33"/>
        <v/>
      </c>
    </row>
    <row r="2164" spans="119:119" x14ac:dyDescent="0.2">
      <c r="DO2164" s="23" t="str">
        <f t="shared" si="33"/>
        <v/>
      </c>
    </row>
    <row r="2165" spans="119:119" x14ac:dyDescent="0.2">
      <c r="DO2165" s="23" t="str">
        <f t="shared" si="33"/>
        <v/>
      </c>
    </row>
    <row r="2166" spans="119:119" x14ac:dyDescent="0.2">
      <c r="DO2166" s="23" t="str">
        <f t="shared" si="33"/>
        <v/>
      </c>
    </row>
    <row r="2167" spans="119:119" x14ac:dyDescent="0.2">
      <c r="DO2167" s="23" t="str">
        <f t="shared" si="33"/>
        <v/>
      </c>
    </row>
    <row r="2168" spans="119:119" x14ac:dyDescent="0.2">
      <c r="DO2168" s="23" t="str">
        <f t="shared" si="33"/>
        <v/>
      </c>
    </row>
    <row r="2169" spans="119:119" x14ac:dyDescent="0.2">
      <c r="DO2169" s="23" t="str">
        <f t="shared" si="33"/>
        <v/>
      </c>
    </row>
    <row r="2170" spans="119:119" x14ac:dyDescent="0.2">
      <c r="DO2170" s="23" t="str">
        <f t="shared" si="33"/>
        <v/>
      </c>
    </row>
    <row r="2171" spans="119:119" x14ac:dyDescent="0.2">
      <c r="DO2171" s="23" t="str">
        <f t="shared" si="33"/>
        <v/>
      </c>
    </row>
    <row r="2172" spans="119:119" x14ac:dyDescent="0.2">
      <c r="DO2172" s="23" t="str">
        <f t="shared" si="33"/>
        <v/>
      </c>
    </row>
    <row r="2173" spans="119:119" x14ac:dyDescent="0.2">
      <c r="DO2173" s="23" t="str">
        <f t="shared" si="33"/>
        <v/>
      </c>
    </row>
    <row r="2174" spans="119:119" x14ac:dyDescent="0.2">
      <c r="DO2174" s="23" t="str">
        <f t="shared" si="33"/>
        <v/>
      </c>
    </row>
    <row r="2175" spans="119:119" x14ac:dyDescent="0.2">
      <c r="DO2175" s="23" t="str">
        <f t="shared" si="33"/>
        <v/>
      </c>
    </row>
    <row r="2176" spans="119:119" x14ac:dyDescent="0.2">
      <c r="DO2176" s="23" t="str">
        <f t="shared" si="33"/>
        <v/>
      </c>
    </row>
    <row r="2177" spans="119:119" x14ac:dyDescent="0.2">
      <c r="DO2177" s="23" t="str">
        <f t="shared" si="33"/>
        <v/>
      </c>
    </row>
    <row r="2178" spans="119:119" x14ac:dyDescent="0.2">
      <c r="DO2178" s="23" t="str">
        <f t="shared" si="33"/>
        <v/>
      </c>
    </row>
    <row r="2179" spans="119:119" x14ac:dyDescent="0.2">
      <c r="DO2179" s="23" t="str">
        <f t="shared" si="33"/>
        <v/>
      </c>
    </row>
    <row r="2180" spans="119:119" x14ac:dyDescent="0.2">
      <c r="DO2180" s="23" t="str">
        <f t="shared" si="33"/>
        <v/>
      </c>
    </row>
    <row r="2181" spans="119:119" x14ac:dyDescent="0.2">
      <c r="DO2181" s="23" t="str">
        <f t="shared" si="33"/>
        <v/>
      </c>
    </row>
    <row r="2182" spans="119:119" x14ac:dyDescent="0.2">
      <c r="DO2182" s="23" t="str">
        <f t="shared" si="33"/>
        <v/>
      </c>
    </row>
    <row r="2183" spans="119:119" x14ac:dyDescent="0.2">
      <c r="DO2183" s="23" t="str">
        <f t="shared" si="33"/>
        <v/>
      </c>
    </row>
    <row r="2184" spans="119:119" x14ac:dyDescent="0.2">
      <c r="DO2184" s="23" t="str">
        <f t="shared" si="33"/>
        <v/>
      </c>
    </row>
    <row r="2185" spans="119:119" x14ac:dyDescent="0.2">
      <c r="DO2185" s="23" t="str">
        <f t="shared" si="33"/>
        <v/>
      </c>
    </row>
    <row r="2186" spans="119:119" x14ac:dyDescent="0.2">
      <c r="DO2186" s="23" t="str">
        <f t="shared" ref="DO2186:DO2249" si="34">H2186&amp;M2186</f>
        <v/>
      </c>
    </row>
    <row r="2187" spans="119:119" x14ac:dyDescent="0.2">
      <c r="DO2187" s="23" t="str">
        <f t="shared" si="34"/>
        <v/>
      </c>
    </row>
    <row r="2188" spans="119:119" x14ac:dyDescent="0.2">
      <c r="DO2188" s="23" t="str">
        <f t="shared" si="34"/>
        <v/>
      </c>
    </row>
    <row r="2189" spans="119:119" x14ac:dyDescent="0.2">
      <c r="DO2189" s="23" t="str">
        <f t="shared" si="34"/>
        <v/>
      </c>
    </row>
    <row r="2190" spans="119:119" x14ac:dyDescent="0.2">
      <c r="DO2190" s="23" t="str">
        <f t="shared" si="34"/>
        <v/>
      </c>
    </row>
    <row r="2191" spans="119:119" x14ac:dyDescent="0.2">
      <c r="DO2191" s="23" t="str">
        <f t="shared" si="34"/>
        <v/>
      </c>
    </row>
    <row r="2192" spans="119:119" x14ac:dyDescent="0.2">
      <c r="DO2192" s="23" t="str">
        <f t="shared" si="34"/>
        <v/>
      </c>
    </row>
    <row r="2193" spans="119:119" x14ac:dyDescent="0.2">
      <c r="DO2193" s="23" t="str">
        <f t="shared" si="34"/>
        <v/>
      </c>
    </row>
    <row r="2194" spans="119:119" x14ac:dyDescent="0.2">
      <c r="DO2194" s="23" t="str">
        <f t="shared" si="34"/>
        <v/>
      </c>
    </row>
    <row r="2195" spans="119:119" x14ac:dyDescent="0.2">
      <c r="DO2195" s="23" t="str">
        <f t="shared" si="34"/>
        <v/>
      </c>
    </row>
    <row r="2196" spans="119:119" x14ac:dyDescent="0.2">
      <c r="DO2196" s="23" t="str">
        <f t="shared" si="34"/>
        <v/>
      </c>
    </row>
    <row r="2197" spans="119:119" x14ac:dyDescent="0.2">
      <c r="DO2197" s="23" t="str">
        <f t="shared" si="34"/>
        <v/>
      </c>
    </row>
    <row r="2198" spans="119:119" x14ac:dyDescent="0.2">
      <c r="DO2198" s="23" t="str">
        <f t="shared" si="34"/>
        <v/>
      </c>
    </row>
    <row r="2199" spans="119:119" x14ac:dyDescent="0.2">
      <c r="DO2199" s="23" t="str">
        <f t="shared" si="34"/>
        <v/>
      </c>
    </row>
    <row r="2200" spans="119:119" x14ac:dyDescent="0.2">
      <c r="DO2200" s="23" t="str">
        <f t="shared" si="34"/>
        <v/>
      </c>
    </row>
    <row r="2201" spans="119:119" x14ac:dyDescent="0.2">
      <c r="DO2201" s="23" t="str">
        <f t="shared" si="34"/>
        <v/>
      </c>
    </row>
    <row r="2202" spans="119:119" x14ac:dyDescent="0.2">
      <c r="DO2202" s="23" t="str">
        <f t="shared" si="34"/>
        <v/>
      </c>
    </row>
    <row r="2203" spans="119:119" x14ac:dyDescent="0.2">
      <c r="DO2203" s="23" t="str">
        <f t="shared" si="34"/>
        <v/>
      </c>
    </row>
    <row r="2204" spans="119:119" x14ac:dyDescent="0.2">
      <c r="DO2204" s="23" t="str">
        <f t="shared" si="34"/>
        <v/>
      </c>
    </row>
    <row r="2205" spans="119:119" x14ac:dyDescent="0.2">
      <c r="DO2205" s="23" t="str">
        <f t="shared" si="34"/>
        <v/>
      </c>
    </row>
    <row r="2206" spans="119:119" x14ac:dyDescent="0.2">
      <c r="DO2206" s="23" t="str">
        <f t="shared" si="34"/>
        <v/>
      </c>
    </row>
    <row r="2207" spans="119:119" x14ac:dyDescent="0.2">
      <c r="DO2207" s="23" t="str">
        <f t="shared" si="34"/>
        <v/>
      </c>
    </row>
    <row r="2208" spans="119:119" x14ac:dyDescent="0.2">
      <c r="DO2208" s="23" t="str">
        <f t="shared" si="34"/>
        <v/>
      </c>
    </row>
    <row r="2209" spans="119:119" x14ac:dyDescent="0.2">
      <c r="DO2209" s="23" t="str">
        <f t="shared" si="34"/>
        <v/>
      </c>
    </row>
    <row r="2210" spans="119:119" x14ac:dyDescent="0.2">
      <c r="DO2210" s="23" t="str">
        <f t="shared" si="34"/>
        <v/>
      </c>
    </row>
    <row r="2211" spans="119:119" x14ac:dyDescent="0.2">
      <c r="DO2211" s="23" t="str">
        <f t="shared" si="34"/>
        <v/>
      </c>
    </row>
    <row r="2212" spans="119:119" x14ac:dyDescent="0.2">
      <c r="DO2212" s="23" t="str">
        <f t="shared" si="34"/>
        <v/>
      </c>
    </row>
    <row r="2213" spans="119:119" x14ac:dyDescent="0.2">
      <c r="DO2213" s="23" t="str">
        <f t="shared" si="34"/>
        <v/>
      </c>
    </row>
    <row r="2214" spans="119:119" x14ac:dyDescent="0.2">
      <c r="DO2214" s="23" t="str">
        <f t="shared" si="34"/>
        <v/>
      </c>
    </row>
    <row r="2215" spans="119:119" x14ac:dyDescent="0.2">
      <c r="DO2215" s="23" t="str">
        <f t="shared" si="34"/>
        <v/>
      </c>
    </row>
    <row r="2216" spans="119:119" x14ac:dyDescent="0.2">
      <c r="DO2216" s="23" t="str">
        <f t="shared" si="34"/>
        <v/>
      </c>
    </row>
    <row r="2217" spans="119:119" x14ac:dyDescent="0.2">
      <c r="DO2217" s="23" t="str">
        <f t="shared" si="34"/>
        <v/>
      </c>
    </row>
    <row r="2218" spans="119:119" x14ac:dyDescent="0.2">
      <c r="DO2218" s="23" t="str">
        <f t="shared" si="34"/>
        <v/>
      </c>
    </row>
    <row r="2219" spans="119:119" x14ac:dyDescent="0.2">
      <c r="DO2219" s="23" t="str">
        <f t="shared" si="34"/>
        <v/>
      </c>
    </row>
    <row r="2220" spans="119:119" x14ac:dyDescent="0.2">
      <c r="DO2220" s="23" t="str">
        <f t="shared" si="34"/>
        <v/>
      </c>
    </row>
    <row r="2221" spans="119:119" x14ac:dyDescent="0.2">
      <c r="DO2221" s="23" t="str">
        <f t="shared" si="34"/>
        <v/>
      </c>
    </row>
    <row r="2222" spans="119:119" x14ac:dyDescent="0.2">
      <c r="DO2222" s="23" t="str">
        <f t="shared" si="34"/>
        <v/>
      </c>
    </row>
    <row r="2223" spans="119:119" x14ac:dyDescent="0.2">
      <c r="DO2223" s="23" t="str">
        <f t="shared" si="34"/>
        <v/>
      </c>
    </row>
    <row r="2224" spans="119:119" x14ac:dyDescent="0.2">
      <c r="DO2224" s="23" t="str">
        <f t="shared" si="34"/>
        <v/>
      </c>
    </row>
    <row r="2225" spans="119:119" x14ac:dyDescent="0.2">
      <c r="DO2225" s="23" t="str">
        <f t="shared" si="34"/>
        <v/>
      </c>
    </row>
    <row r="2226" spans="119:119" x14ac:dyDescent="0.2">
      <c r="DO2226" s="23" t="str">
        <f t="shared" si="34"/>
        <v/>
      </c>
    </row>
    <row r="2227" spans="119:119" x14ac:dyDescent="0.2">
      <c r="DO2227" s="23" t="str">
        <f t="shared" si="34"/>
        <v/>
      </c>
    </row>
    <row r="2228" spans="119:119" x14ac:dyDescent="0.2">
      <c r="DO2228" s="23" t="str">
        <f t="shared" si="34"/>
        <v/>
      </c>
    </row>
    <row r="2229" spans="119:119" x14ac:dyDescent="0.2">
      <c r="DO2229" s="23" t="str">
        <f t="shared" si="34"/>
        <v/>
      </c>
    </row>
    <row r="2230" spans="119:119" x14ac:dyDescent="0.2">
      <c r="DO2230" s="23" t="str">
        <f t="shared" si="34"/>
        <v/>
      </c>
    </row>
    <row r="2231" spans="119:119" x14ac:dyDescent="0.2">
      <c r="DO2231" s="23" t="str">
        <f t="shared" si="34"/>
        <v/>
      </c>
    </row>
    <row r="2232" spans="119:119" x14ac:dyDescent="0.2">
      <c r="DO2232" s="23" t="str">
        <f t="shared" si="34"/>
        <v/>
      </c>
    </row>
    <row r="2233" spans="119:119" x14ac:dyDescent="0.2">
      <c r="DO2233" s="23" t="str">
        <f t="shared" si="34"/>
        <v/>
      </c>
    </row>
    <row r="2234" spans="119:119" x14ac:dyDescent="0.2">
      <c r="DO2234" s="23" t="str">
        <f t="shared" si="34"/>
        <v/>
      </c>
    </row>
    <row r="2235" spans="119:119" x14ac:dyDescent="0.2">
      <c r="DO2235" s="23" t="str">
        <f t="shared" si="34"/>
        <v/>
      </c>
    </row>
    <row r="2236" spans="119:119" x14ac:dyDescent="0.2">
      <c r="DO2236" s="23" t="str">
        <f t="shared" si="34"/>
        <v/>
      </c>
    </row>
    <row r="2237" spans="119:119" x14ac:dyDescent="0.2">
      <c r="DO2237" s="23" t="str">
        <f t="shared" si="34"/>
        <v/>
      </c>
    </row>
    <row r="2238" spans="119:119" x14ac:dyDescent="0.2">
      <c r="DO2238" s="23" t="str">
        <f t="shared" si="34"/>
        <v/>
      </c>
    </row>
    <row r="2239" spans="119:119" x14ac:dyDescent="0.2">
      <c r="DO2239" s="23" t="str">
        <f t="shared" si="34"/>
        <v/>
      </c>
    </row>
    <row r="2240" spans="119:119" x14ac:dyDescent="0.2">
      <c r="DO2240" s="23" t="str">
        <f t="shared" si="34"/>
        <v/>
      </c>
    </row>
    <row r="2241" spans="119:119" x14ac:dyDescent="0.2">
      <c r="DO2241" s="23" t="str">
        <f t="shared" si="34"/>
        <v/>
      </c>
    </row>
    <row r="2242" spans="119:119" x14ac:dyDescent="0.2">
      <c r="DO2242" s="23" t="str">
        <f t="shared" si="34"/>
        <v/>
      </c>
    </row>
    <row r="2243" spans="119:119" x14ac:dyDescent="0.2">
      <c r="DO2243" s="23" t="str">
        <f t="shared" si="34"/>
        <v/>
      </c>
    </row>
    <row r="2244" spans="119:119" x14ac:dyDescent="0.2">
      <c r="DO2244" s="23" t="str">
        <f t="shared" si="34"/>
        <v/>
      </c>
    </row>
    <row r="2245" spans="119:119" x14ac:dyDescent="0.2">
      <c r="DO2245" s="23" t="str">
        <f t="shared" si="34"/>
        <v/>
      </c>
    </row>
    <row r="2246" spans="119:119" x14ac:dyDescent="0.2">
      <c r="DO2246" s="23" t="str">
        <f t="shared" si="34"/>
        <v/>
      </c>
    </row>
    <row r="2247" spans="119:119" x14ac:dyDescent="0.2">
      <c r="DO2247" s="23" t="str">
        <f t="shared" si="34"/>
        <v/>
      </c>
    </row>
    <row r="2248" spans="119:119" x14ac:dyDescent="0.2">
      <c r="DO2248" s="23" t="str">
        <f t="shared" si="34"/>
        <v/>
      </c>
    </row>
    <row r="2249" spans="119:119" x14ac:dyDescent="0.2">
      <c r="DO2249" s="23" t="str">
        <f t="shared" si="34"/>
        <v/>
      </c>
    </row>
    <row r="2250" spans="119:119" x14ac:dyDescent="0.2">
      <c r="DO2250" s="23" t="str">
        <f t="shared" ref="DO2250:DO2313" si="35">H2250&amp;M2250</f>
        <v/>
      </c>
    </row>
    <row r="2251" spans="119:119" x14ac:dyDescent="0.2">
      <c r="DO2251" s="23" t="str">
        <f t="shared" si="35"/>
        <v/>
      </c>
    </row>
    <row r="2252" spans="119:119" x14ac:dyDescent="0.2">
      <c r="DO2252" s="23" t="str">
        <f t="shared" si="35"/>
        <v/>
      </c>
    </row>
    <row r="2253" spans="119:119" x14ac:dyDescent="0.2">
      <c r="DO2253" s="23" t="str">
        <f t="shared" si="35"/>
        <v/>
      </c>
    </row>
    <row r="2254" spans="119:119" x14ac:dyDescent="0.2">
      <c r="DO2254" s="23" t="str">
        <f t="shared" si="35"/>
        <v/>
      </c>
    </row>
    <row r="2255" spans="119:119" x14ac:dyDescent="0.2">
      <c r="DO2255" s="23" t="str">
        <f t="shared" si="35"/>
        <v/>
      </c>
    </row>
    <row r="2256" spans="119:119" x14ac:dyDescent="0.2">
      <c r="DO2256" s="23" t="str">
        <f t="shared" si="35"/>
        <v/>
      </c>
    </row>
    <row r="2257" spans="119:119" x14ac:dyDescent="0.2">
      <c r="DO2257" s="23" t="str">
        <f t="shared" si="35"/>
        <v/>
      </c>
    </row>
    <row r="2258" spans="119:119" x14ac:dyDescent="0.2">
      <c r="DO2258" s="23" t="str">
        <f t="shared" si="35"/>
        <v/>
      </c>
    </row>
    <row r="2259" spans="119:119" x14ac:dyDescent="0.2">
      <c r="DO2259" s="23" t="str">
        <f t="shared" si="35"/>
        <v/>
      </c>
    </row>
    <row r="2260" spans="119:119" x14ac:dyDescent="0.2">
      <c r="DO2260" s="23" t="str">
        <f t="shared" si="35"/>
        <v/>
      </c>
    </row>
    <row r="2261" spans="119:119" x14ac:dyDescent="0.2">
      <c r="DO2261" s="23" t="str">
        <f t="shared" si="35"/>
        <v/>
      </c>
    </row>
    <row r="2262" spans="119:119" x14ac:dyDescent="0.2">
      <c r="DO2262" s="23" t="str">
        <f t="shared" si="35"/>
        <v/>
      </c>
    </row>
    <row r="2263" spans="119:119" x14ac:dyDescent="0.2">
      <c r="DO2263" s="23" t="str">
        <f t="shared" si="35"/>
        <v/>
      </c>
    </row>
    <row r="2264" spans="119:119" x14ac:dyDescent="0.2">
      <c r="DO2264" s="23" t="str">
        <f t="shared" si="35"/>
        <v/>
      </c>
    </row>
    <row r="2265" spans="119:119" x14ac:dyDescent="0.2">
      <c r="DO2265" s="23" t="str">
        <f t="shared" si="35"/>
        <v/>
      </c>
    </row>
    <row r="2266" spans="119:119" x14ac:dyDescent="0.2">
      <c r="DO2266" s="23" t="str">
        <f t="shared" si="35"/>
        <v/>
      </c>
    </row>
    <row r="2267" spans="119:119" x14ac:dyDescent="0.2">
      <c r="DO2267" s="23" t="str">
        <f t="shared" si="35"/>
        <v/>
      </c>
    </row>
    <row r="2268" spans="119:119" x14ac:dyDescent="0.2">
      <c r="DO2268" s="23" t="str">
        <f t="shared" si="35"/>
        <v/>
      </c>
    </row>
    <row r="2269" spans="119:119" x14ac:dyDescent="0.2">
      <c r="DO2269" s="23" t="str">
        <f t="shared" si="35"/>
        <v/>
      </c>
    </row>
    <row r="2270" spans="119:119" x14ac:dyDescent="0.2">
      <c r="DO2270" s="23" t="str">
        <f t="shared" si="35"/>
        <v/>
      </c>
    </row>
    <row r="2271" spans="119:119" x14ac:dyDescent="0.2">
      <c r="DO2271" s="23" t="str">
        <f t="shared" si="35"/>
        <v/>
      </c>
    </row>
    <row r="2272" spans="119:119" x14ac:dyDescent="0.2">
      <c r="DO2272" s="23" t="str">
        <f t="shared" si="35"/>
        <v/>
      </c>
    </row>
    <row r="2273" spans="119:119" x14ac:dyDescent="0.2">
      <c r="DO2273" s="23" t="str">
        <f t="shared" si="35"/>
        <v/>
      </c>
    </row>
    <row r="2274" spans="119:119" x14ac:dyDescent="0.2">
      <c r="DO2274" s="23" t="str">
        <f t="shared" si="35"/>
        <v/>
      </c>
    </row>
    <row r="2275" spans="119:119" x14ac:dyDescent="0.2">
      <c r="DO2275" s="23" t="str">
        <f t="shared" si="35"/>
        <v/>
      </c>
    </row>
    <row r="2276" spans="119:119" x14ac:dyDescent="0.2">
      <c r="DO2276" s="23" t="str">
        <f t="shared" si="35"/>
        <v/>
      </c>
    </row>
    <row r="2277" spans="119:119" x14ac:dyDescent="0.2">
      <c r="DO2277" s="23" t="str">
        <f t="shared" si="35"/>
        <v/>
      </c>
    </row>
    <row r="2278" spans="119:119" x14ac:dyDescent="0.2">
      <c r="DO2278" s="23" t="str">
        <f t="shared" si="35"/>
        <v/>
      </c>
    </row>
    <row r="2279" spans="119:119" x14ac:dyDescent="0.2">
      <c r="DO2279" s="23" t="str">
        <f t="shared" si="35"/>
        <v/>
      </c>
    </row>
    <row r="2280" spans="119:119" x14ac:dyDescent="0.2">
      <c r="DO2280" s="23" t="str">
        <f t="shared" si="35"/>
        <v/>
      </c>
    </row>
    <row r="2281" spans="119:119" x14ac:dyDescent="0.2">
      <c r="DO2281" s="23" t="str">
        <f t="shared" si="35"/>
        <v/>
      </c>
    </row>
    <row r="2282" spans="119:119" x14ac:dyDescent="0.2">
      <c r="DO2282" s="23" t="str">
        <f t="shared" si="35"/>
        <v/>
      </c>
    </row>
    <row r="2283" spans="119:119" x14ac:dyDescent="0.2">
      <c r="DO2283" s="23" t="str">
        <f t="shared" si="35"/>
        <v/>
      </c>
    </row>
    <row r="2284" spans="119:119" x14ac:dyDescent="0.2">
      <c r="DO2284" s="23" t="str">
        <f t="shared" si="35"/>
        <v/>
      </c>
    </row>
    <row r="2285" spans="119:119" x14ac:dyDescent="0.2">
      <c r="DO2285" s="23" t="str">
        <f t="shared" si="35"/>
        <v/>
      </c>
    </row>
    <row r="2286" spans="119:119" x14ac:dyDescent="0.2">
      <c r="DO2286" s="23" t="str">
        <f t="shared" si="35"/>
        <v/>
      </c>
    </row>
    <row r="2287" spans="119:119" x14ac:dyDescent="0.2">
      <c r="DO2287" s="23" t="str">
        <f t="shared" si="35"/>
        <v/>
      </c>
    </row>
    <row r="2288" spans="119:119" x14ac:dyDescent="0.2">
      <c r="DO2288" s="23" t="str">
        <f t="shared" si="35"/>
        <v/>
      </c>
    </row>
    <row r="2289" spans="119:119" x14ac:dyDescent="0.2">
      <c r="DO2289" s="23" t="str">
        <f t="shared" si="35"/>
        <v/>
      </c>
    </row>
    <row r="2290" spans="119:119" x14ac:dyDescent="0.2">
      <c r="DO2290" s="23" t="str">
        <f t="shared" si="35"/>
        <v/>
      </c>
    </row>
    <row r="2291" spans="119:119" x14ac:dyDescent="0.2">
      <c r="DO2291" s="23" t="str">
        <f t="shared" si="35"/>
        <v/>
      </c>
    </row>
    <row r="2292" spans="119:119" x14ac:dyDescent="0.2">
      <c r="DO2292" s="23" t="str">
        <f t="shared" si="35"/>
        <v/>
      </c>
    </row>
    <row r="2293" spans="119:119" x14ac:dyDescent="0.2">
      <c r="DO2293" s="23" t="str">
        <f t="shared" si="35"/>
        <v/>
      </c>
    </row>
    <row r="2294" spans="119:119" x14ac:dyDescent="0.2">
      <c r="DO2294" s="23" t="str">
        <f t="shared" si="35"/>
        <v/>
      </c>
    </row>
    <row r="2295" spans="119:119" x14ac:dyDescent="0.2">
      <c r="DO2295" s="23" t="str">
        <f t="shared" si="35"/>
        <v/>
      </c>
    </row>
    <row r="2296" spans="119:119" x14ac:dyDescent="0.2">
      <c r="DO2296" s="23" t="str">
        <f t="shared" si="35"/>
        <v/>
      </c>
    </row>
    <row r="2297" spans="119:119" x14ac:dyDescent="0.2">
      <c r="DO2297" s="23" t="str">
        <f t="shared" si="35"/>
        <v/>
      </c>
    </row>
    <row r="2298" spans="119:119" x14ac:dyDescent="0.2">
      <c r="DO2298" s="23" t="str">
        <f t="shared" si="35"/>
        <v/>
      </c>
    </row>
    <row r="2299" spans="119:119" x14ac:dyDescent="0.2">
      <c r="DO2299" s="23" t="str">
        <f t="shared" si="35"/>
        <v/>
      </c>
    </row>
    <row r="2300" spans="119:119" x14ac:dyDescent="0.2">
      <c r="DO2300" s="23" t="str">
        <f t="shared" si="35"/>
        <v/>
      </c>
    </row>
    <row r="2301" spans="119:119" x14ac:dyDescent="0.2">
      <c r="DO2301" s="23" t="str">
        <f t="shared" si="35"/>
        <v/>
      </c>
    </row>
    <row r="2302" spans="119:119" x14ac:dyDescent="0.2">
      <c r="DO2302" s="23" t="str">
        <f t="shared" si="35"/>
        <v/>
      </c>
    </row>
    <row r="2303" spans="119:119" x14ac:dyDescent="0.2">
      <c r="DO2303" s="23" t="str">
        <f t="shared" si="35"/>
        <v/>
      </c>
    </row>
    <row r="2304" spans="119:119" x14ac:dyDescent="0.2">
      <c r="DO2304" s="23" t="str">
        <f t="shared" si="35"/>
        <v/>
      </c>
    </row>
    <row r="2305" spans="119:119" x14ac:dyDescent="0.2">
      <c r="DO2305" s="23" t="str">
        <f t="shared" si="35"/>
        <v/>
      </c>
    </row>
    <row r="2306" spans="119:119" x14ac:dyDescent="0.2">
      <c r="DO2306" s="23" t="str">
        <f t="shared" si="35"/>
        <v/>
      </c>
    </row>
    <row r="2307" spans="119:119" x14ac:dyDescent="0.2">
      <c r="DO2307" s="23" t="str">
        <f t="shared" si="35"/>
        <v/>
      </c>
    </row>
    <row r="2308" spans="119:119" x14ac:dyDescent="0.2">
      <c r="DO2308" s="23" t="str">
        <f t="shared" si="35"/>
        <v/>
      </c>
    </row>
    <row r="2309" spans="119:119" x14ac:dyDescent="0.2">
      <c r="DO2309" s="23" t="str">
        <f t="shared" si="35"/>
        <v/>
      </c>
    </row>
    <row r="2310" spans="119:119" x14ac:dyDescent="0.2">
      <c r="DO2310" s="23" t="str">
        <f t="shared" si="35"/>
        <v/>
      </c>
    </row>
    <row r="2311" spans="119:119" x14ac:dyDescent="0.2">
      <c r="DO2311" s="23" t="str">
        <f t="shared" si="35"/>
        <v/>
      </c>
    </row>
    <row r="2312" spans="119:119" x14ac:dyDescent="0.2">
      <c r="DO2312" s="23" t="str">
        <f t="shared" si="35"/>
        <v/>
      </c>
    </row>
    <row r="2313" spans="119:119" x14ac:dyDescent="0.2">
      <c r="DO2313" s="23" t="str">
        <f t="shared" si="35"/>
        <v/>
      </c>
    </row>
    <row r="2314" spans="119:119" x14ac:dyDescent="0.2">
      <c r="DO2314" s="23" t="str">
        <f t="shared" ref="DO2314:DO2377" si="36">H2314&amp;M2314</f>
        <v/>
      </c>
    </row>
    <row r="2315" spans="119:119" x14ac:dyDescent="0.2">
      <c r="DO2315" s="23" t="str">
        <f t="shared" si="36"/>
        <v/>
      </c>
    </row>
    <row r="2316" spans="119:119" x14ac:dyDescent="0.2">
      <c r="DO2316" s="23" t="str">
        <f t="shared" si="36"/>
        <v/>
      </c>
    </row>
    <row r="2317" spans="119:119" x14ac:dyDescent="0.2">
      <c r="DO2317" s="23" t="str">
        <f t="shared" si="36"/>
        <v/>
      </c>
    </row>
    <row r="2318" spans="119:119" x14ac:dyDescent="0.2">
      <c r="DO2318" s="23" t="str">
        <f t="shared" si="36"/>
        <v/>
      </c>
    </row>
    <row r="2319" spans="119:119" x14ac:dyDescent="0.2">
      <c r="DO2319" s="23" t="str">
        <f t="shared" si="36"/>
        <v/>
      </c>
    </row>
    <row r="2320" spans="119:119" x14ac:dyDescent="0.2">
      <c r="DO2320" s="23" t="str">
        <f t="shared" si="36"/>
        <v/>
      </c>
    </row>
    <row r="2321" spans="119:119" x14ac:dyDescent="0.2">
      <c r="DO2321" s="23" t="str">
        <f t="shared" si="36"/>
        <v/>
      </c>
    </row>
    <row r="2322" spans="119:119" x14ac:dyDescent="0.2">
      <c r="DO2322" s="23" t="str">
        <f t="shared" si="36"/>
        <v/>
      </c>
    </row>
    <row r="2323" spans="119:119" x14ac:dyDescent="0.2">
      <c r="DO2323" s="23" t="str">
        <f t="shared" si="36"/>
        <v/>
      </c>
    </row>
    <row r="2324" spans="119:119" x14ac:dyDescent="0.2">
      <c r="DO2324" s="23" t="str">
        <f t="shared" si="36"/>
        <v/>
      </c>
    </row>
    <row r="2325" spans="119:119" x14ac:dyDescent="0.2">
      <c r="DO2325" s="23" t="str">
        <f t="shared" si="36"/>
        <v/>
      </c>
    </row>
    <row r="2326" spans="119:119" x14ac:dyDescent="0.2">
      <c r="DO2326" s="23" t="str">
        <f t="shared" si="36"/>
        <v/>
      </c>
    </row>
    <row r="2327" spans="119:119" x14ac:dyDescent="0.2">
      <c r="DO2327" s="23" t="str">
        <f t="shared" si="36"/>
        <v/>
      </c>
    </row>
    <row r="2328" spans="119:119" x14ac:dyDescent="0.2">
      <c r="DO2328" s="23" t="str">
        <f t="shared" si="36"/>
        <v/>
      </c>
    </row>
    <row r="2329" spans="119:119" x14ac:dyDescent="0.2">
      <c r="DO2329" s="23" t="str">
        <f t="shared" si="36"/>
        <v/>
      </c>
    </row>
    <row r="2330" spans="119:119" x14ac:dyDescent="0.2">
      <c r="DO2330" s="23" t="str">
        <f t="shared" si="36"/>
        <v/>
      </c>
    </row>
    <row r="2331" spans="119:119" x14ac:dyDescent="0.2">
      <c r="DO2331" s="23" t="str">
        <f t="shared" si="36"/>
        <v/>
      </c>
    </row>
    <row r="2332" spans="119:119" x14ac:dyDescent="0.2">
      <c r="DO2332" s="23" t="str">
        <f t="shared" si="36"/>
        <v/>
      </c>
    </row>
    <row r="2333" spans="119:119" x14ac:dyDescent="0.2">
      <c r="DO2333" s="23" t="str">
        <f t="shared" si="36"/>
        <v/>
      </c>
    </row>
    <row r="2334" spans="119:119" x14ac:dyDescent="0.2">
      <c r="DO2334" s="23" t="str">
        <f t="shared" si="36"/>
        <v/>
      </c>
    </row>
    <row r="2335" spans="119:119" x14ac:dyDescent="0.2">
      <c r="DO2335" s="23" t="str">
        <f t="shared" si="36"/>
        <v/>
      </c>
    </row>
    <row r="2336" spans="119:119" x14ac:dyDescent="0.2">
      <c r="DO2336" s="23" t="str">
        <f t="shared" si="36"/>
        <v/>
      </c>
    </row>
    <row r="2337" spans="119:119" x14ac:dyDescent="0.2">
      <c r="DO2337" s="23" t="str">
        <f t="shared" si="36"/>
        <v/>
      </c>
    </row>
    <row r="2338" spans="119:119" x14ac:dyDescent="0.2">
      <c r="DO2338" s="23" t="str">
        <f t="shared" si="36"/>
        <v/>
      </c>
    </row>
    <row r="2339" spans="119:119" x14ac:dyDescent="0.2">
      <c r="DO2339" s="23" t="str">
        <f t="shared" si="36"/>
        <v/>
      </c>
    </row>
    <row r="2340" spans="119:119" x14ac:dyDescent="0.2">
      <c r="DO2340" s="23" t="str">
        <f t="shared" si="36"/>
        <v/>
      </c>
    </row>
    <row r="2341" spans="119:119" x14ac:dyDescent="0.2">
      <c r="DO2341" s="23" t="str">
        <f t="shared" si="36"/>
        <v/>
      </c>
    </row>
    <row r="2342" spans="119:119" x14ac:dyDescent="0.2">
      <c r="DO2342" s="23" t="str">
        <f t="shared" si="36"/>
        <v/>
      </c>
    </row>
    <row r="2343" spans="119:119" x14ac:dyDescent="0.2">
      <c r="DO2343" s="23" t="str">
        <f t="shared" si="36"/>
        <v/>
      </c>
    </row>
    <row r="2344" spans="119:119" x14ac:dyDescent="0.2">
      <c r="DO2344" s="23" t="str">
        <f t="shared" si="36"/>
        <v/>
      </c>
    </row>
    <row r="2345" spans="119:119" x14ac:dyDescent="0.2">
      <c r="DO2345" s="23" t="str">
        <f t="shared" si="36"/>
        <v/>
      </c>
    </row>
    <row r="2346" spans="119:119" x14ac:dyDescent="0.2">
      <c r="DO2346" s="23" t="str">
        <f t="shared" si="36"/>
        <v/>
      </c>
    </row>
    <row r="2347" spans="119:119" x14ac:dyDescent="0.2">
      <c r="DO2347" s="23" t="str">
        <f t="shared" si="36"/>
        <v/>
      </c>
    </row>
    <row r="2348" spans="119:119" x14ac:dyDescent="0.2">
      <c r="DO2348" s="23" t="str">
        <f t="shared" si="36"/>
        <v/>
      </c>
    </row>
    <row r="2349" spans="119:119" x14ac:dyDescent="0.2">
      <c r="DO2349" s="23" t="str">
        <f t="shared" si="36"/>
        <v/>
      </c>
    </row>
    <row r="2350" spans="119:119" x14ac:dyDescent="0.2">
      <c r="DO2350" s="23" t="str">
        <f t="shared" si="36"/>
        <v/>
      </c>
    </row>
    <row r="2351" spans="119:119" x14ac:dyDescent="0.2">
      <c r="DO2351" s="23" t="str">
        <f t="shared" si="36"/>
        <v/>
      </c>
    </row>
    <row r="2352" spans="119:119" x14ac:dyDescent="0.2">
      <c r="DO2352" s="23" t="str">
        <f t="shared" si="36"/>
        <v/>
      </c>
    </row>
    <row r="2353" spans="119:119" x14ac:dyDescent="0.2">
      <c r="DO2353" s="23" t="str">
        <f t="shared" si="36"/>
        <v/>
      </c>
    </row>
    <row r="2354" spans="119:119" x14ac:dyDescent="0.2">
      <c r="DO2354" s="23" t="str">
        <f t="shared" si="36"/>
        <v/>
      </c>
    </row>
    <row r="2355" spans="119:119" x14ac:dyDescent="0.2">
      <c r="DO2355" s="23" t="str">
        <f t="shared" si="36"/>
        <v/>
      </c>
    </row>
    <row r="2356" spans="119:119" x14ac:dyDescent="0.2">
      <c r="DO2356" s="23" t="str">
        <f t="shared" si="36"/>
        <v/>
      </c>
    </row>
    <row r="2357" spans="119:119" x14ac:dyDescent="0.2">
      <c r="DO2357" s="23" t="str">
        <f t="shared" si="36"/>
        <v/>
      </c>
    </row>
    <row r="2358" spans="119:119" x14ac:dyDescent="0.2">
      <c r="DO2358" s="23" t="str">
        <f t="shared" si="36"/>
        <v/>
      </c>
    </row>
    <row r="2359" spans="119:119" x14ac:dyDescent="0.2">
      <c r="DO2359" s="23" t="str">
        <f t="shared" si="36"/>
        <v/>
      </c>
    </row>
    <row r="2360" spans="119:119" x14ac:dyDescent="0.2">
      <c r="DO2360" s="23" t="str">
        <f t="shared" si="36"/>
        <v/>
      </c>
    </row>
    <row r="2361" spans="119:119" x14ac:dyDescent="0.2">
      <c r="DO2361" s="23" t="str">
        <f t="shared" si="36"/>
        <v/>
      </c>
    </row>
    <row r="2362" spans="119:119" x14ac:dyDescent="0.2">
      <c r="DO2362" s="23" t="str">
        <f t="shared" si="36"/>
        <v/>
      </c>
    </row>
    <row r="2363" spans="119:119" x14ac:dyDescent="0.2">
      <c r="DO2363" s="23" t="str">
        <f t="shared" si="36"/>
        <v/>
      </c>
    </row>
    <row r="2364" spans="119:119" x14ac:dyDescent="0.2">
      <c r="DO2364" s="23" t="str">
        <f t="shared" si="36"/>
        <v/>
      </c>
    </row>
    <row r="2365" spans="119:119" x14ac:dyDescent="0.2">
      <c r="DO2365" s="23" t="str">
        <f t="shared" si="36"/>
        <v/>
      </c>
    </row>
    <row r="2366" spans="119:119" x14ac:dyDescent="0.2">
      <c r="DO2366" s="23" t="str">
        <f t="shared" si="36"/>
        <v/>
      </c>
    </row>
    <row r="2367" spans="119:119" x14ac:dyDescent="0.2">
      <c r="DO2367" s="23" t="str">
        <f t="shared" si="36"/>
        <v/>
      </c>
    </row>
    <row r="2368" spans="119:119" x14ac:dyDescent="0.2">
      <c r="DO2368" s="23" t="str">
        <f t="shared" si="36"/>
        <v/>
      </c>
    </row>
    <row r="2369" spans="119:119" x14ac:dyDescent="0.2">
      <c r="DO2369" s="23" t="str">
        <f t="shared" si="36"/>
        <v/>
      </c>
    </row>
    <row r="2370" spans="119:119" x14ac:dyDescent="0.2">
      <c r="DO2370" s="23" t="str">
        <f t="shared" si="36"/>
        <v/>
      </c>
    </row>
    <row r="2371" spans="119:119" x14ac:dyDescent="0.2">
      <c r="DO2371" s="23" t="str">
        <f t="shared" si="36"/>
        <v/>
      </c>
    </row>
    <row r="2372" spans="119:119" x14ac:dyDescent="0.2">
      <c r="DO2372" s="23" t="str">
        <f t="shared" si="36"/>
        <v/>
      </c>
    </row>
    <row r="2373" spans="119:119" x14ac:dyDescent="0.2">
      <c r="DO2373" s="23" t="str">
        <f t="shared" si="36"/>
        <v/>
      </c>
    </row>
    <row r="2374" spans="119:119" x14ac:dyDescent="0.2">
      <c r="DO2374" s="23" t="str">
        <f t="shared" si="36"/>
        <v/>
      </c>
    </row>
    <row r="2375" spans="119:119" x14ac:dyDescent="0.2">
      <c r="DO2375" s="23" t="str">
        <f t="shared" si="36"/>
        <v/>
      </c>
    </row>
    <row r="2376" spans="119:119" x14ac:dyDescent="0.2">
      <c r="DO2376" s="23" t="str">
        <f t="shared" si="36"/>
        <v/>
      </c>
    </row>
    <row r="2377" spans="119:119" x14ac:dyDescent="0.2">
      <c r="DO2377" s="23" t="str">
        <f t="shared" si="36"/>
        <v/>
      </c>
    </row>
    <row r="2378" spans="119:119" x14ac:dyDescent="0.2">
      <c r="DO2378" s="23" t="str">
        <f t="shared" ref="DO2378:DO2441" si="37">H2378&amp;M2378</f>
        <v/>
      </c>
    </row>
    <row r="2379" spans="119:119" x14ac:dyDescent="0.2">
      <c r="DO2379" s="23" t="str">
        <f t="shared" si="37"/>
        <v/>
      </c>
    </row>
    <row r="2380" spans="119:119" x14ac:dyDescent="0.2">
      <c r="DO2380" s="23" t="str">
        <f t="shared" si="37"/>
        <v/>
      </c>
    </row>
    <row r="2381" spans="119:119" x14ac:dyDescent="0.2">
      <c r="DO2381" s="23" t="str">
        <f t="shared" si="37"/>
        <v/>
      </c>
    </row>
    <row r="2382" spans="119:119" x14ac:dyDescent="0.2">
      <c r="DO2382" s="23" t="str">
        <f t="shared" si="37"/>
        <v/>
      </c>
    </row>
    <row r="2383" spans="119:119" x14ac:dyDescent="0.2">
      <c r="DO2383" s="23" t="str">
        <f t="shared" si="37"/>
        <v/>
      </c>
    </row>
    <row r="2384" spans="119:119" x14ac:dyDescent="0.2">
      <c r="DO2384" s="23" t="str">
        <f t="shared" si="37"/>
        <v/>
      </c>
    </row>
    <row r="2385" spans="119:119" x14ac:dyDescent="0.2">
      <c r="DO2385" s="23" t="str">
        <f t="shared" si="37"/>
        <v/>
      </c>
    </row>
    <row r="2386" spans="119:119" x14ac:dyDescent="0.2">
      <c r="DO2386" s="23" t="str">
        <f t="shared" si="37"/>
        <v/>
      </c>
    </row>
    <row r="2387" spans="119:119" x14ac:dyDescent="0.2">
      <c r="DO2387" s="23" t="str">
        <f t="shared" si="37"/>
        <v/>
      </c>
    </row>
    <row r="2388" spans="119:119" x14ac:dyDescent="0.2">
      <c r="DO2388" s="23" t="str">
        <f t="shared" si="37"/>
        <v/>
      </c>
    </row>
    <row r="2389" spans="119:119" x14ac:dyDescent="0.2">
      <c r="DO2389" s="23" t="str">
        <f t="shared" si="37"/>
        <v/>
      </c>
    </row>
    <row r="2390" spans="119:119" x14ac:dyDescent="0.2">
      <c r="DO2390" s="23" t="str">
        <f t="shared" si="37"/>
        <v/>
      </c>
    </row>
    <row r="2391" spans="119:119" x14ac:dyDescent="0.2">
      <c r="DO2391" s="23" t="str">
        <f t="shared" si="37"/>
        <v/>
      </c>
    </row>
    <row r="2392" spans="119:119" x14ac:dyDescent="0.2">
      <c r="DO2392" s="23" t="str">
        <f t="shared" si="37"/>
        <v/>
      </c>
    </row>
    <row r="2393" spans="119:119" x14ac:dyDescent="0.2">
      <c r="DO2393" s="23" t="str">
        <f t="shared" si="37"/>
        <v/>
      </c>
    </row>
    <row r="2394" spans="119:119" x14ac:dyDescent="0.2">
      <c r="DO2394" s="23" t="str">
        <f t="shared" si="37"/>
        <v/>
      </c>
    </row>
    <row r="2395" spans="119:119" x14ac:dyDescent="0.2">
      <c r="DO2395" s="23" t="str">
        <f t="shared" si="37"/>
        <v/>
      </c>
    </row>
    <row r="2396" spans="119:119" x14ac:dyDescent="0.2">
      <c r="DO2396" s="23" t="str">
        <f t="shared" si="37"/>
        <v/>
      </c>
    </row>
    <row r="2397" spans="119:119" x14ac:dyDescent="0.2">
      <c r="DO2397" s="23" t="str">
        <f t="shared" si="37"/>
        <v/>
      </c>
    </row>
    <row r="2398" spans="119:119" x14ac:dyDescent="0.2">
      <c r="DO2398" s="23" t="str">
        <f t="shared" si="37"/>
        <v/>
      </c>
    </row>
    <row r="2399" spans="119:119" x14ac:dyDescent="0.2">
      <c r="DO2399" s="23" t="str">
        <f t="shared" si="37"/>
        <v/>
      </c>
    </row>
    <row r="2400" spans="119:119" x14ac:dyDescent="0.2">
      <c r="DO2400" s="23" t="str">
        <f t="shared" si="37"/>
        <v/>
      </c>
    </row>
    <row r="2401" spans="119:119" x14ac:dyDescent="0.2">
      <c r="DO2401" s="23" t="str">
        <f t="shared" si="37"/>
        <v/>
      </c>
    </row>
    <row r="2402" spans="119:119" x14ac:dyDescent="0.2">
      <c r="DO2402" s="23" t="str">
        <f t="shared" si="37"/>
        <v/>
      </c>
    </row>
    <row r="2403" spans="119:119" x14ac:dyDescent="0.2">
      <c r="DO2403" s="23" t="str">
        <f t="shared" si="37"/>
        <v/>
      </c>
    </row>
    <row r="2404" spans="119:119" x14ac:dyDescent="0.2">
      <c r="DO2404" s="23" t="str">
        <f t="shared" si="37"/>
        <v/>
      </c>
    </row>
    <row r="2405" spans="119:119" x14ac:dyDescent="0.2">
      <c r="DO2405" s="23" t="str">
        <f t="shared" si="37"/>
        <v/>
      </c>
    </row>
    <row r="2406" spans="119:119" x14ac:dyDescent="0.2">
      <c r="DO2406" s="23" t="str">
        <f t="shared" si="37"/>
        <v/>
      </c>
    </row>
    <row r="2407" spans="119:119" x14ac:dyDescent="0.2">
      <c r="DO2407" s="23" t="str">
        <f t="shared" si="37"/>
        <v/>
      </c>
    </row>
    <row r="2408" spans="119:119" x14ac:dyDescent="0.2">
      <c r="DO2408" s="23" t="str">
        <f t="shared" si="37"/>
        <v/>
      </c>
    </row>
    <row r="2409" spans="119:119" x14ac:dyDescent="0.2">
      <c r="DO2409" s="23" t="str">
        <f t="shared" si="37"/>
        <v/>
      </c>
    </row>
    <row r="2410" spans="119:119" x14ac:dyDescent="0.2">
      <c r="DO2410" s="23" t="str">
        <f t="shared" si="37"/>
        <v/>
      </c>
    </row>
    <row r="2411" spans="119:119" x14ac:dyDescent="0.2">
      <c r="DO2411" s="23" t="str">
        <f t="shared" si="37"/>
        <v/>
      </c>
    </row>
    <row r="2412" spans="119:119" x14ac:dyDescent="0.2">
      <c r="DO2412" s="23" t="str">
        <f t="shared" si="37"/>
        <v/>
      </c>
    </row>
    <row r="2413" spans="119:119" x14ac:dyDescent="0.2">
      <c r="DO2413" s="23" t="str">
        <f t="shared" si="37"/>
        <v/>
      </c>
    </row>
    <row r="2414" spans="119:119" x14ac:dyDescent="0.2">
      <c r="DO2414" s="23" t="str">
        <f t="shared" si="37"/>
        <v/>
      </c>
    </row>
    <row r="2415" spans="119:119" x14ac:dyDescent="0.2">
      <c r="DO2415" s="23" t="str">
        <f t="shared" si="37"/>
        <v/>
      </c>
    </row>
    <row r="2416" spans="119:119" x14ac:dyDescent="0.2">
      <c r="DO2416" s="23" t="str">
        <f t="shared" si="37"/>
        <v/>
      </c>
    </row>
    <row r="2417" spans="119:119" x14ac:dyDescent="0.2">
      <c r="DO2417" s="23" t="str">
        <f t="shared" si="37"/>
        <v/>
      </c>
    </row>
    <row r="2418" spans="119:119" x14ac:dyDescent="0.2">
      <c r="DO2418" s="23" t="str">
        <f t="shared" si="37"/>
        <v/>
      </c>
    </row>
    <row r="2419" spans="119:119" x14ac:dyDescent="0.2">
      <c r="DO2419" s="23" t="str">
        <f t="shared" si="37"/>
        <v/>
      </c>
    </row>
    <row r="2420" spans="119:119" x14ac:dyDescent="0.2">
      <c r="DO2420" s="23" t="str">
        <f t="shared" si="37"/>
        <v/>
      </c>
    </row>
    <row r="2421" spans="119:119" x14ac:dyDescent="0.2">
      <c r="DO2421" s="23" t="str">
        <f t="shared" si="37"/>
        <v/>
      </c>
    </row>
    <row r="2422" spans="119:119" x14ac:dyDescent="0.2">
      <c r="DO2422" s="23" t="str">
        <f t="shared" si="37"/>
        <v/>
      </c>
    </row>
    <row r="2423" spans="119:119" x14ac:dyDescent="0.2">
      <c r="DO2423" s="23" t="str">
        <f t="shared" si="37"/>
        <v/>
      </c>
    </row>
    <row r="2424" spans="119:119" x14ac:dyDescent="0.2">
      <c r="DO2424" s="23" t="str">
        <f t="shared" si="37"/>
        <v/>
      </c>
    </row>
    <row r="2425" spans="119:119" x14ac:dyDescent="0.2">
      <c r="DO2425" s="23" t="str">
        <f t="shared" si="37"/>
        <v/>
      </c>
    </row>
    <row r="2426" spans="119:119" x14ac:dyDescent="0.2">
      <c r="DO2426" s="23" t="str">
        <f t="shared" si="37"/>
        <v/>
      </c>
    </row>
    <row r="2427" spans="119:119" x14ac:dyDescent="0.2">
      <c r="DO2427" s="23" t="str">
        <f t="shared" si="37"/>
        <v/>
      </c>
    </row>
    <row r="2428" spans="119:119" x14ac:dyDescent="0.2">
      <c r="DO2428" s="23" t="str">
        <f t="shared" si="37"/>
        <v/>
      </c>
    </row>
    <row r="2429" spans="119:119" x14ac:dyDescent="0.2">
      <c r="DO2429" s="23" t="str">
        <f t="shared" si="37"/>
        <v/>
      </c>
    </row>
    <row r="2430" spans="119:119" x14ac:dyDescent="0.2">
      <c r="DO2430" s="23" t="str">
        <f t="shared" si="37"/>
        <v/>
      </c>
    </row>
    <row r="2431" spans="119:119" x14ac:dyDescent="0.2">
      <c r="DO2431" s="23" t="str">
        <f t="shared" si="37"/>
        <v/>
      </c>
    </row>
    <row r="2432" spans="119:119" x14ac:dyDescent="0.2">
      <c r="DO2432" s="23" t="str">
        <f t="shared" si="37"/>
        <v/>
      </c>
    </row>
    <row r="2433" spans="119:119" x14ac:dyDescent="0.2">
      <c r="DO2433" s="23" t="str">
        <f t="shared" si="37"/>
        <v/>
      </c>
    </row>
    <row r="2434" spans="119:119" x14ac:dyDescent="0.2">
      <c r="DO2434" s="23" t="str">
        <f t="shared" si="37"/>
        <v/>
      </c>
    </row>
    <row r="2435" spans="119:119" x14ac:dyDescent="0.2">
      <c r="DO2435" s="23" t="str">
        <f t="shared" si="37"/>
        <v/>
      </c>
    </row>
    <row r="2436" spans="119:119" x14ac:dyDescent="0.2">
      <c r="DO2436" s="23" t="str">
        <f t="shared" si="37"/>
        <v/>
      </c>
    </row>
    <row r="2437" spans="119:119" x14ac:dyDescent="0.2">
      <c r="DO2437" s="23" t="str">
        <f t="shared" si="37"/>
        <v/>
      </c>
    </row>
    <row r="2438" spans="119:119" x14ac:dyDescent="0.2">
      <c r="DO2438" s="23" t="str">
        <f t="shared" si="37"/>
        <v/>
      </c>
    </row>
    <row r="2439" spans="119:119" x14ac:dyDescent="0.2">
      <c r="DO2439" s="23" t="str">
        <f t="shared" si="37"/>
        <v/>
      </c>
    </row>
    <row r="2440" spans="119:119" x14ac:dyDescent="0.2">
      <c r="DO2440" s="23" t="str">
        <f t="shared" si="37"/>
        <v/>
      </c>
    </row>
    <row r="2441" spans="119:119" x14ac:dyDescent="0.2">
      <c r="DO2441" s="23" t="str">
        <f t="shared" si="37"/>
        <v/>
      </c>
    </row>
    <row r="2442" spans="119:119" x14ac:dyDescent="0.2">
      <c r="DO2442" s="23" t="str">
        <f t="shared" ref="DO2442:DO2505" si="38">H2442&amp;M2442</f>
        <v/>
      </c>
    </row>
    <row r="2443" spans="119:119" x14ac:dyDescent="0.2">
      <c r="DO2443" s="23" t="str">
        <f t="shared" si="38"/>
        <v/>
      </c>
    </row>
    <row r="2444" spans="119:119" x14ac:dyDescent="0.2">
      <c r="DO2444" s="23" t="str">
        <f t="shared" si="38"/>
        <v/>
      </c>
    </row>
    <row r="2445" spans="119:119" x14ac:dyDescent="0.2">
      <c r="DO2445" s="23" t="str">
        <f t="shared" si="38"/>
        <v/>
      </c>
    </row>
    <row r="2446" spans="119:119" x14ac:dyDescent="0.2">
      <c r="DO2446" s="23" t="str">
        <f t="shared" si="38"/>
        <v/>
      </c>
    </row>
    <row r="2447" spans="119:119" x14ac:dyDescent="0.2">
      <c r="DO2447" s="23" t="str">
        <f t="shared" si="38"/>
        <v/>
      </c>
    </row>
    <row r="2448" spans="119:119" x14ac:dyDescent="0.2">
      <c r="DO2448" s="23" t="str">
        <f t="shared" si="38"/>
        <v/>
      </c>
    </row>
    <row r="2449" spans="119:119" x14ac:dyDescent="0.2">
      <c r="DO2449" s="23" t="str">
        <f t="shared" si="38"/>
        <v/>
      </c>
    </row>
    <row r="2450" spans="119:119" x14ac:dyDescent="0.2">
      <c r="DO2450" s="23" t="str">
        <f t="shared" si="38"/>
        <v/>
      </c>
    </row>
    <row r="2451" spans="119:119" x14ac:dyDescent="0.2">
      <c r="DO2451" s="23" t="str">
        <f t="shared" si="38"/>
        <v/>
      </c>
    </row>
    <row r="2452" spans="119:119" x14ac:dyDescent="0.2">
      <c r="DO2452" s="23" t="str">
        <f t="shared" si="38"/>
        <v/>
      </c>
    </row>
    <row r="2453" spans="119:119" x14ac:dyDescent="0.2">
      <c r="DO2453" s="23" t="str">
        <f t="shared" si="38"/>
        <v/>
      </c>
    </row>
    <row r="2454" spans="119:119" x14ac:dyDescent="0.2">
      <c r="DO2454" s="23" t="str">
        <f t="shared" si="38"/>
        <v/>
      </c>
    </row>
    <row r="2455" spans="119:119" x14ac:dyDescent="0.2">
      <c r="DO2455" s="23" t="str">
        <f t="shared" si="38"/>
        <v/>
      </c>
    </row>
    <row r="2456" spans="119:119" x14ac:dyDescent="0.2">
      <c r="DO2456" s="23" t="str">
        <f t="shared" si="38"/>
        <v/>
      </c>
    </row>
    <row r="2457" spans="119:119" x14ac:dyDescent="0.2">
      <c r="DO2457" s="23" t="str">
        <f t="shared" si="38"/>
        <v/>
      </c>
    </row>
    <row r="2458" spans="119:119" x14ac:dyDescent="0.2">
      <c r="DO2458" s="23" t="str">
        <f t="shared" si="38"/>
        <v/>
      </c>
    </row>
    <row r="2459" spans="119:119" x14ac:dyDescent="0.2">
      <c r="DO2459" s="23" t="str">
        <f t="shared" si="38"/>
        <v/>
      </c>
    </row>
    <row r="2460" spans="119:119" x14ac:dyDescent="0.2">
      <c r="DO2460" s="23" t="str">
        <f t="shared" si="38"/>
        <v/>
      </c>
    </row>
    <row r="2461" spans="119:119" x14ac:dyDescent="0.2">
      <c r="DO2461" s="23" t="str">
        <f t="shared" si="38"/>
        <v/>
      </c>
    </row>
    <row r="2462" spans="119:119" x14ac:dyDescent="0.2">
      <c r="DO2462" s="23" t="str">
        <f t="shared" si="38"/>
        <v/>
      </c>
    </row>
    <row r="2463" spans="119:119" x14ac:dyDescent="0.2">
      <c r="DO2463" s="23" t="str">
        <f t="shared" si="38"/>
        <v/>
      </c>
    </row>
    <row r="2464" spans="119:119" x14ac:dyDescent="0.2">
      <c r="DO2464" s="23" t="str">
        <f t="shared" si="38"/>
        <v/>
      </c>
    </row>
    <row r="2465" spans="119:119" x14ac:dyDescent="0.2">
      <c r="DO2465" s="23" t="str">
        <f t="shared" si="38"/>
        <v/>
      </c>
    </row>
    <row r="2466" spans="119:119" x14ac:dyDescent="0.2">
      <c r="DO2466" s="23" t="str">
        <f t="shared" si="38"/>
        <v/>
      </c>
    </row>
    <row r="2467" spans="119:119" x14ac:dyDescent="0.2">
      <c r="DO2467" s="23" t="str">
        <f t="shared" si="38"/>
        <v/>
      </c>
    </row>
    <row r="2468" spans="119:119" x14ac:dyDescent="0.2">
      <c r="DO2468" s="23" t="str">
        <f t="shared" si="38"/>
        <v/>
      </c>
    </row>
    <row r="2469" spans="119:119" x14ac:dyDescent="0.2">
      <c r="DO2469" s="23" t="str">
        <f t="shared" si="38"/>
        <v/>
      </c>
    </row>
    <row r="2470" spans="119:119" x14ac:dyDescent="0.2">
      <c r="DO2470" s="23" t="str">
        <f t="shared" si="38"/>
        <v/>
      </c>
    </row>
    <row r="2471" spans="119:119" x14ac:dyDescent="0.2">
      <c r="DO2471" s="23" t="str">
        <f t="shared" si="38"/>
        <v/>
      </c>
    </row>
    <row r="2472" spans="119:119" x14ac:dyDescent="0.2">
      <c r="DO2472" s="23" t="str">
        <f t="shared" si="38"/>
        <v/>
      </c>
    </row>
    <row r="2473" spans="119:119" x14ac:dyDescent="0.2">
      <c r="DO2473" s="23" t="str">
        <f t="shared" si="38"/>
        <v/>
      </c>
    </row>
    <row r="2474" spans="119:119" x14ac:dyDescent="0.2">
      <c r="DO2474" s="23" t="str">
        <f t="shared" si="38"/>
        <v/>
      </c>
    </row>
    <row r="2475" spans="119:119" x14ac:dyDescent="0.2">
      <c r="DO2475" s="23" t="str">
        <f t="shared" si="38"/>
        <v/>
      </c>
    </row>
    <row r="2476" spans="119:119" x14ac:dyDescent="0.2">
      <c r="DO2476" s="23" t="str">
        <f t="shared" si="38"/>
        <v/>
      </c>
    </row>
    <row r="2477" spans="119:119" x14ac:dyDescent="0.2">
      <c r="DO2477" s="23" t="str">
        <f t="shared" si="38"/>
        <v/>
      </c>
    </row>
    <row r="2478" spans="119:119" x14ac:dyDescent="0.2">
      <c r="DO2478" s="23" t="str">
        <f t="shared" si="38"/>
        <v/>
      </c>
    </row>
    <row r="2479" spans="119:119" x14ac:dyDescent="0.2">
      <c r="DO2479" s="23" t="str">
        <f t="shared" si="38"/>
        <v/>
      </c>
    </row>
    <row r="2480" spans="119:119" x14ac:dyDescent="0.2">
      <c r="DO2480" s="23" t="str">
        <f t="shared" si="38"/>
        <v/>
      </c>
    </row>
    <row r="2481" spans="119:119" x14ac:dyDescent="0.2">
      <c r="DO2481" s="23" t="str">
        <f t="shared" si="38"/>
        <v/>
      </c>
    </row>
    <row r="2482" spans="119:119" x14ac:dyDescent="0.2">
      <c r="DO2482" s="23" t="str">
        <f t="shared" si="38"/>
        <v/>
      </c>
    </row>
    <row r="2483" spans="119:119" x14ac:dyDescent="0.2">
      <c r="DO2483" s="23" t="str">
        <f t="shared" si="38"/>
        <v/>
      </c>
    </row>
    <row r="2484" spans="119:119" x14ac:dyDescent="0.2">
      <c r="DO2484" s="23" t="str">
        <f t="shared" si="38"/>
        <v/>
      </c>
    </row>
    <row r="2485" spans="119:119" x14ac:dyDescent="0.2">
      <c r="DO2485" s="23" t="str">
        <f t="shared" si="38"/>
        <v/>
      </c>
    </row>
    <row r="2486" spans="119:119" x14ac:dyDescent="0.2">
      <c r="DO2486" s="23" t="str">
        <f t="shared" si="38"/>
        <v/>
      </c>
    </row>
    <row r="2487" spans="119:119" x14ac:dyDescent="0.2">
      <c r="DO2487" s="23" t="str">
        <f t="shared" si="38"/>
        <v/>
      </c>
    </row>
    <row r="2488" spans="119:119" x14ac:dyDescent="0.2">
      <c r="DO2488" s="23" t="str">
        <f t="shared" si="38"/>
        <v/>
      </c>
    </row>
    <row r="2489" spans="119:119" x14ac:dyDescent="0.2">
      <c r="DO2489" s="23" t="str">
        <f t="shared" si="38"/>
        <v/>
      </c>
    </row>
    <row r="2490" spans="119:119" x14ac:dyDescent="0.2">
      <c r="DO2490" s="23" t="str">
        <f t="shared" si="38"/>
        <v/>
      </c>
    </row>
    <row r="2491" spans="119:119" x14ac:dyDescent="0.2">
      <c r="DO2491" s="23" t="str">
        <f t="shared" si="38"/>
        <v/>
      </c>
    </row>
    <row r="2492" spans="119:119" x14ac:dyDescent="0.2">
      <c r="DO2492" s="23" t="str">
        <f t="shared" si="38"/>
        <v/>
      </c>
    </row>
    <row r="2493" spans="119:119" x14ac:dyDescent="0.2">
      <c r="DO2493" s="23" t="str">
        <f t="shared" si="38"/>
        <v/>
      </c>
    </row>
    <row r="2494" spans="119:119" x14ac:dyDescent="0.2">
      <c r="DO2494" s="23" t="str">
        <f t="shared" si="38"/>
        <v/>
      </c>
    </row>
    <row r="2495" spans="119:119" x14ac:dyDescent="0.2">
      <c r="DO2495" s="23" t="str">
        <f t="shared" si="38"/>
        <v/>
      </c>
    </row>
    <row r="2496" spans="119:119" x14ac:dyDescent="0.2">
      <c r="DO2496" s="23" t="str">
        <f t="shared" si="38"/>
        <v/>
      </c>
    </row>
    <row r="2497" spans="119:119" x14ac:dyDescent="0.2">
      <c r="DO2497" s="23" t="str">
        <f t="shared" si="38"/>
        <v/>
      </c>
    </row>
    <row r="2498" spans="119:119" x14ac:dyDescent="0.2">
      <c r="DO2498" s="23" t="str">
        <f t="shared" si="38"/>
        <v/>
      </c>
    </row>
    <row r="2499" spans="119:119" x14ac:dyDescent="0.2">
      <c r="DO2499" s="23" t="str">
        <f t="shared" si="38"/>
        <v/>
      </c>
    </row>
    <row r="2500" spans="119:119" x14ac:dyDescent="0.2">
      <c r="DO2500" s="23" t="str">
        <f t="shared" si="38"/>
        <v/>
      </c>
    </row>
    <row r="2501" spans="119:119" x14ac:dyDescent="0.2">
      <c r="DO2501" s="23" t="str">
        <f t="shared" si="38"/>
        <v/>
      </c>
    </row>
    <row r="2502" spans="119:119" x14ac:dyDescent="0.2">
      <c r="DO2502" s="23" t="str">
        <f t="shared" si="38"/>
        <v/>
      </c>
    </row>
    <row r="2503" spans="119:119" x14ac:dyDescent="0.2">
      <c r="DO2503" s="23" t="str">
        <f t="shared" si="38"/>
        <v/>
      </c>
    </row>
    <row r="2504" spans="119:119" x14ac:dyDescent="0.2">
      <c r="DO2504" s="23" t="str">
        <f t="shared" si="38"/>
        <v/>
      </c>
    </row>
    <row r="2505" spans="119:119" x14ac:dyDescent="0.2">
      <c r="DO2505" s="23" t="str">
        <f t="shared" si="38"/>
        <v/>
      </c>
    </row>
    <row r="2506" spans="119:119" x14ac:dyDescent="0.2">
      <c r="DO2506" s="23" t="str">
        <f t="shared" ref="DO2506:DO2569" si="39">H2506&amp;M2506</f>
        <v/>
      </c>
    </row>
    <row r="2507" spans="119:119" x14ac:dyDescent="0.2">
      <c r="DO2507" s="23" t="str">
        <f t="shared" si="39"/>
        <v/>
      </c>
    </row>
    <row r="2508" spans="119:119" x14ac:dyDescent="0.2">
      <c r="DO2508" s="23" t="str">
        <f t="shared" si="39"/>
        <v/>
      </c>
    </row>
    <row r="2509" spans="119:119" x14ac:dyDescent="0.2">
      <c r="DO2509" s="23" t="str">
        <f t="shared" si="39"/>
        <v/>
      </c>
    </row>
    <row r="2510" spans="119:119" x14ac:dyDescent="0.2">
      <c r="DO2510" s="23" t="str">
        <f t="shared" si="39"/>
        <v/>
      </c>
    </row>
    <row r="2511" spans="119:119" x14ac:dyDescent="0.2">
      <c r="DO2511" s="23" t="str">
        <f t="shared" si="39"/>
        <v/>
      </c>
    </row>
    <row r="2512" spans="119:119" x14ac:dyDescent="0.2">
      <c r="DO2512" s="23" t="str">
        <f t="shared" si="39"/>
        <v/>
      </c>
    </row>
    <row r="2513" spans="119:119" x14ac:dyDescent="0.2">
      <c r="DO2513" s="23" t="str">
        <f t="shared" si="39"/>
        <v/>
      </c>
    </row>
    <row r="2514" spans="119:119" x14ac:dyDescent="0.2">
      <c r="DO2514" s="23" t="str">
        <f t="shared" si="39"/>
        <v/>
      </c>
    </row>
    <row r="2515" spans="119:119" x14ac:dyDescent="0.2">
      <c r="DO2515" s="23" t="str">
        <f t="shared" si="39"/>
        <v/>
      </c>
    </row>
    <row r="2516" spans="119:119" x14ac:dyDescent="0.2">
      <c r="DO2516" s="23" t="str">
        <f t="shared" si="39"/>
        <v/>
      </c>
    </row>
    <row r="2517" spans="119:119" x14ac:dyDescent="0.2">
      <c r="DO2517" s="23" t="str">
        <f t="shared" si="39"/>
        <v/>
      </c>
    </row>
    <row r="2518" spans="119:119" x14ac:dyDescent="0.2">
      <c r="DO2518" s="23" t="str">
        <f t="shared" si="39"/>
        <v/>
      </c>
    </row>
    <row r="2519" spans="119:119" x14ac:dyDescent="0.2">
      <c r="DO2519" s="23" t="str">
        <f t="shared" si="39"/>
        <v/>
      </c>
    </row>
    <row r="2520" spans="119:119" x14ac:dyDescent="0.2">
      <c r="DO2520" s="23" t="str">
        <f t="shared" si="39"/>
        <v/>
      </c>
    </row>
    <row r="2521" spans="119:119" x14ac:dyDescent="0.2">
      <c r="DO2521" s="23" t="str">
        <f t="shared" si="39"/>
        <v/>
      </c>
    </row>
    <row r="2522" spans="119:119" x14ac:dyDescent="0.2">
      <c r="DO2522" s="23" t="str">
        <f t="shared" si="39"/>
        <v/>
      </c>
    </row>
    <row r="2523" spans="119:119" x14ac:dyDescent="0.2">
      <c r="DO2523" s="23" t="str">
        <f t="shared" si="39"/>
        <v/>
      </c>
    </row>
    <row r="2524" spans="119:119" x14ac:dyDescent="0.2">
      <c r="DO2524" s="23" t="str">
        <f t="shared" si="39"/>
        <v/>
      </c>
    </row>
    <row r="2525" spans="119:119" x14ac:dyDescent="0.2">
      <c r="DO2525" s="23" t="str">
        <f t="shared" si="39"/>
        <v/>
      </c>
    </row>
    <row r="2526" spans="119:119" x14ac:dyDescent="0.2">
      <c r="DO2526" s="23" t="str">
        <f t="shared" si="39"/>
        <v/>
      </c>
    </row>
    <row r="2527" spans="119:119" x14ac:dyDescent="0.2">
      <c r="DO2527" s="23" t="str">
        <f t="shared" si="39"/>
        <v/>
      </c>
    </row>
    <row r="2528" spans="119:119" x14ac:dyDescent="0.2">
      <c r="DO2528" s="23" t="str">
        <f t="shared" si="39"/>
        <v/>
      </c>
    </row>
    <row r="2529" spans="119:119" x14ac:dyDescent="0.2">
      <c r="DO2529" s="23" t="str">
        <f t="shared" si="39"/>
        <v/>
      </c>
    </row>
    <row r="2530" spans="119:119" x14ac:dyDescent="0.2">
      <c r="DO2530" s="23" t="str">
        <f t="shared" si="39"/>
        <v/>
      </c>
    </row>
    <row r="2531" spans="119:119" x14ac:dyDescent="0.2">
      <c r="DO2531" s="23" t="str">
        <f t="shared" si="39"/>
        <v/>
      </c>
    </row>
    <row r="2532" spans="119:119" x14ac:dyDescent="0.2">
      <c r="DO2532" s="23" t="str">
        <f t="shared" si="39"/>
        <v/>
      </c>
    </row>
    <row r="2533" spans="119:119" x14ac:dyDescent="0.2">
      <c r="DO2533" s="23" t="str">
        <f t="shared" si="39"/>
        <v/>
      </c>
    </row>
    <row r="2534" spans="119:119" x14ac:dyDescent="0.2">
      <c r="DO2534" s="23" t="str">
        <f t="shared" si="39"/>
        <v/>
      </c>
    </row>
    <row r="2535" spans="119:119" x14ac:dyDescent="0.2">
      <c r="DO2535" s="23" t="str">
        <f t="shared" si="39"/>
        <v/>
      </c>
    </row>
    <row r="2536" spans="119:119" x14ac:dyDescent="0.2">
      <c r="DO2536" s="23" t="str">
        <f t="shared" si="39"/>
        <v/>
      </c>
    </row>
    <row r="2537" spans="119:119" x14ac:dyDescent="0.2">
      <c r="DO2537" s="23" t="str">
        <f t="shared" si="39"/>
        <v/>
      </c>
    </row>
    <row r="2538" spans="119:119" x14ac:dyDescent="0.2">
      <c r="DO2538" s="23" t="str">
        <f t="shared" si="39"/>
        <v/>
      </c>
    </row>
    <row r="2539" spans="119:119" x14ac:dyDescent="0.2">
      <c r="DO2539" s="23" t="str">
        <f t="shared" si="39"/>
        <v/>
      </c>
    </row>
    <row r="2540" spans="119:119" x14ac:dyDescent="0.2">
      <c r="DO2540" s="23" t="str">
        <f t="shared" si="39"/>
        <v/>
      </c>
    </row>
    <row r="2541" spans="119:119" x14ac:dyDescent="0.2">
      <c r="DO2541" s="23" t="str">
        <f t="shared" si="39"/>
        <v/>
      </c>
    </row>
    <row r="2542" spans="119:119" x14ac:dyDescent="0.2">
      <c r="DO2542" s="23" t="str">
        <f t="shared" si="39"/>
        <v/>
      </c>
    </row>
    <row r="2543" spans="119:119" x14ac:dyDescent="0.2">
      <c r="DO2543" s="23" t="str">
        <f t="shared" si="39"/>
        <v/>
      </c>
    </row>
    <row r="2544" spans="119:119" x14ac:dyDescent="0.2">
      <c r="DO2544" s="23" t="str">
        <f t="shared" si="39"/>
        <v/>
      </c>
    </row>
    <row r="2545" spans="119:119" x14ac:dyDescent="0.2">
      <c r="DO2545" s="23" t="str">
        <f t="shared" si="39"/>
        <v/>
      </c>
    </row>
    <row r="2546" spans="119:119" x14ac:dyDescent="0.2">
      <c r="DO2546" s="23" t="str">
        <f t="shared" si="39"/>
        <v/>
      </c>
    </row>
    <row r="2547" spans="119:119" x14ac:dyDescent="0.2">
      <c r="DO2547" s="23" t="str">
        <f t="shared" si="39"/>
        <v/>
      </c>
    </row>
    <row r="2548" spans="119:119" x14ac:dyDescent="0.2">
      <c r="DO2548" s="23" t="str">
        <f t="shared" si="39"/>
        <v/>
      </c>
    </row>
    <row r="2549" spans="119:119" x14ac:dyDescent="0.2">
      <c r="DO2549" s="23" t="str">
        <f t="shared" si="39"/>
        <v/>
      </c>
    </row>
    <row r="2550" spans="119:119" x14ac:dyDescent="0.2">
      <c r="DO2550" s="23" t="str">
        <f t="shared" si="39"/>
        <v/>
      </c>
    </row>
    <row r="2551" spans="119:119" x14ac:dyDescent="0.2">
      <c r="DO2551" s="23" t="str">
        <f t="shared" si="39"/>
        <v/>
      </c>
    </row>
    <row r="2552" spans="119:119" x14ac:dyDescent="0.2">
      <c r="DO2552" s="23" t="str">
        <f t="shared" si="39"/>
        <v/>
      </c>
    </row>
    <row r="2553" spans="119:119" x14ac:dyDescent="0.2">
      <c r="DO2553" s="23" t="str">
        <f t="shared" si="39"/>
        <v/>
      </c>
    </row>
    <row r="2554" spans="119:119" x14ac:dyDescent="0.2">
      <c r="DO2554" s="23" t="str">
        <f t="shared" si="39"/>
        <v/>
      </c>
    </row>
    <row r="2555" spans="119:119" x14ac:dyDescent="0.2">
      <c r="DO2555" s="23" t="str">
        <f t="shared" si="39"/>
        <v/>
      </c>
    </row>
    <row r="2556" spans="119:119" x14ac:dyDescent="0.2">
      <c r="DO2556" s="23" t="str">
        <f t="shared" si="39"/>
        <v/>
      </c>
    </row>
    <row r="2557" spans="119:119" x14ac:dyDescent="0.2">
      <c r="DO2557" s="23" t="str">
        <f t="shared" si="39"/>
        <v/>
      </c>
    </row>
    <row r="2558" spans="119:119" x14ac:dyDescent="0.2">
      <c r="DO2558" s="23" t="str">
        <f t="shared" si="39"/>
        <v/>
      </c>
    </row>
    <row r="2559" spans="119:119" x14ac:dyDescent="0.2">
      <c r="DO2559" s="23" t="str">
        <f t="shared" si="39"/>
        <v/>
      </c>
    </row>
    <row r="2560" spans="119:119" x14ac:dyDescent="0.2">
      <c r="DO2560" s="23" t="str">
        <f t="shared" si="39"/>
        <v/>
      </c>
    </row>
    <row r="2561" spans="119:119" x14ac:dyDescent="0.2">
      <c r="DO2561" s="23" t="str">
        <f t="shared" si="39"/>
        <v/>
      </c>
    </row>
    <row r="2562" spans="119:119" x14ac:dyDescent="0.2">
      <c r="DO2562" s="23" t="str">
        <f t="shared" si="39"/>
        <v/>
      </c>
    </row>
    <row r="2563" spans="119:119" x14ac:dyDescent="0.2">
      <c r="DO2563" s="23" t="str">
        <f t="shared" si="39"/>
        <v/>
      </c>
    </row>
    <row r="2564" spans="119:119" x14ac:dyDescent="0.2">
      <c r="DO2564" s="23" t="str">
        <f t="shared" si="39"/>
        <v/>
      </c>
    </row>
    <row r="2565" spans="119:119" x14ac:dyDescent="0.2">
      <c r="DO2565" s="23" t="str">
        <f t="shared" si="39"/>
        <v/>
      </c>
    </row>
    <row r="2566" spans="119:119" x14ac:dyDescent="0.2">
      <c r="DO2566" s="23" t="str">
        <f t="shared" si="39"/>
        <v/>
      </c>
    </row>
    <row r="2567" spans="119:119" x14ac:dyDescent="0.2">
      <c r="DO2567" s="23" t="str">
        <f t="shared" si="39"/>
        <v/>
      </c>
    </row>
    <row r="2568" spans="119:119" x14ac:dyDescent="0.2">
      <c r="DO2568" s="23" t="str">
        <f t="shared" si="39"/>
        <v/>
      </c>
    </row>
    <row r="2569" spans="119:119" x14ac:dyDescent="0.2">
      <c r="DO2569" s="23" t="str">
        <f t="shared" si="39"/>
        <v/>
      </c>
    </row>
    <row r="2570" spans="119:119" x14ac:dyDescent="0.2">
      <c r="DO2570" s="23" t="str">
        <f t="shared" ref="DO2570:DO2633" si="40">H2570&amp;M2570</f>
        <v/>
      </c>
    </row>
    <row r="2571" spans="119:119" x14ac:dyDescent="0.2">
      <c r="DO2571" s="23" t="str">
        <f t="shared" si="40"/>
        <v/>
      </c>
    </row>
    <row r="2572" spans="119:119" x14ac:dyDescent="0.2">
      <c r="DO2572" s="23" t="str">
        <f t="shared" si="40"/>
        <v/>
      </c>
    </row>
    <row r="2573" spans="119:119" x14ac:dyDescent="0.2">
      <c r="DO2573" s="23" t="str">
        <f t="shared" si="40"/>
        <v/>
      </c>
    </row>
    <row r="2574" spans="119:119" x14ac:dyDescent="0.2">
      <c r="DO2574" s="23" t="str">
        <f t="shared" si="40"/>
        <v/>
      </c>
    </row>
    <row r="2575" spans="119:119" x14ac:dyDescent="0.2">
      <c r="DO2575" s="23" t="str">
        <f t="shared" si="40"/>
        <v/>
      </c>
    </row>
    <row r="2576" spans="119:119" x14ac:dyDescent="0.2">
      <c r="DO2576" s="23" t="str">
        <f t="shared" si="40"/>
        <v/>
      </c>
    </row>
    <row r="2577" spans="119:119" x14ac:dyDescent="0.2">
      <c r="DO2577" s="23" t="str">
        <f t="shared" si="40"/>
        <v/>
      </c>
    </row>
    <row r="2578" spans="119:119" x14ac:dyDescent="0.2">
      <c r="DO2578" s="23" t="str">
        <f t="shared" si="40"/>
        <v/>
      </c>
    </row>
    <row r="2579" spans="119:119" x14ac:dyDescent="0.2">
      <c r="DO2579" s="23" t="str">
        <f t="shared" si="40"/>
        <v/>
      </c>
    </row>
    <row r="2580" spans="119:119" x14ac:dyDescent="0.2">
      <c r="DO2580" s="23" t="str">
        <f t="shared" si="40"/>
        <v/>
      </c>
    </row>
    <row r="2581" spans="119:119" x14ac:dyDescent="0.2">
      <c r="DO2581" s="23" t="str">
        <f t="shared" si="40"/>
        <v/>
      </c>
    </row>
    <row r="2582" spans="119:119" x14ac:dyDescent="0.2">
      <c r="DO2582" s="23" t="str">
        <f t="shared" si="40"/>
        <v/>
      </c>
    </row>
    <row r="2583" spans="119:119" x14ac:dyDescent="0.2">
      <c r="DO2583" s="23" t="str">
        <f t="shared" si="40"/>
        <v/>
      </c>
    </row>
    <row r="2584" spans="119:119" x14ac:dyDescent="0.2">
      <c r="DO2584" s="23" t="str">
        <f t="shared" si="40"/>
        <v/>
      </c>
    </row>
    <row r="2585" spans="119:119" x14ac:dyDescent="0.2">
      <c r="DO2585" s="23" t="str">
        <f t="shared" si="40"/>
        <v/>
      </c>
    </row>
    <row r="2586" spans="119:119" x14ac:dyDescent="0.2">
      <c r="DO2586" s="23" t="str">
        <f t="shared" si="40"/>
        <v/>
      </c>
    </row>
    <row r="2587" spans="119:119" x14ac:dyDescent="0.2">
      <c r="DO2587" s="23" t="str">
        <f t="shared" si="40"/>
        <v/>
      </c>
    </row>
    <row r="2588" spans="119:119" x14ac:dyDescent="0.2">
      <c r="DO2588" s="23" t="str">
        <f t="shared" si="40"/>
        <v/>
      </c>
    </row>
    <row r="2589" spans="119:119" x14ac:dyDescent="0.2">
      <c r="DO2589" s="23" t="str">
        <f t="shared" si="40"/>
        <v/>
      </c>
    </row>
    <row r="2590" spans="119:119" x14ac:dyDescent="0.2">
      <c r="DO2590" s="23" t="str">
        <f t="shared" si="40"/>
        <v/>
      </c>
    </row>
    <row r="2591" spans="119:119" x14ac:dyDescent="0.2">
      <c r="DO2591" s="23" t="str">
        <f t="shared" si="40"/>
        <v/>
      </c>
    </row>
    <row r="2592" spans="119:119" x14ac:dyDescent="0.2">
      <c r="DO2592" s="23" t="str">
        <f t="shared" si="40"/>
        <v/>
      </c>
    </row>
    <row r="2593" spans="119:119" x14ac:dyDescent="0.2">
      <c r="DO2593" s="23" t="str">
        <f t="shared" si="40"/>
        <v/>
      </c>
    </row>
    <row r="2594" spans="119:119" x14ac:dyDescent="0.2">
      <c r="DO2594" s="23" t="str">
        <f t="shared" si="40"/>
        <v/>
      </c>
    </row>
    <row r="2595" spans="119:119" x14ac:dyDescent="0.2">
      <c r="DO2595" s="23" t="str">
        <f t="shared" si="40"/>
        <v/>
      </c>
    </row>
    <row r="2596" spans="119:119" x14ac:dyDescent="0.2">
      <c r="DO2596" s="23" t="str">
        <f t="shared" si="40"/>
        <v/>
      </c>
    </row>
    <row r="2597" spans="119:119" x14ac:dyDescent="0.2">
      <c r="DO2597" s="23" t="str">
        <f t="shared" si="40"/>
        <v/>
      </c>
    </row>
    <row r="2598" spans="119:119" x14ac:dyDescent="0.2">
      <c r="DO2598" s="23" t="str">
        <f t="shared" si="40"/>
        <v/>
      </c>
    </row>
    <row r="2599" spans="119:119" x14ac:dyDescent="0.2">
      <c r="DO2599" s="23" t="str">
        <f t="shared" si="40"/>
        <v/>
      </c>
    </row>
    <row r="2600" spans="119:119" x14ac:dyDescent="0.2">
      <c r="DO2600" s="23" t="str">
        <f t="shared" si="40"/>
        <v/>
      </c>
    </row>
    <row r="2601" spans="119:119" x14ac:dyDescent="0.2">
      <c r="DO2601" s="23" t="str">
        <f t="shared" si="40"/>
        <v/>
      </c>
    </row>
    <row r="2602" spans="119:119" x14ac:dyDescent="0.2">
      <c r="DO2602" s="23" t="str">
        <f t="shared" si="40"/>
        <v/>
      </c>
    </row>
    <row r="2603" spans="119:119" x14ac:dyDescent="0.2">
      <c r="DO2603" s="23" t="str">
        <f t="shared" si="40"/>
        <v/>
      </c>
    </row>
    <row r="2604" spans="119:119" x14ac:dyDescent="0.2">
      <c r="DO2604" s="23" t="str">
        <f t="shared" si="40"/>
        <v/>
      </c>
    </row>
    <row r="2605" spans="119:119" x14ac:dyDescent="0.2">
      <c r="DO2605" s="23" t="str">
        <f t="shared" si="40"/>
        <v/>
      </c>
    </row>
    <row r="2606" spans="119:119" x14ac:dyDescent="0.2">
      <c r="DO2606" s="23" t="str">
        <f t="shared" si="40"/>
        <v/>
      </c>
    </row>
    <row r="2607" spans="119:119" x14ac:dyDescent="0.2">
      <c r="DO2607" s="23" t="str">
        <f t="shared" si="40"/>
        <v/>
      </c>
    </row>
    <row r="2608" spans="119:119" x14ac:dyDescent="0.2">
      <c r="DO2608" s="23" t="str">
        <f t="shared" si="40"/>
        <v/>
      </c>
    </row>
    <row r="2609" spans="119:119" x14ac:dyDescent="0.2">
      <c r="DO2609" s="23" t="str">
        <f t="shared" si="40"/>
        <v/>
      </c>
    </row>
    <row r="2610" spans="119:119" x14ac:dyDescent="0.2">
      <c r="DO2610" s="23" t="str">
        <f t="shared" si="40"/>
        <v/>
      </c>
    </row>
    <row r="2611" spans="119:119" x14ac:dyDescent="0.2">
      <c r="DO2611" s="23" t="str">
        <f t="shared" si="40"/>
        <v/>
      </c>
    </row>
    <row r="2612" spans="119:119" x14ac:dyDescent="0.2">
      <c r="DO2612" s="23" t="str">
        <f t="shared" si="40"/>
        <v/>
      </c>
    </row>
    <row r="2613" spans="119:119" x14ac:dyDescent="0.2">
      <c r="DO2613" s="23" t="str">
        <f t="shared" si="40"/>
        <v/>
      </c>
    </row>
    <row r="2614" spans="119:119" x14ac:dyDescent="0.2">
      <c r="DO2614" s="23" t="str">
        <f t="shared" si="40"/>
        <v/>
      </c>
    </row>
    <row r="2615" spans="119:119" x14ac:dyDescent="0.2">
      <c r="DO2615" s="23" t="str">
        <f t="shared" si="40"/>
        <v/>
      </c>
    </row>
    <row r="2616" spans="119:119" x14ac:dyDescent="0.2">
      <c r="DO2616" s="23" t="str">
        <f t="shared" si="40"/>
        <v/>
      </c>
    </row>
    <row r="2617" spans="119:119" x14ac:dyDescent="0.2">
      <c r="DO2617" s="23" t="str">
        <f t="shared" si="40"/>
        <v/>
      </c>
    </row>
    <row r="2618" spans="119:119" x14ac:dyDescent="0.2">
      <c r="DO2618" s="23" t="str">
        <f t="shared" si="40"/>
        <v/>
      </c>
    </row>
    <row r="2619" spans="119:119" x14ac:dyDescent="0.2">
      <c r="DO2619" s="23" t="str">
        <f t="shared" si="40"/>
        <v/>
      </c>
    </row>
    <row r="2620" spans="119:119" x14ac:dyDescent="0.2">
      <c r="DO2620" s="23" t="str">
        <f t="shared" si="40"/>
        <v/>
      </c>
    </row>
    <row r="2621" spans="119:119" x14ac:dyDescent="0.2">
      <c r="DO2621" s="23" t="str">
        <f t="shared" si="40"/>
        <v/>
      </c>
    </row>
    <row r="2622" spans="119:119" x14ac:dyDescent="0.2">
      <c r="DO2622" s="23" t="str">
        <f t="shared" si="40"/>
        <v/>
      </c>
    </row>
    <row r="2623" spans="119:119" x14ac:dyDescent="0.2">
      <c r="DO2623" s="23" t="str">
        <f t="shared" si="40"/>
        <v/>
      </c>
    </row>
    <row r="2624" spans="119:119" x14ac:dyDescent="0.2">
      <c r="DO2624" s="23" t="str">
        <f t="shared" si="40"/>
        <v/>
      </c>
    </row>
    <row r="2625" spans="119:119" x14ac:dyDescent="0.2">
      <c r="DO2625" s="23" t="str">
        <f t="shared" si="40"/>
        <v/>
      </c>
    </row>
    <row r="2626" spans="119:119" x14ac:dyDescent="0.2">
      <c r="DO2626" s="23" t="str">
        <f t="shared" si="40"/>
        <v/>
      </c>
    </row>
    <row r="2627" spans="119:119" x14ac:dyDescent="0.2">
      <c r="DO2627" s="23" t="str">
        <f t="shared" si="40"/>
        <v/>
      </c>
    </row>
    <row r="2628" spans="119:119" x14ac:dyDescent="0.2">
      <c r="DO2628" s="23" t="str">
        <f t="shared" si="40"/>
        <v/>
      </c>
    </row>
    <row r="2629" spans="119:119" x14ac:dyDescent="0.2">
      <c r="DO2629" s="23" t="str">
        <f t="shared" si="40"/>
        <v/>
      </c>
    </row>
    <row r="2630" spans="119:119" x14ac:dyDescent="0.2">
      <c r="DO2630" s="23" t="str">
        <f t="shared" si="40"/>
        <v/>
      </c>
    </row>
    <row r="2631" spans="119:119" x14ac:dyDescent="0.2">
      <c r="DO2631" s="23" t="str">
        <f t="shared" si="40"/>
        <v/>
      </c>
    </row>
    <row r="2632" spans="119:119" x14ac:dyDescent="0.2">
      <c r="DO2632" s="23" t="str">
        <f t="shared" si="40"/>
        <v/>
      </c>
    </row>
    <row r="2633" spans="119:119" x14ac:dyDescent="0.2">
      <c r="DO2633" s="23" t="str">
        <f t="shared" si="40"/>
        <v/>
      </c>
    </row>
    <row r="2634" spans="119:119" x14ac:dyDescent="0.2">
      <c r="DO2634" s="23" t="str">
        <f t="shared" ref="DO2634:DO2697" si="41">H2634&amp;M2634</f>
        <v/>
      </c>
    </row>
    <row r="2635" spans="119:119" x14ac:dyDescent="0.2">
      <c r="DO2635" s="23" t="str">
        <f t="shared" si="41"/>
        <v/>
      </c>
    </row>
    <row r="2636" spans="119:119" x14ac:dyDescent="0.2">
      <c r="DO2636" s="23" t="str">
        <f t="shared" si="41"/>
        <v/>
      </c>
    </row>
    <row r="2637" spans="119:119" x14ac:dyDescent="0.2">
      <c r="DO2637" s="23" t="str">
        <f t="shared" si="41"/>
        <v/>
      </c>
    </row>
    <row r="2638" spans="119:119" x14ac:dyDescent="0.2">
      <c r="DO2638" s="23" t="str">
        <f t="shared" si="41"/>
        <v/>
      </c>
    </row>
    <row r="2639" spans="119:119" x14ac:dyDescent="0.2">
      <c r="DO2639" s="23" t="str">
        <f t="shared" si="41"/>
        <v/>
      </c>
    </row>
    <row r="2640" spans="119:119" x14ac:dyDescent="0.2">
      <c r="DO2640" s="23" t="str">
        <f t="shared" si="41"/>
        <v/>
      </c>
    </row>
    <row r="2641" spans="119:119" x14ac:dyDescent="0.2">
      <c r="DO2641" s="23" t="str">
        <f t="shared" si="41"/>
        <v/>
      </c>
    </row>
    <row r="2642" spans="119:119" x14ac:dyDescent="0.2">
      <c r="DO2642" s="23" t="str">
        <f t="shared" si="41"/>
        <v/>
      </c>
    </row>
    <row r="2643" spans="119:119" x14ac:dyDescent="0.2">
      <c r="DO2643" s="23" t="str">
        <f t="shared" si="41"/>
        <v/>
      </c>
    </row>
    <row r="2644" spans="119:119" x14ac:dyDescent="0.2">
      <c r="DO2644" s="23" t="str">
        <f t="shared" si="41"/>
        <v/>
      </c>
    </row>
    <row r="2645" spans="119:119" x14ac:dyDescent="0.2">
      <c r="DO2645" s="23" t="str">
        <f t="shared" si="41"/>
        <v/>
      </c>
    </row>
    <row r="2646" spans="119:119" x14ac:dyDescent="0.2">
      <c r="DO2646" s="23" t="str">
        <f t="shared" si="41"/>
        <v/>
      </c>
    </row>
    <row r="2647" spans="119:119" x14ac:dyDescent="0.2">
      <c r="DO2647" s="23" t="str">
        <f t="shared" si="41"/>
        <v/>
      </c>
    </row>
    <row r="2648" spans="119:119" x14ac:dyDescent="0.2">
      <c r="DO2648" s="23" t="str">
        <f t="shared" si="41"/>
        <v/>
      </c>
    </row>
    <row r="2649" spans="119:119" x14ac:dyDescent="0.2">
      <c r="DO2649" s="23" t="str">
        <f t="shared" si="41"/>
        <v/>
      </c>
    </row>
    <row r="2650" spans="119:119" x14ac:dyDescent="0.2">
      <c r="DO2650" s="23" t="str">
        <f t="shared" si="41"/>
        <v/>
      </c>
    </row>
    <row r="2651" spans="119:119" x14ac:dyDescent="0.2">
      <c r="DO2651" s="23" t="str">
        <f t="shared" si="41"/>
        <v/>
      </c>
    </row>
    <row r="2652" spans="119:119" x14ac:dyDescent="0.2">
      <c r="DO2652" s="23" t="str">
        <f t="shared" si="41"/>
        <v/>
      </c>
    </row>
    <row r="2653" spans="119:119" x14ac:dyDescent="0.2">
      <c r="DO2653" s="23" t="str">
        <f t="shared" si="41"/>
        <v/>
      </c>
    </row>
    <row r="2654" spans="119:119" x14ac:dyDescent="0.2">
      <c r="DO2654" s="23" t="str">
        <f t="shared" si="41"/>
        <v/>
      </c>
    </row>
    <row r="2655" spans="119:119" x14ac:dyDescent="0.2">
      <c r="DO2655" s="23" t="str">
        <f t="shared" si="41"/>
        <v/>
      </c>
    </row>
    <row r="2656" spans="119:119" x14ac:dyDescent="0.2">
      <c r="DO2656" s="23" t="str">
        <f t="shared" si="41"/>
        <v/>
      </c>
    </row>
    <row r="2657" spans="119:119" x14ac:dyDescent="0.2">
      <c r="DO2657" s="23" t="str">
        <f t="shared" si="41"/>
        <v/>
      </c>
    </row>
    <row r="2658" spans="119:119" x14ac:dyDescent="0.2">
      <c r="DO2658" s="23" t="str">
        <f t="shared" si="41"/>
        <v/>
      </c>
    </row>
    <row r="2659" spans="119:119" x14ac:dyDescent="0.2">
      <c r="DO2659" s="23" t="str">
        <f t="shared" si="41"/>
        <v/>
      </c>
    </row>
    <row r="2660" spans="119:119" x14ac:dyDescent="0.2">
      <c r="DO2660" s="23" t="str">
        <f t="shared" si="41"/>
        <v/>
      </c>
    </row>
    <row r="2661" spans="119:119" x14ac:dyDescent="0.2">
      <c r="DO2661" s="23" t="str">
        <f t="shared" si="41"/>
        <v/>
      </c>
    </row>
    <row r="2662" spans="119:119" x14ac:dyDescent="0.2">
      <c r="DO2662" s="23" t="str">
        <f t="shared" si="41"/>
        <v/>
      </c>
    </row>
    <row r="2663" spans="119:119" x14ac:dyDescent="0.2">
      <c r="DO2663" s="23" t="str">
        <f t="shared" si="41"/>
        <v/>
      </c>
    </row>
    <row r="2664" spans="119:119" x14ac:dyDescent="0.2">
      <c r="DO2664" s="23" t="str">
        <f t="shared" si="41"/>
        <v/>
      </c>
    </row>
    <row r="2665" spans="119:119" x14ac:dyDescent="0.2">
      <c r="DO2665" s="23" t="str">
        <f t="shared" si="41"/>
        <v/>
      </c>
    </row>
    <row r="2666" spans="119:119" x14ac:dyDescent="0.2">
      <c r="DO2666" s="23" t="str">
        <f t="shared" si="41"/>
        <v/>
      </c>
    </row>
    <row r="2667" spans="119:119" x14ac:dyDescent="0.2">
      <c r="DO2667" s="23" t="str">
        <f t="shared" si="41"/>
        <v/>
      </c>
    </row>
    <row r="2668" spans="119:119" x14ac:dyDescent="0.2">
      <c r="DO2668" s="23" t="str">
        <f t="shared" si="41"/>
        <v/>
      </c>
    </row>
    <row r="2669" spans="119:119" x14ac:dyDescent="0.2">
      <c r="DO2669" s="23" t="str">
        <f t="shared" si="41"/>
        <v/>
      </c>
    </row>
    <row r="2670" spans="119:119" x14ac:dyDescent="0.2">
      <c r="DO2670" s="23" t="str">
        <f t="shared" si="41"/>
        <v/>
      </c>
    </row>
    <row r="2671" spans="119:119" x14ac:dyDescent="0.2">
      <c r="DO2671" s="23" t="str">
        <f t="shared" si="41"/>
        <v/>
      </c>
    </row>
    <row r="2672" spans="119:119" x14ac:dyDescent="0.2">
      <c r="DO2672" s="23" t="str">
        <f t="shared" si="41"/>
        <v/>
      </c>
    </row>
    <row r="2673" spans="119:119" x14ac:dyDescent="0.2">
      <c r="DO2673" s="23" t="str">
        <f t="shared" si="41"/>
        <v/>
      </c>
    </row>
    <row r="2674" spans="119:119" x14ac:dyDescent="0.2">
      <c r="DO2674" s="23" t="str">
        <f t="shared" si="41"/>
        <v/>
      </c>
    </row>
    <row r="2675" spans="119:119" x14ac:dyDescent="0.2">
      <c r="DO2675" s="23" t="str">
        <f t="shared" si="41"/>
        <v/>
      </c>
    </row>
    <row r="2676" spans="119:119" x14ac:dyDescent="0.2">
      <c r="DO2676" s="23" t="str">
        <f t="shared" si="41"/>
        <v/>
      </c>
    </row>
    <row r="2677" spans="119:119" x14ac:dyDescent="0.2">
      <c r="DO2677" s="23" t="str">
        <f t="shared" si="41"/>
        <v/>
      </c>
    </row>
    <row r="2678" spans="119:119" x14ac:dyDescent="0.2">
      <c r="DO2678" s="23" t="str">
        <f t="shared" si="41"/>
        <v/>
      </c>
    </row>
    <row r="2679" spans="119:119" x14ac:dyDescent="0.2">
      <c r="DO2679" s="23" t="str">
        <f t="shared" si="41"/>
        <v/>
      </c>
    </row>
    <row r="2680" spans="119:119" x14ac:dyDescent="0.2">
      <c r="DO2680" s="23" t="str">
        <f t="shared" si="41"/>
        <v/>
      </c>
    </row>
    <row r="2681" spans="119:119" x14ac:dyDescent="0.2">
      <c r="DO2681" s="23" t="str">
        <f t="shared" si="41"/>
        <v/>
      </c>
    </row>
    <row r="2682" spans="119:119" x14ac:dyDescent="0.2">
      <c r="DO2682" s="23" t="str">
        <f t="shared" si="41"/>
        <v/>
      </c>
    </row>
    <row r="2683" spans="119:119" x14ac:dyDescent="0.2">
      <c r="DO2683" s="23" t="str">
        <f t="shared" si="41"/>
        <v/>
      </c>
    </row>
    <row r="2684" spans="119:119" x14ac:dyDescent="0.2">
      <c r="DO2684" s="23" t="str">
        <f t="shared" si="41"/>
        <v/>
      </c>
    </row>
    <row r="2685" spans="119:119" x14ac:dyDescent="0.2">
      <c r="DO2685" s="23" t="str">
        <f t="shared" si="41"/>
        <v/>
      </c>
    </row>
    <row r="2686" spans="119:119" x14ac:dyDescent="0.2">
      <c r="DO2686" s="23" t="str">
        <f t="shared" si="41"/>
        <v/>
      </c>
    </row>
    <row r="2687" spans="119:119" x14ac:dyDescent="0.2">
      <c r="DO2687" s="23" t="str">
        <f t="shared" si="41"/>
        <v/>
      </c>
    </row>
    <row r="2688" spans="119:119" x14ac:dyDescent="0.2">
      <c r="DO2688" s="23" t="str">
        <f t="shared" si="41"/>
        <v/>
      </c>
    </row>
    <row r="2689" spans="119:119" x14ac:dyDescent="0.2">
      <c r="DO2689" s="23" t="str">
        <f t="shared" si="41"/>
        <v/>
      </c>
    </row>
    <row r="2690" spans="119:119" x14ac:dyDescent="0.2">
      <c r="DO2690" s="23" t="str">
        <f t="shared" si="41"/>
        <v/>
      </c>
    </row>
    <row r="2691" spans="119:119" x14ac:dyDescent="0.2">
      <c r="DO2691" s="23" t="str">
        <f t="shared" si="41"/>
        <v/>
      </c>
    </row>
    <row r="2692" spans="119:119" x14ac:dyDescent="0.2">
      <c r="DO2692" s="23" t="str">
        <f t="shared" si="41"/>
        <v/>
      </c>
    </row>
    <row r="2693" spans="119:119" x14ac:dyDescent="0.2">
      <c r="DO2693" s="23" t="str">
        <f t="shared" si="41"/>
        <v/>
      </c>
    </row>
    <row r="2694" spans="119:119" x14ac:dyDescent="0.2">
      <c r="DO2694" s="23" t="str">
        <f t="shared" si="41"/>
        <v/>
      </c>
    </row>
    <row r="2695" spans="119:119" x14ac:dyDescent="0.2">
      <c r="DO2695" s="23" t="str">
        <f t="shared" si="41"/>
        <v/>
      </c>
    </row>
    <row r="2696" spans="119:119" x14ac:dyDescent="0.2">
      <c r="DO2696" s="23" t="str">
        <f t="shared" si="41"/>
        <v/>
      </c>
    </row>
    <row r="2697" spans="119:119" x14ac:dyDescent="0.2">
      <c r="DO2697" s="23" t="str">
        <f t="shared" si="41"/>
        <v/>
      </c>
    </row>
    <row r="2698" spans="119:119" x14ac:dyDescent="0.2">
      <c r="DO2698" s="23" t="str">
        <f t="shared" ref="DO2698:DO2761" si="42">H2698&amp;M2698</f>
        <v/>
      </c>
    </row>
    <row r="2699" spans="119:119" x14ac:dyDescent="0.2">
      <c r="DO2699" s="23" t="str">
        <f t="shared" si="42"/>
        <v/>
      </c>
    </row>
    <row r="2700" spans="119:119" x14ac:dyDescent="0.2">
      <c r="DO2700" s="23" t="str">
        <f t="shared" si="42"/>
        <v/>
      </c>
    </row>
    <row r="2701" spans="119:119" x14ac:dyDescent="0.2">
      <c r="DO2701" s="23" t="str">
        <f t="shared" si="42"/>
        <v/>
      </c>
    </row>
    <row r="2702" spans="119:119" x14ac:dyDescent="0.2">
      <c r="DO2702" s="23" t="str">
        <f t="shared" si="42"/>
        <v/>
      </c>
    </row>
    <row r="2703" spans="119:119" x14ac:dyDescent="0.2">
      <c r="DO2703" s="23" t="str">
        <f t="shared" si="42"/>
        <v/>
      </c>
    </row>
    <row r="2704" spans="119:119" x14ac:dyDescent="0.2">
      <c r="DO2704" s="23" t="str">
        <f t="shared" si="42"/>
        <v/>
      </c>
    </row>
    <row r="2705" spans="119:119" x14ac:dyDescent="0.2">
      <c r="DO2705" s="23" t="str">
        <f t="shared" si="42"/>
        <v/>
      </c>
    </row>
    <row r="2706" spans="119:119" x14ac:dyDescent="0.2">
      <c r="DO2706" s="23" t="str">
        <f t="shared" si="42"/>
        <v/>
      </c>
    </row>
    <row r="2707" spans="119:119" x14ac:dyDescent="0.2">
      <c r="DO2707" s="23" t="str">
        <f t="shared" si="42"/>
        <v/>
      </c>
    </row>
    <row r="2708" spans="119:119" x14ac:dyDescent="0.2">
      <c r="DO2708" s="23" t="str">
        <f t="shared" si="42"/>
        <v/>
      </c>
    </row>
    <row r="2709" spans="119:119" x14ac:dyDescent="0.2">
      <c r="DO2709" s="23" t="str">
        <f t="shared" si="42"/>
        <v/>
      </c>
    </row>
    <row r="2710" spans="119:119" x14ac:dyDescent="0.2">
      <c r="DO2710" s="23" t="str">
        <f t="shared" si="42"/>
        <v/>
      </c>
    </row>
    <row r="2711" spans="119:119" x14ac:dyDescent="0.2">
      <c r="DO2711" s="23" t="str">
        <f t="shared" si="42"/>
        <v/>
      </c>
    </row>
    <row r="2712" spans="119:119" x14ac:dyDescent="0.2">
      <c r="DO2712" s="23" t="str">
        <f t="shared" si="42"/>
        <v/>
      </c>
    </row>
    <row r="2713" spans="119:119" x14ac:dyDescent="0.2">
      <c r="DO2713" s="23" t="str">
        <f t="shared" si="42"/>
        <v/>
      </c>
    </row>
    <row r="2714" spans="119:119" x14ac:dyDescent="0.2">
      <c r="DO2714" s="23" t="str">
        <f t="shared" si="42"/>
        <v/>
      </c>
    </row>
    <row r="2715" spans="119:119" x14ac:dyDescent="0.2">
      <c r="DO2715" s="23" t="str">
        <f t="shared" si="42"/>
        <v/>
      </c>
    </row>
    <row r="2716" spans="119:119" x14ac:dyDescent="0.2">
      <c r="DO2716" s="23" t="str">
        <f t="shared" si="42"/>
        <v/>
      </c>
    </row>
    <row r="2717" spans="119:119" x14ac:dyDescent="0.2">
      <c r="DO2717" s="23" t="str">
        <f t="shared" si="42"/>
        <v/>
      </c>
    </row>
    <row r="2718" spans="119:119" x14ac:dyDescent="0.2">
      <c r="DO2718" s="23" t="str">
        <f t="shared" si="42"/>
        <v/>
      </c>
    </row>
    <row r="2719" spans="119:119" x14ac:dyDescent="0.2">
      <c r="DO2719" s="23" t="str">
        <f t="shared" si="42"/>
        <v/>
      </c>
    </row>
    <row r="2720" spans="119:119" x14ac:dyDescent="0.2">
      <c r="DO2720" s="23" t="str">
        <f t="shared" si="42"/>
        <v/>
      </c>
    </row>
    <row r="2721" spans="119:119" x14ac:dyDescent="0.2">
      <c r="DO2721" s="23" t="str">
        <f t="shared" si="42"/>
        <v/>
      </c>
    </row>
    <row r="2722" spans="119:119" x14ac:dyDescent="0.2">
      <c r="DO2722" s="23" t="str">
        <f t="shared" si="42"/>
        <v/>
      </c>
    </row>
    <row r="2723" spans="119:119" x14ac:dyDescent="0.2">
      <c r="DO2723" s="23" t="str">
        <f t="shared" si="42"/>
        <v/>
      </c>
    </row>
    <row r="2724" spans="119:119" x14ac:dyDescent="0.2">
      <c r="DO2724" s="23" t="str">
        <f t="shared" si="42"/>
        <v/>
      </c>
    </row>
    <row r="2725" spans="119:119" x14ac:dyDescent="0.2">
      <c r="DO2725" s="23" t="str">
        <f t="shared" si="42"/>
        <v/>
      </c>
    </row>
    <row r="2726" spans="119:119" x14ac:dyDescent="0.2">
      <c r="DO2726" s="23" t="str">
        <f t="shared" si="42"/>
        <v/>
      </c>
    </row>
    <row r="2727" spans="119:119" x14ac:dyDescent="0.2">
      <c r="DO2727" s="23" t="str">
        <f t="shared" si="42"/>
        <v/>
      </c>
    </row>
    <row r="2728" spans="119:119" x14ac:dyDescent="0.2">
      <c r="DO2728" s="23" t="str">
        <f t="shared" si="42"/>
        <v/>
      </c>
    </row>
    <row r="2729" spans="119:119" x14ac:dyDescent="0.2">
      <c r="DO2729" s="23" t="str">
        <f t="shared" si="42"/>
        <v/>
      </c>
    </row>
    <row r="2730" spans="119:119" x14ac:dyDescent="0.2">
      <c r="DO2730" s="23" t="str">
        <f t="shared" si="42"/>
        <v/>
      </c>
    </row>
    <row r="2731" spans="119:119" x14ac:dyDescent="0.2">
      <c r="DO2731" s="23" t="str">
        <f t="shared" si="42"/>
        <v/>
      </c>
    </row>
    <row r="2732" spans="119:119" x14ac:dyDescent="0.2">
      <c r="DO2732" s="23" t="str">
        <f t="shared" si="42"/>
        <v/>
      </c>
    </row>
    <row r="2733" spans="119:119" x14ac:dyDescent="0.2">
      <c r="DO2733" s="23" t="str">
        <f t="shared" si="42"/>
        <v/>
      </c>
    </row>
    <row r="2734" spans="119:119" x14ac:dyDescent="0.2">
      <c r="DO2734" s="23" t="str">
        <f t="shared" si="42"/>
        <v/>
      </c>
    </row>
    <row r="2735" spans="119:119" x14ac:dyDescent="0.2">
      <c r="DO2735" s="23" t="str">
        <f t="shared" si="42"/>
        <v/>
      </c>
    </row>
    <row r="2736" spans="119:119" x14ac:dyDescent="0.2">
      <c r="DO2736" s="23" t="str">
        <f t="shared" si="42"/>
        <v/>
      </c>
    </row>
    <row r="2737" spans="119:119" x14ac:dyDescent="0.2">
      <c r="DO2737" s="23" t="str">
        <f t="shared" si="42"/>
        <v/>
      </c>
    </row>
    <row r="2738" spans="119:119" x14ac:dyDescent="0.2">
      <c r="DO2738" s="23" t="str">
        <f t="shared" si="42"/>
        <v/>
      </c>
    </row>
    <row r="2739" spans="119:119" x14ac:dyDescent="0.2">
      <c r="DO2739" s="23" t="str">
        <f t="shared" si="42"/>
        <v/>
      </c>
    </row>
    <row r="2740" spans="119:119" x14ac:dyDescent="0.2">
      <c r="DO2740" s="23" t="str">
        <f t="shared" si="42"/>
        <v/>
      </c>
    </row>
    <row r="2741" spans="119:119" x14ac:dyDescent="0.2">
      <c r="DO2741" s="23" t="str">
        <f t="shared" si="42"/>
        <v/>
      </c>
    </row>
    <row r="2742" spans="119:119" x14ac:dyDescent="0.2">
      <c r="DO2742" s="23" t="str">
        <f t="shared" si="42"/>
        <v/>
      </c>
    </row>
    <row r="2743" spans="119:119" x14ac:dyDescent="0.2">
      <c r="DO2743" s="23" t="str">
        <f t="shared" si="42"/>
        <v/>
      </c>
    </row>
    <row r="2744" spans="119:119" x14ac:dyDescent="0.2">
      <c r="DO2744" s="23" t="str">
        <f t="shared" si="42"/>
        <v/>
      </c>
    </row>
    <row r="2745" spans="119:119" x14ac:dyDescent="0.2">
      <c r="DO2745" s="23" t="str">
        <f t="shared" si="42"/>
        <v/>
      </c>
    </row>
    <row r="2746" spans="119:119" x14ac:dyDescent="0.2">
      <c r="DO2746" s="23" t="str">
        <f t="shared" si="42"/>
        <v/>
      </c>
    </row>
    <row r="2747" spans="119:119" x14ac:dyDescent="0.2">
      <c r="DO2747" s="23" t="str">
        <f t="shared" si="42"/>
        <v/>
      </c>
    </row>
    <row r="2748" spans="119:119" x14ac:dyDescent="0.2">
      <c r="DO2748" s="23" t="str">
        <f t="shared" si="42"/>
        <v/>
      </c>
    </row>
    <row r="2749" spans="119:119" x14ac:dyDescent="0.2">
      <c r="DO2749" s="23" t="str">
        <f t="shared" si="42"/>
        <v/>
      </c>
    </row>
    <row r="2750" spans="119:119" x14ac:dyDescent="0.2">
      <c r="DO2750" s="23" t="str">
        <f t="shared" si="42"/>
        <v/>
      </c>
    </row>
    <row r="2751" spans="119:119" x14ac:dyDescent="0.2">
      <c r="DO2751" s="23" t="str">
        <f t="shared" si="42"/>
        <v/>
      </c>
    </row>
    <row r="2752" spans="119:119" x14ac:dyDescent="0.2">
      <c r="DO2752" s="23" t="str">
        <f t="shared" si="42"/>
        <v/>
      </c>
    </row>
    <row r="2753" spans="119:119" x14ac:dyDescent="0.2">
      <c r="DO2753" s="23" t="str">
        <f t="shared" si="42"/>
        <v/>
      </c>
    </row>
    <row r="2754" spans="119:119" x14ac:dyDescent="0.2">
      <c r="DO2754" s="23" t="str">
        <f t="shared" si="42"/>
        <v/>
      </c>
    </row>
    <row r="2755" spans="119:119" x14ac:dyDescent="0.2">
      <c r="DO2755" s="23" t="str">
        <f t="shared" si="42"/>
        <v/>
      </c>
    </row>
    <row r="2756" spans="119:119" x14ac:dyDescent="0.2">
      <c r="DO2756" s="23" t="str">
        <f t="shared" si="42"/>
        <v/>
      </c>
    </row>
    <row r="2757" spans="119:119" x14ac:dyDescent="0.2">
      <c r="DO2757" s="23" t="str">
        <f t="shared" si="42"/>
        <v/>
      </c>
    </row>
    <row r="2758" spans="119:119" x14ac:dyDescent="0.2">
      <c r="DO2758" s="23" t="str">
        <f t="shared" si="42"/>
        <v/>
      </c>
    </row>
    <row r="2759" spans="119:119" x14ac:dyDescent="0.2">
      <c r="DO2759" s="23" t="str">
        <f t="shared" si="42"/>
        <v/>
      </c>
    </row>
    <row r="2760" spans="119:119" x14ac:dyDescent="0.2">
      <c r="DO2760" s="23" t="str">
        <f t="shared" si="42"/>
        <v/>
      </c>
    </row>
    <row r="2761" spans="119:119" x14ac:dyDescent="0.2">
      <c r="DO2761" s="23" t="str">
        <f t="shared" si="42"/>
        <v/>
      </c>
    </row>
    <row r="2762" spans="119:119" x14ac:dyDescent="0.2">
      <c r="DO2762" s="23" t="str">
        <f t="shared" ref="DO2762:DO2825" si="43">H2762&amp;M2762</f>
        <v/>
      </c>
    </row>
    <row r="2763" spans="119:119" x14ac:dyDescent="0.2">
      <c r="DO2763" s="23" t="str">
        <f t="shared" si="43"/>
        <v/>
      </c>
    </row>
    <row r="2764" spans="119:119" x14ac:dyDescent="0.2">
      <c r="DO2764" s="23" t="str">
        <f t="shared" si="43"/>
        <v/>
      </c>
    </row>
    <row r="2765" spans="119:119" x14ac:dyDescent="0.2">
      <c r="DO2765" s="23" t="str">
        <f t="shared" si="43"/>
        <v/>
      </c>
    </row>
    <row r="2766" spans="119:119" x14ac:dyDescent="0.2">
      <c r="DO2766" s="23" t="str">
        <f t="shared" si="43"/>
        <v/>
      </c>
    </row>
    <row r="2767" spans="119:119" x14ac:dyDescent="0.2">
      <c r="DO2767" s="23" t="str">
        <f t="shared" si="43"/>
        <v/>
      </c>
    </row>
    <row r="2768" spans="119:119" x14ac:dyDescent="0.2">
      <c r="DO2768" s="23" t="str">
        <f t="shared" si="43"/>
        <v/>
      </c>
    </row>
    <row r="2769" spans="119:119" x14ac:dyDescent="0.2">
      <c r="DO2769" s="23" t="str">
        <f t="shared" si="43"/>
        <v/>
      </c>
    </row>
    <row r="2770" spans="119:119" x14ac:dyDescent="0.2">
      <c r="DO2770" s="23" t="str">
        <f t="shared" si="43"/>
        <v/>
      </c>
    </row>
    <row r="2771" spans="119:119" x14ac:dyDescent="0.2">
      <c r="DO2771" s="23" t="str">
        <f t="shared" si="43"/>
        <v/>
      </c>
    </row>
    <row r="2772" spans="119:119" x14ac:dyDescent="0.2">
      <c r="DO2772" s="23" t="str">
        <f t="shared" si="43"/>
        <v/>
      </c>
    </row>
    <row r="2773" spans="119:119" x14ac:dyDescent="0.2">
      <c r="DO2773" s="23" t="str">
        <f t="shared" si="43"/>
        <v/>
      </c>
    </row>
    <row r="2774" spans="119:119" x14ac:dyDescent="0.2">
      <c r="DO2774" s="23" t="str">
        <f t="shared" si="43"/>
        <v/>
      </c>
    </row>
    <row r="2775" spans="119:119" x14ac:dyDescent="0.2">
      <c r="DO2775" s="23" t="str">
        <f t="shared" si="43"/>
        <v/>
      </c>
    </row>
    <row r="2776" spans="119:119" x14ac:dyDescent="0.2">
      <c r="DO2776" s="23" t="str">
        <f t="shared" si="43"/>
        <v/>
      </c>
    </row>
    <row r="2777" spans="119:119" x14ac:dyDescent="0.2">
      <c r="DO2777" s="23" t="str">
        <f t="shared" si="43"/>
        <v/>
      </c>
    </row>
    <row r="2778" spans="119:119" x14ac:dyDescent="0.2">
      <c r="DO2778" s="23" t="str">
        <f t="shared" si="43"/>
        <v/>
      </c>
    </row>
    <row r="2779" spans="119:119" x14ac:dyDescent="0.2">
      <c r="DO2779" s="23" t="str">
        <f t="shared" si="43"/>
        <v/>
      </c>
    </row>
    <row r="2780" spans="119:119" x14ac:dyDescent="0.2">
      <c r="DO2780" s="23" t="str">
        <f t="shared" si="43"/>
        <v/>
      </c>
    </row>
    <row r="2781" spans="119:119" x14ac:dyDescent="0.2">
      <c r="DO2781" s="23" t="str">
        <f t="shared" si="43"/>
        <v/>
      </c>
    </row>
    <row r="2782" spans="119:119" x14ac:dyDescent="0.2">
      <c r="DO2782" s="23" t="str">
        <f t="shared" si="43"/>
        <v/>
      </c>
    </row>
    <row r="2783" spans="119:119" x14ac:dyDescent="0.2">
      <c r="DO2783" s="23" t="str">
        <f t="shared" si="43"/>
        <v/>
      </c>
    </row>
    <row r="2784" spans="119:119" x14ac:dyDescent="0.2">
      <c r="DO2784" s="23" t="str">
        <f t="shared" si="43"/>
        <v/>
      </c>
    </row>
    <row r="2785" spans="119:119" x14ac:dyDescent="0.2">
      <c r="DO2785" s="23" t="str">
        <f t="shared" si="43"/>
        <v/>
      </c>
    </row>
    <row r="2786" spans="119:119" x14ac:dyDescent="0.2">
      <c r="DO2786" s="23" t="str">
        <f t="shared" si="43"/>
        <v/>
      </c>
    </row>
    <row r="2787" spans="119:119" x14ac:dyDescent="0.2">
      <c r="DO2787" s="23" t="str">
        <f t="shared" si="43"/>
        <v/>
      </c>
    </row>
    <row r="2788" spans="119:119" x14ac:dyDescent="0.2">
      <c r="DO2788" s="23" t="str">
        <f t="shared" si="43"/>
        <v/>
      </c>
    </row>
    <row r="2789" spans="119:119" x14ac:dyDescent="0.2">
      <c r="DO2789" s="23" t="str">
        <f t="shared" si="43"/>
        <v/>
      </c>
    </row>
    <row r="2790" spans="119:119" x14ac:dyDescent="0.2">
      <c r="DO2790" s="23" t="str">
        <f t="shared" si="43"/>
        <v/>
      </c>
    </row>
    <row r="2791" spans="119:119" x14ac:dyDescent="0.2">
      <c r="DO2791" s="23" t="str">
        <f t="shared" si="43"/>
        <v/>
      </c>
    </row>
    <row r="2792" spans="119:119" x14ac:dyDescent="0.2">
      <c r="DO2792" s="23" t="str">
        <f t="shared" si="43"/>
        <v/>
      </c>
    </row>
    <row r="2793" spans="119:119" x14ac:dyDescent="0.2">
      <c r="DO2793" s="23" t="str">
        <f t="shared" si="43"/>
        <v/>
      </c>
    </row>
    <row r="2794" spans="119:119" x14ac:dyDescent="0.2">
      <c r="DO2794" s="23" t="str">
        <f t="shared" si="43"/>
        <v/>
      </c>
    </row>
    <row r="2795" spans="119:119" x14ac:dyDescent="0.2">
      <c r="DO2795" s="23" t="str">
        <f t="shared" si="43"/>
        <v/>
      </c>
    </row>
    <row r="2796" spans="119:119" x14ac:dyDescent="0.2">
      <c r="DO2796" s="23" t="str">
        <f t="shared" si="43"/>
        <v/>
      </c>
    </row>
    <row r="2797" spans="119:119" x14ac:dyDescent="0.2">
      <c r="DO2797" s="23" t="str">
        <f t="shared" si="43"/>
        <v/>
      </c>
    </row>
    <row r="2798" spans="119:119" x14ac:dyDescent="0.2">
      <c r="DO2798" s="23" t="str">
        <f t="shared" si="43"/>
        <v/>
      </c>
    </row>
    <row r="2799" spans="119:119" x14ac:dyDescent="0.2">
      <c r="DO2799" s="23" t="str">
        <f t="shared" si="43"/>
        <v/>
      </c>
    </row>
    <row r="2800" spans="119:119" x14ac:dyDescent="0.2">
      <c r="DO2800" s="23" t="str">
        <f t="shared" si="43"/>
        <v/>
      </c>
    </row>
    <row r="2801" spans="119:119" x14ac:dyDescent="0.2">
      <c r="DO2801" s="23" t="str">
        <f t="shared" si="43"/>
        <v/>
      </c>
    </row>
    <row r="2802" spans="119:119" x14ac:dyDescent="0.2">
      <c r="DO2802" s="23" t="str">
        <f t="shared" si="43"/>
        <v/>
      </c>
    </row>
    <row r="2803" spans="119:119" x14ac:dyDescent="0.2">
      <c r="DO2803" s="23" t="str">
        <f t="shared" si="43"/>
        <v/>
      </c>
    </row>
    <row r="2804" spans="119:119" x14ac:dyDescent="0.2">
      <c r="DO2804" s="23" t="str">
        <f t="shared" si="43"/>
        <v/>
      </c>
    </row>
    <row r="2805" spans="119:119" x14ac:dyDescent="0.2">
      <c r="DO2805" s="23" t="str">
        <f t="shared" si="43"/>
        <v/>
      </c>
    </row>
    <row r="2806" spans="119:119" x14ac:dyDescent="0.2">
      <c r="DO2806" s="23" t="str">
        <f t="shared" si="43"/>
        <v/>
      </c>
    </row>
    <row r="2807" spans="119:119" x14ac:dyDescent="0.2">
      <c r="DO2807" s="23" t="str">
        <f t="shared" si="43"/>
        <v/>
      </c>
    </row>
    <row r="2808" spans="119:119" x14ac:dyDescent="0.2">
      <c r="DO2808" s="23" t="str">
        <f t="shared" si="43"/>
        <v/>
      </c>
    </row>
    <row r="2809" spans="119:119" x14ac:dyDescent="0.2">
      <c r="DO2809" s="23" t="str">
        <f t="shared" si="43"/>
        <v/>
      </c>
    </row>
    <row r="2810" spans="119:119" x14ac:dyDescent="0.2">
      <c r="DO2810" s="23" t="str">
        <f t="shared" si="43"/>
        <v/>
      </c>
    </row>
    <row r="2811" spans="119:119" x14ac:dyDescent="0.2">
      <c r="DO2811" s="23" t="str">
        <f t="shared" si="43"/>
        <v/>
      </c>
    </row>
    <row r="2812" spans="119:119" x14ac:dyDescent="0.2">
      <c r="DO2812" s="23" t="str">
        <f t="shared" si="43"/>
        <v/>
      </c>
    </row>
    <row r="2813" spans="119:119" x14ac:dyDescent="0.2">
      <c r="DO2813" s="23" t="str">
        <f t="shared" si="43"/>
        <v/>
      </c>
    </row>
    <row r="2814" spans="119:119" x14ac:dyDescent="0.2">
      <c r="DO2814" s="23" t="str">
        <f t="shared" si="43"/>
        <v/>
      </c>
    </row>
    <row r="2815" spans="119:119" x14ac:dyDescent="0.2">
      <c r="DO2815" s="23" t="str">
        <f t="shared" si="43"/>
        <v/>
      </c>
    </row>
    <row r="2816" spans="119:119" x14ac:dyDescent="0.2">
      <c r="DO2816" s="23" t="str">
        <f t="shared" si="43"/>
        <v/>
      </c>
    </row>
    <row r="2817" spans="119:119" x14ac:dyDescent="0.2">
      <c r="DO2817" s="23" t="str">
        <f t="shared" si="43"/>
        <v/>
      </c>
    </row>
    <row r="2818" spans="119:119" x14ac:dyDescent="0.2">
      <c r="DO2818" s="23" t="str">
        <f t="shared" si="43"/>
        <v/>
      </c>
    </row>
    <row r="2819" spans="119:119" x14ac:dyDescent="0.2">
      <c r="DO2819" s="23" t="str">
        <f t="shared" si="43"/>
        <v/>
      </c>
    </row>
    <row r="2820" spans="119:119" x14ac:dyDescent="0.2">
      <c r="DO2820" s="23" t="str">
        <f t="shared" si="43"/>
        <v/>
      </c>
    </row>
    <row r="2821" spans="119:119" x14ac:dyDescent="0.2">
      <c r="DO2821" s="23" t="str">
        <f t="shared" si="43"/>
        <v/>
      </c>
    </row>
    <row r="2822" spans="119:119" x14ac:dyDescent="0.2">
      <c r="DO2822" s="23" t="str">
        <f t="shared" si="43"/>
        <v/>
      </c>
    </row>
    <row r="2823" spans="119:119" x14ac:dyDescent="0.2">
      <c r="DO2823" s="23" t="str">
        <f t="shared" si="43"/>
        <v/>
      </c>
    </row>
    <row r="2824" spans="119:119" x14ac:dyDescent="0.2">
      <c r="DO2824" s="23" t="str">
        <f t="shared" si="43"/>
        <v/>
      </c>
    </row>
    <row r="2825" spans="119:119" x14ac:dyDescent="0.2">
      <c r="DO2825" s="23" t="str">
        <f t="shared" si="43"/>
        <v/>
      </c>
    </row>
    <row r="2826" spans="119:119" x14ac:dyDescent="0.2">
      <c r="DO2826" s="23" t="str">
        <f t="shared" ref="DO2826:DO2889" si="44">H2826&amp;M2826</f>
        <v/>
      </c>
    </row>
    <row r="2827" spans="119:119" x14ac:dyDescent="0.2">
      <c r="DO2827" s="23" t="str">
        <f t="shared" si="44"/>
        <v/>
      </c>
    </row>
    <row r="2828" spans="119:119" x14ac:dyDescent="0.2">
      <c r="DO2828" s="23" t="str">
        <f t="shared" si="44"/>
        <v/>
      </c>
    </row>
    <row r="2829" spans="119:119" x14ac:dyDescent="0.2">
      <c r="DO2829" s="23" t="str">
        <f t="shared" si="44"/>
        <v/>
      </c>
    </row>
    <row r="2830" spans="119:119" x14ac:dyDescent="0.2">
      <c r="DO2830" s="23" t="str">
        <f t="shared" si="44"/>
        <v/>
      </c>
    </row>
    <row r="2831" spans="119:119" x14ac:dyDescent="0.2">
      <c r="DO2831" s="23" t="str">
        <f t="shared" si="44"/>
        <v/>
      </c>
    </row>
    <row r="2832" spans="119:119" x14ac:dyDescent="0.2">
      <c r="DO2832" s="23" t="str">
        <f t="shared" si="44"/>
        <v/>
      </c>
    </row>
    <row r="2833" spans="119:119" x14ac:dyDescent="0.2">
      <c r="DO2833" s="23" t="str">
        <f t="shared" si="44"/>
        <v/>
      </c>
    </row>
    <row r="2834" spans="119:119" x14ac:dyDescent="0.2">
      <c r="DO2834" s="23" t="str">
        <f t="shared" si="44"/>
        <v/>
      </c>
    </row>
    <row r="2835" spans="119:119" x14ac:dyDescent="0.2">
      <c r="DO2835" s="23" t="str">
        <f t="shared" si="44"/>
        <v/>
      </c>
    </row>
    <row r="2836" spans="119:119" x14ac:dyDescent="0.2">
      <c r="DO2836" s="23" t="str">
        <f t="shared" si="44"/>
        <v/>
      </c>
    </row>
    <row r="2837" spans="119:119" x14ac:dyDescent="0.2">
      <c r="DO2837" s="23" t="str">
        <f t="shared" si="44"/>
        <v/>
      </c>
    </row>
    <row r="2838" spans="119:119" x14ac:dyDescent="0.2">
      <c r="DO2838" s="23" t="str">
        <f t="shared" si="44"/>
        <v/>
      </c>
    </row>
    <row r="2839" spans="119:119" x14ac:dyDescent="0.2">
      <c r="DO2839" s="23" t="str">
        <f t="shared" si="44"/>
        <v/>
      </c>
    </row>
    <row r="2840" spans="119:119" x14ac:dyDescent="0.2">
      <c r="DO2840" s="23" t="str">
        <f t="shared" si="44"/>
        <v/>
      </c>
    </row>
    <row r="2841" spans="119:119" x14ac:dyDescent="0.2">
      <c r="DO2841" s="23" t="str">
        <f t="shared" si="44"/>
        <v/>
      </c>
    </row>
    <row r="2842" spans="119:119" x14ac:dyDescent="0.2">
      <c r="DO2842" s="23" t="str">
        <f t="shared" si="44"/>
        <v/>
      </c>
    </row>
    <row r="2843" spans="119:119" x14ac:dyDescent="0.2">
      <c r="DO2843" s="23" t="str">
        <f t="shared" si="44"/>
        <v/>
      </c>
    </row>
    <row r="2844" spans="119:119" x14ac:dyDescent="0.2">
      <c r="DO2844" s="23" t="str">
        <f t="shared" si="44"/>
        <v/>
      </c>
    </row>
    <row r="2845" spans="119:119" x14ac:dyDescent="0.2">
      <c r="DO2845" s="23" t="str">
        <f t="shared" si="44"/>
        <v/>
      </c>
    </row>
    <row r="2846" spans="119:119" x14ac:dyDescent="0.2">
      <c r="DO2846" s="23" t="str">
        <f t="shared" si="44"/>
        <v/>
      </c>
    </row>
    <row r="2847" spans="119:119" x14ac:dyDescent="0.2">
      <c r="DO2847" s="23" t="str">
        <f t="shared" si="44"/>
        <v/>
      </c>
    </row>
    <row r="2848" spans="119:119" x14ac:dyDescent="0.2">
      <c r="DO2848" s="23" t="str">
        <f t="shared" si="44"/>
        <v/>
      </c>
    </row>
    <row r="2849" spans="119:119" x14ac:dyDescent="0.2">
      <c r="DO2849" s="23" t="str">
        <f t="shared" si="44"/>
        <v/>
      </c>
    </row>
    <row r="2850" spans="119:119" x14ac:dyDescent="0.2">
      <c r="DO2850" s="23" t="str">
        <f t="shared" si="44"/>
        <v/>
      </c>
    </row>
    <row r="2851" spans="119:119" x14ac:dyDescent="0.2">
      <c r="DO2851" s="23" t="str">
        <f t="shared" si="44"/>
        <v/>
      </c>
    </row>
    <row r="2852" spans="119:119" x14ac:dyDescent="0.2">
      <c r="DO2852" s="23" t="str">
        <f t="shared" si="44"/>
        <v/>
      </c>
    </row>
    <row r="2853" spans="119:119" x14ac:dyDescent="0.2">
      <c r="DO2853" s="23" t="str">
        <f t="shared" si="44"/>
        <v/>
      </c>
    </row>
    <row r="2854" spans="119:119" x14ac:dyDescent="0.2">
      <c r="DO2854" s="23" t="str">
        <f t="shared" si="44"/>
        <v/>
      </c>
    </row>
    <row r="2855" spans="119:119" x14ac:dyDescent="0.2">
      <c r="DO2855" s="23" t="str">
        <f t="shared" si="44"/>
        <v/>
      </c>
    </row>
    <row r="2856" spans="119:119" x14ac:dyDescent="0.2">
      <c r="DO2856" s="23" t="str">
        <f t="shared" si="44"/>
        <v/>
      </c>
    </row>
    <row r="2857" spans="119:119" x14ac:dyDescent="0.2">
      <c r="DO2857" s="23" t="str">
        <f t="shared" si="44"/>
        <v/>
      </c>
    </row>
    <row r="2858" spans="119:119" x14ac:dyDescent="0.2">
      <c r="DO2858" s="23" t="str">
        <f t="shared" si="44"/>
        <v/>
      </c>
    </row>
    <row r="2859" spans="119:119" x14ac:dyDescent="0.2">
      <c r="DO2859" s="23" t="str">
        <f t="shared" si="44"/>
        <v/>
      </c>
    </row>
    <row r="2860" spans="119:119" x14ac:dyDescent="0.2">
      <c r="DO2860" s="23" t="str">
        <f t="shared" si="44"/>
        <v/>
      </c>
    </row>
    <row r="2861" spans="119:119" x14ac:dyDescent="0.2">
      <c r="DO2861" s="23" t="str">
        <f t="shared" si="44"/>
        <v/>
      </c>
    </row>
    <row r="2862" spans="119:119" x14ac:dyDescent="0.2">
      <c r="DO2862" s="23" t="str">
        <f t="shared" si="44"/>
        <v/>
      </c>
    </row>
    <row r="2863" spans="119:119" x14ac:dyDescent="0.2">
      <c r="DO2863" s="23" t="str">
        <f t="shared" si="44"/>
        <v/>
      </c>
    </row>
    <row r="2864" spans="119:119" x14ac:dyDescent="0.2">
      <c r="DO2864" s="23" t="str">
        <f t="shared" si="44"/>
        <v/>
      </c>
    </row>
    <row r="2865" spans="119:119" x14ac:dyDescent="0.2">
      <c r="DO2865" s="23" t="str">
        <f t="shared" si="44"/>
        <v/>
      </c>
    </row>
    <row r="2866" spans="119:119" x14ac:dyDescent="0.2">
      <c r="DO2866" s="23" t="str">
        <f t="shared" si="44"/>
        <v/>
      </c>
    </row>
    <row r="2867" spans="119:119" x14ac:dyDescent="0.2">
      <c r="DO2867" s="23" t="str">
        <f t="shared" si="44"/>
        <v/>
      </c>
    </row>
    <row r="2868" spans="119:119" x14ac:dyDescent="0.2">
      <c r="DO2868" s="23" t="str">
        <f t="shared" si="44"/>
        <v/>
      </c>
    </row>
    <row r="2869" spans="119:119" x14ac:dyDescent="0.2">
      <c r="DO2869" s="23" t="str">
        <f t="shared" si="44"/>
        <v/>
      </c>
    </row>
    <row r="2870" spans="119:119" x14ac:dyDescent="0.2">
      <c r="DO2870" s="23" t="str">
        <f t="shared" si="44"/>
        <v/>
      </c>
    </row>
    <row r="2871" spans="119:119" x14ac:dyDescent="0.2">
      <c r="DO2871" s="23" t="str">
        <f t="shared" si="44"/>
        <v/>
      </c>
    </row>
    <row r="2872" spans="119:119" x14ac:dyDescent="0.2">
      <c r="DO2872" s="23" t="str">
        <f t="shared" si="44"/>
        <v/>
      </c>
    </row>
    <row r="2873" spans="119:119" x14ac:dyDescent="0.2">
      <c r="DO2873" s="23" t="str">
        <f t="shared" si="44"/>
        <v/>
      </c>
    </row>
    <row r="2874" spans="119:119" x14ac:dyDescent="0.2">
      <c r="DO2874" s="23" t="str">
        <f t="shared" si="44"/>
        <v/>
      </c>
    </row>
    <row r="2875" spans="119:119" x14ac:dyDescent="0.2">
      <c r="DO2875" s="23" t="str">
        <f t="shared" si="44"/>
        <v/>
      </c>
    </row>
    <row r="2876" spans="119:119" x14ac:dyDescent="0.2">
      <c r="DO2876" s="23" t="str">
        <f t="shared" si="44"/>
        <v/>
      </c>
    </row>
    <row r="2877" spans="119:119" x14ac:dyDescent="0.2">
      <c r="DO2877" s="23" t="str">
        <f t="shared" si="44"/>
        <v/>
      </c>
    </row>
    <row r="2878" spans="119:119" x14ac:dyDescent="0.2">
      <c r="DO2878" s="23" t="str">
        <f t="shared" si="44"/>
        <v/>
      </c>
    </row>
    <row r="2879" spans="119:119" x14ac:dyDescent="0.2">
      <c r="DO2879" s="23" t="str">
        <f t="shared" si="44"/>
        <v/>
      </c>
    </row>
    <row r="2880" spans="119:119" x14ac:dyDescent="0.2">
      <c r="DO2880" s="23" t="str">
        <f t="shared" si="44"/>
        <v/>
      </c>
    </row>
    <row r="2881" spans="119:119" x14ac:dyDescent="0.2">
      <c r="DO2881" s="23" t="str">
        <f t="shared" si="44"/>
        <v/>
      </c>
    </row>
    <row r="2882" spans="119:119" x14ac:dyDescent="0.2">
      <c r="DO2882" s="23" t="str">
        <f t="shared" si="44"/>
        <v/>
      </c>
    </row>
    <row r="2883" spans="119:119" x14ac:dyDescent="0.2">
      <c r="DO2883" s="23" t="str">
        <f t="shared" si="44"/>
        <v/>
      </c>
    </row>
    <row r="2884" spans="119:119" x14ac:dyDescent="0.2">
      <c r="DO2884" s="23" t="str">
        <f t="shared" si="44"/>
        <v/>
      </c>
    </row>
    <row r="2885" spans="119:119" x14ac:dyDescent="0.2">
      <c r="DO2885" s="23" t="str">
        <f t="shared" si="44"/>
        <v/>
      </c>
    </row>
    <row r="2886" spans="119:119" x14ac:dyDescent="0.2">
      <c r="DO2886" s="23" t="str">
        <f t="shared" si="44"/>
        <v/>
      </c>
    </row>
    <row r="2887" spans="119:119" x14ac:dyDescent="0.2">
      <c r="DO2887" s="23" t="str">
        <f t="shared" si="44"/>
        <v/>
      </c>
    </row>
    <row r="2888" spans="119:119" x14ac:dyDescent="0.2">
      <c r="DO2888" s="23" t="str">
        <f t="shared" si="44"/>
        <v/>
      </c>
    </row>
    <row r="2889" spans="119:119" x14ac:dyDescent="0.2">
      <c r="DO2889" s="23" t="str">
        <f t="shared" si="44"/>
        <v/>
      </c>
    </row>
    <row r="2890" spans="119:119" x14ac:dyDescent="0.2">
      <c r="DO2890" s="23" t="str">
        <f t="shared" ref="DO2890:DO2953" si="45">H2890&amp;M2890</f>
        <v/>
      </c>
    </row>
    <row r="2891" spans="119:119" x14ac:dyDescent="0.2">
      <c r="DO2891" s="23" t="str">
        <f t="shared" si="45"/>
        <v/>
      </c>
    </row>
    <row r="2892" spans="119:119" x14ac:dyDescent="0.2">
      <c r="DO2892" s="23" t="str">
        <f t="shared" si="45"/>
        <v/>
      </c>
    </row>
    <row r="2893" spans="119:119" x14ac:dyDescent="0.2">
      <c r="DO2893" s="23" t="str">
        <f t="shared" si="45"/>
        <v/>
      </c>
    </row>
    <row r="2894" spans="119:119" x14ac:dyDescent="0.2">
      <c r="DO2894" s="23" t="str">
        <f t="shared" si="45"/>
        <v/>
      </c>
    </row>
    <row r="2895" spans="119:119" x14ac:dyDescent="0.2">
      <c r="DO2895" s="23" t="str">
        <f t="shared" si="45"/>
        <v/>
      </c>
    </row>
    <row r="2896" spans="119:119" x14ac:dyDescent="0.2">
      <c r="DO2896" s="23" t="str">
        <f t="shared" si="45"/>
        <v/>
      </c>
    </row>
    <row r="2897" spans="119:119" x14ac:dyDescent="0.2">
      <c r="DO2897" s="23" t="str">
        <f t="shared" si="45"/>
        <v/>
      </c>
    </row>
    <row r="2898" spans="119:119" x14ac:dyDescent="0.2">
      <c r="DO2898" s="23" t="str">
        <f t="shared" si="45"/>
        <v/>
      </c>
    </row>
    <row r="2899" spans="119:119" x14ac:dyDescent="0.2">
      <c r="DO2899" s="23" t="str">
        <f t="shared" si="45"/>
        <v/>
      </c>
    </row>
    <row r="2900" spans="119:119" x14ac:dyDescent="0.2">
      <c r="DO2900" s="23" t="str">
        <f t="shared" si="45"/>
        <v/>
      </c>
    </row>
    <row r="2901" spans="119:119" x14ac:dyDescent="0.2">
      <c r="DO2901" s="23" t="str">
        <f t="shared" si="45"/>
        <v/>
      </c>
    </row>
    <row r="2902" spans="119:119" x14ac:dyDescent="0.2">
      <c r="DO2902" s="23" t="str">
        <f t="shared" si="45"/>
        <v/>
      </c>
    </row>
    <row r="2903" spans="119:119" x14ac:dyDescent="0.2">
      <c r="DO2903" s="23" t="str">
        <f t="shared" si="45"/>
        <v/>
      </c>
    </row>
    <row r="2904" spans="119:119" x14ac:dyDescent="0.2">
      <c r="DO2904" s="23" t="str">
        <f t="shared" si="45"/>
        <v/>
      </c>
    </row>
    <row r="2905" spans="119:119" x14ac:dyDescent="0.2">
      <c r="DO2905" s="23" t="str">
        <f t="shared" si="45"/>
        <v/>
      </c>
    </row>
    <row r="2906" spans="119:119" x14ac:dyDescent="0.2">
      <c r="DO2906" s="23" t="str">
        <f t="shared" si="45"/>
        <v/>
      </c>
    </row>
    <row r="2907" spans="119:119" x14ac:dyDescent="0.2">
      <c r="DO2907" s="23" t="str">
        <f t="shared" si="45"/>
        <v/>
      </c>
    </row>
    <row r="2908" spans="119:119" x14ac:dyDescent="0.2">
      <c r="DO2908" s="23" t="str">
        <f t="shared" si="45"/>
        <v/>
      </c>
    </row>
    <row r="2909" spans="119:119" x14ac:dyDescent="0.2">
      <c r="DO2909" s="23" t="str">
        <f t="shared" si="45"/>
        <v/>
      </c>
    </row>
    <row r="2910" spans="119:119" x14ac:dyDescent="0.2">
      <c r="DO2910" s="23" t="str">
        <f t="shared" si="45"/>
        <v/>
      </c>
    </row>
    <row r="2911" spans="119:119" x14ac:dyDescent="0.2">
      <c r="DO2911" s="23" t="str">
        <f t="shared" si="45"/>
        <v/>
      </c>
    </row>
    <row r="2912" spans="119:119" x14ac:dyDescent="0.2">
      <c r="DO2912" s="23" t="str">
        <f t="shared" si="45"/>
        <v/>
      </c>
    </row>
    <row r="2913" spans="119:119" x14ac:dyDescent="0.2">
      <c r="DO2913" s="23" t="str">
        <f t="shared" si="45"/>
        <v/>
      </c>
    </row>
    <row r="2914" spans="119:119" x14ac:dyDescent="0.2">
      <c r="DO2914" s="23" t="str">
        <f t="shared" si="45"/>
        <v/>
      </c>
    </row>
    <row r="2915" spans="119:119" x14ac:dyDescent="0.2">
      <c r="DO2915" s="23" t="str">
        <f t="shared" si="45"/>
        <v/>
      </c>
    </row>
    <row r="2916" spans="119:119" x14ac:dyDescent="0.2">
      <c r="DO2916" s="23" t="str">
        <f t="shared" si="45"/>
        <v/>
      </c>
    </row>
    <row r="2917" spans="119:119" x14ac:dyDescent="0.2">
      <c r="DO2917" s="23" t="str">
        <f t="shared" si="45"/>
        <v/>
      </c>
    </row>
    <row r="2918" spans="119:119" x14ac:dyDescent="0.2">
      <c r="DO2918" s="23" t="str">
        <f t="shared" si="45"/>
        <v/>
      </c>
    </row>
    <row r="2919" spans="119:119" x14ac:dyDescent="0.2">
      <c r="DO2919" s="23" t="str">
        <f t="shared" si="45"/>
        <v/>
      </c>
    </row>
    <row r="2920" spans="119:119" x14ac:dyDescent="0.2">
      <c r="DO2920" s="23" t="str">
        <f t="shared" si="45"/>
        <v/>
      </c>
    </row>
    <row r="2921" spans="119:119" x14ac:dyDescent="0.2">
      <c r="DO2921" s="23" t="str">
        <f t="shared" si="45"/>
        <v/>
      </c>
    </row>
    <row r="2922" spans="119:119" x14ac:dyDescent="0.2">
      <c r="DO2922" s="23" t="str">
        <f t="shared" si="45"/>
        <v/>
      </c>
    </row>
    <row r="2923" spans="119:119" x14ac:dyDescent="0.2">
      <c r="DO2923" s="23" t="str">
        <f t="shared" si="45"/>
        <v/>
      </c>
    </row>
    <row r="2924" spans="119:119" x14ac:dyDescent="0.2">
      <c r="DO2924" s="23" t="str">
        <f t="shared" si="45"/>
        <v/>
      </c>
    </row>
    <row r="2925" spans="119:119" x14ac:dyDescent="0.2">
      <c r="DO2925" s="23" t="str">
        <f t="shared" si="45"/>
        <v/>
      </c>
    </row>
    <row r="2926" spans="119:119" x14ac:dyDescent="0.2">
      <c r="DO2926" s="23" t="str">
        <f t="shared" si="45"/>
        <v/>
      </c>
    </row>
    <row r="2927" spans="119:119" x14ac:dyDescent="0.2">
      <c r="DO2927" s="23" t="str">
        <f t="shared" si="45"/>
        <v/>
      </c>
    </row>
    <row r="2928" spans="119:119" x14ac:dyDescent="0.2">
      <c r="DO2928" s="23" t="str">
        <f t="shared" si="45"/>
        <v/>
      </c>
    </row>
    <row r="2929" spans="119:119" x14ac:dyDescent="0.2">
      <c r="DO2929" s="23" t="str">
        <f t="shared" si="45"/>
        <v/>
      </c>
    </row>
    <row r="2930" spans="119:119" x14ac:dyDescent="0.2">
      <c r="DO2930" s="23" t="str">
        <f t="shared" si="45"/>
        <v/>
      </c>
    </row>
    <row r="2931" spans="119:119" x14ac:dyDescent="0.2">
      <c r="DO2931" s="23" t="str">
        <f t="shared" si="45"/>
        <v/>
      </c>
    </row>
    <row r="2932" spans="119:119" x14ac:dyDescent="0.2">
      <c r="DO2932" s="23" t="str">
        <f t="shared" si="45"/>
        <v/>
      </c>
    </row>
    <row r="2933" spans="119:119" x14ac:dyDescent="0.2">
      <c r="DO2933" s="23" t="str">
        <f t="shared" si="45"/>
        <v/>
      </c>
    </row>
    <row r="2934" spans="119:119" x14ac:dyDescent="0.2">
      <c r="DO2934" s="23" t="str">
        <f t="shared" si="45"/>
        <v/>
      </c>
    </row>
    <row r="2935" spans="119:119" x14ac:dyDescent="0.2">
      <c r="DO2935" s="23" t="str">
        <f t="shared" si="45"/>
        <v/>
      </c>
    </row>
    <row r="2936" spans="119:119" x14ac:dyDescent="0.2">
      <c r="DO2936" s="23" t="str">
        <f t="shared" si="45"/>
        <v/>
      </c>
    </row>
    <row r="2937" spans="119:119" x14ac:dyDescent="0.2">
      <c r="DO2937" s="23" t="str">
        <f t="shared" si="45"/>
        <v/>
      </c>
    </row>
    <row r="2938" spans="119:119" x14ac:dyDescent="0.2">
      <c r="DO2938" s="23" t="str">
        <f t="shared" si="45"/>
        <v/>
      </c>
    </row>
    <row r="2939" spans="119:119" x14ac:dyDescent="0.2">
      <c r="DO2939" s="23" t="str">
        <f t="shared" si="45"/>
        <v/>
      </c>
    </row>
    <row r="2940" spans="119:119" x14ac:dyDescent="0.2">
      <c r="DO2940" s="23" t="str">
        <f t="shared" si="45"/>
        <v/>
      </c>
    </row>
    <row r="2941" spans="119:119" x14ac:dyDescent="0.2">
      <c r="DO2941" s="23" t="str">
        <f t="shared" si="45"/>
        <v/>
      </c>
    </row>
    <row r="2942" spans="119:119" x14ac:dyDescent="0.2">
      <c r="DO2942" s="23" t="str">
        <f t="shared" si="45"/>
        <v/>
      </c>
    </row>
    <row r="2943" spans="119:119" x14ac:dyDescent="0.2">
      <c r="DO2943" s="23" t="str">
        <f t="shared" si="45"/>
        <v/>
      </c>
    </row>
    <row r="2944" spans="119:119" x14ac:dyDescent="0.2">
      <c r="DO2944" s="23" t="str">
        <f t="shared" si="45"/>
        <v/>
      </c>
    </row>
    <row r="2945" spans="119:119" x14ac:dyDescent="0.2">
      <c r="DO2945" s="23" t="str">
        <f t="shared" si="45"/>
        <v/>
      </c>
    </row>
    <row r="2946" spans="119:119" x14ac:dyDescent="0.2">
      <c r="DO2946" s="23" t="str">
        <f t="shared" si="45"/>
        <v/>
      </c>
    </row>
    <row r="2947" spans="119:119" x14ac:dyDescent="0.2">
      <c r="DO2947" s="23" t="str">
        <f t="shared" si="45"/>
        <v/>
      </c>
    </row>
    <row r="2948" spans="119:119" x14ac:dyDescent="0.2">
      <c r="DO2948" s="23" t="str">
        <f t="shared" si="45"/>
        <v/>
      </c>
    </row>
    <row r="2949" spans="119:119" x14ac:dyDescent="0.2">
      <c r="DO2949" s="23" t="str">
        <f t="shared" si="45"/>
        <v/>
      </c>
    </row>
    <row r="2950" spans="119:119" x14ac:dyDescent="0.2">
      <c r="DO2950" s="23" t="str">
        <f t="shared" si="45"/>
        <v/>
      </c>
    </row>
    <row r="2951" spans="119:119" x14ac:dyDescent="0.2">
      <c r="DO2951" s="23" t="str">
        <f t="shared" si="45"/>
        <v/>
      </c>
    </row>
    <row r="2952" spans="119:119" x14ac:dyDescent="0.2">
      <c r="DO2952" s="23" t="str">
        <f t="shared" si="45"/>
        <v/>
      </c>
    </row>
    <row r="2953" spans="119:119" x14ac:dyDescent="0.2">
      <c r="DO2953" s="23" t="str">
        <f t="shared" si="45"/>
        <v/>
      </c>
    </row>
    <row r="2954" spans="119:119" x14ac:dyDescent="0.2">
      <c r="DO2954" s="23" t="str">
        <f t="shared" ref="DO2954:DO3017" si="46">H2954&amp;M2954</f>
        <v/>
      </c>
    </row>
    <row r="2955" spans="119:119" x14ac:dyDescent="0.2">
      <c r="DO2955" s="23" t="str">
        <f t="shared" si="46"/>
        <v/>
      </c>
    </row>
    <row r="2956" spans="119:119" x14ac:dyDescent="0.2">
      <c r="DO2956" s="23" t="str">
        <f t="shared" si="46"/>
        <v/>
      </c>
    </row>
    <row r="2957" spans="119:119" x14ac:dyDescent="0.2">
      <c r="DO2957" s="23" t="str">
        <f t="shared" si="46"/>
        <v/>
      </c>
    </row>
    <row r="2958" spans="119:119" x14ac:dyDescent="0.2">
      <c r="DO2958" s="23" t="str">
        <f t="shared" si="46"/>
        <v/>
      </c>
    </row>
    <row r="2959" spans="119:119" x14ac:dyDescent="0.2">
      <c r="DO2959" s="23" t="str">
        <f t="shared" si="46"/>
        <v/>
      </c>
    </row>
    <row r="2960" spans="119:119" x14ac:dyDescent="0.2">
      <c r="DO2960" s="23" t="str">
        <f t="shared" si="46"/>
        <v/>
      </c>
    </row>
    <row r="2961" spans="119:119" x14ac:dyDescent="0.2">
      <c r="DO2961" s="23" t="str">
        <f t="shared" si="46"/>
        <v/>
      </c>
    </row>
    <row r="2962" spans="119:119" x14ac:dyDescent="0.2">
      <c r="DO2962" s="23" t="str">
        <f t="shared" si="46"/>
        <v/>
      </c>
    </row>
    <row r="2963" spans="119:119" x14ac:dyDescent="0.2">
      <c r="DO2963" s="23" t="str">
        <f t="shared" si="46"/>
        <v/>
      </c>
    </row>
    <row r="2964" spans="119:119" x14ac:dyDescent="0.2">
      <c r="DO2964" s="23" t="str">
        <f t="shared" si="46"/>
        <v/>
      </c>
    </row>
    <row r="2965" spans="119:119" x14ac:dyDescent="0.2">
      <c r="DO2965" s="23" t="str">
        <f t="shared" si="46"/>
        <v/>
      </c>
    </row>
    <row r="2966" spans="119:119" x14ac:dyDescent="0.2">
      <c r="DO2966" s="23" t="str">
        <f t="shared" si="46"/>
        <v/>
      </c>
    </row>
    <row r="2967" spans="119:119" x14ac:dyDescent="0.2">
      <c r="DO2967" s="23" t="str">
        <f t="shared" si="46"/>
        <v/>
      </c>
    </row>
    <row r="2968" spans="119:119" x14ac:dyDescent="0.2">
      <c r="DO2968" s="23" t="str">
        <f t="shared" si="46"/>
        <v/>
      </c>
    </row>
    <row r="2969" spans="119:119" x14ac:dyDescent="0.2">
      <c r="DO2969" s="23" t="str">
        <f t="shared" si="46"/>
        <v/>
      </c>
    </row>
    <row r="2970" spans="119:119" x14ac:dyDescent="0.2">
      <c r="DO2970" s="23" t="str">
        <f t="shared" si="46"/>
        <v/>
      </c>
    </row>
    <row r="2971" spans="119:119" x14ac:dyDescent="0.2">
      <c r="DO2971" s="23" t="str">
        <f t="shared" si="46"/>
        <v/>
      </c>
    </row>
    <row r="2972" spans="119:119" x14ac:dyDescent="0.2">
      <c r="DO2972" s="23" t="str">
        <f t="shared" si="46"/>
        <v/>
      </c>
    </row>
    <row r="2973" spans="119:119" x14ac:dyDescent="0.2">
      <c r="DO2973" s="23" t="str">
        <f t="shared" si="46"/>
        <v/>
      </c>
    </row>
    <row r="2974" spans="119:119" x14ac:dyDescent="0.2">
      <c r="DO2974" s="23" t="str">
        <f t="shared" si="46"/>
        <v/>
      </c>
    </row>
    <row r="2975" spans="119:119" x14ac:dyDescent="0.2">
      <c r="DO2975" s="23" t="str">
        <f t="shared" si="46"/>
        <v/>
      </c>
    </row>
    <row r="2976" spans="119:119" x14ac:dyDescent="0.2">
      <c r="DO2976" s="23" t="str">
        <f t="shared" si="46"/>
        <v/>
      </c>
    </row>
    <row r="2977" spans="119:119" x14ac:dyDescent="0.2">
      <c r="DO2977" s="23" t="str">
        <f t="shared" si="46"/>
        <v/>
      </c>
    </row>
    <row r="2978" spans="119:119" x14ac:dyDescent="0.2">
      <c r="DO2978" s="23" t="str">
        <f t="shared" si="46"/>
        <v/>
      </c>
    </row>
    <row r="2979" spans="119:119" x14ac:dyDescent="0.2">
      <c r="DO2979" s="23" t="str">
        <f t="shared" si="46"/>
        <v/>
      </c>
    </row>
    <row r="2980" spans="119:119" x14ac:dyDescent="0.2">
      <c r="DO2980" s="23" t="str">
        <f t="shared" si="46"/>
        <v/>
      </c>
    </row>
    <row r="2981" spans="119:119" x14ac:dyDescent="0.2">
      <c r="DO2981" s="23" t="str">
        <f t="shared" si="46"/>
        <v/>
      </c>
    </row>
    <row r="2982" spans="119:119" x14ac:dyDescent="0.2">
      <c r="DO2982" s="23" t="str">
        <f t="shared" si="46"/>
        <v/>
      </c>
    </row>
    <row r="2983" spans="119:119" x14ac:dyDescent="0.2">
      <c r="DO2983" s="23" t="str">
        <f t="shared" si="46"/>
        <v/>
      </c>
    </row>
    <row r="2984" spans="119:119" x14ac:dyDescent="0.2">
      <c r="DO2984" s="23" t="str">
        <f t="shared" si="46"/>
        <v/>
      </c>
    </row>
    <row r="2985" spans="119:119" x14ac:dyDescent="0.2">
      <c r="DO2985" s="23" t="str">
        <f t="shared" si="46"/>
        <v/>
      </c>
    </row>
    <row r="2986" spans="119:119" x14ac:dyDescent="0.2">
      <c r="DO2986" s="23" t="str">
        <f t="shared" si="46"/>
        <v/>
      </c>
    </row>
    <row r="2987" spans="119:119" x14ac:dyDescent="0.2">
      <c r="DO2987" s="23" t="str">
        <f t="shared" si="46"/>
        <v/>
      </c>
    </row>
    <row r="2988" spans="119:119" x14ac:dyDescent="0.2">
      <c r="DO2988" s="23" t="str">
        <f t="shared" si="46"/>
        <v/>
      </c>
    </row>
    <row r="2989" spans="119:119" x14ac:dyDescent="0.2">
      <c r="DO2989" s="23" t="str">
        <f t="shared" si="46"/>
        <v/>
      </c>
    </row>
    <row r="2990" spans="119:119" x14ac:dyDescent="0.2">
      <c r="DO2990" s="23" t="str">
        <f t="shared" si="46"/>
        <v/>
      </c>
    </row>
    <row r="2991" spans="119:119" x14ac:dyDescent="0.2">
      <c r="DO2991" s="23" t="str">
        <f t="shared" si="46"/>
        <v/>
      </c>
    </row>
    <row r="2992" spans="119:119" x14ac:dyDescent="0.2">
      <c r="DO2992" s="23" t="str">
        <f t="shared" si="46"/>
        <v/>
      </c>
    </row>
    <row r="2993" spans="119:119" x14ac:dyDescent="0.2">
      <c r="DO2993" s="23" t="str">
        <f t="shared" si="46"/>
        <v/>
      </c>
    </row>
    <row r="2994" spans="119:119" x14ac:dyDescent="0.2">
      <c r="DO2994" s="23" t="str">
        <f t="shared" si="46"/>
        <v/>
      </c>
    </row>
    <row r="2995" spans="119:119" x14ac:dyDescent="0.2">
      <c r="DO2995" s="23" t="str">
        <f t="shared" si="46"/>
        <v/>
      </c>
    </row>
    <row r="2996" spans="119:119" x14ac:dyDescent="0.2">
      <c r="DO2996" s="23" t="str">
        <f t="shared" si="46"/>
        <v/>
      </c>
    </row>
    <row r="2997" spans="119:119" x14ac:dyDescent="0.2">
      <c r="DO2997" s="23" t="str">
        <f t="shared" si="46"/>
        <v/>
      </c>
    </row>
    <row r="2998" spans="119:119" x14ac:dyDescent="0.2">
      <c r="DO2998" s="23" t="str">
        <f t="shared" si="46"/>
        <v/>
      </c>
    </row>
    <row r="2999" spans="119:119" x14ac:dyDescent="0.2">
      <c r="DO2999" s="23" t="str">
        <f t="shared" si="46"/>
        <v/>
      </c>
    </row>
    <row r="3000" spans="119:119" x14ac:dyDescent="0.2">
      <c r="DO3000" s="23" t="str">
        <f t="shared" si="46"/>
        <v/>
      </c>
    </row>
    <row r="3001" spans="119:119" x14ac:dyDescent="0.2">
      <c r="DO3001" s="23" t="str">
        <f t="shared" si="46"/>
        <v/>
      </c>
    </row>
    <row r="3002" spans="119:119" x14ac:dyDescent="0.2">
      <c r="DO3002" s="23" t="str">
        <f t="shared" si="46"/>
        <v/>
      </c>
    </row>
    <row r="3003" spans="119:119" x14ac:dyDescent="0.2">
      <c r="DO3003" s="23" t="str">
        <f t="shared" si="46"/>
        <v/>
      </c>
    </row>
    <row r="3004" spans="119:119" x14ac:dyDescent="0.2">
      <c r="DO3004" s="23" t="str">
        <f t="shared" si="46"/>
        <v/>
      </c>
    </row>
    <row r="3005" spans="119:119" x14ac:dyDescent="0.2">
      <c r="DO3005" s="23" t="str">
        <f t="shared" si="46"/>
        <v/>
      </c>
    </row>
    <row r="3006" spans="119:119" x14ac:dyDescent="0.2">
      <c r="DO3006" s="23" t="str">
        <f t="shared" si="46"/>
        <v/>
      </c>
    </row>
    <row r="3007" spans="119:119" x14ac:dyDescent="0.2">
      <c r="DO3007" s="23" t="str">
        <f t="shared" si="46"/>
        <v/>
      </c>
    </row>
    <row r="3008" spans="119:119" x14ac:dyDescent="0.2">
      <c r="DO3008" s="23" t="str">
        <f t="shared" si="46"/>
        <v/>
      </c>
    </row>
    <row r="3009" spans="119:119" x14ac:dyDescent="0.2">
      <c r="DO3009" s="23" t="str">
        <f t="shared" si="46"/>
        <v/>
      </c>
    </row>
    <row r="3010" spans="119:119" x14ac:dyDescent="0.2">
      <c r="DO3010" s="23" t="str">
        <f t="shared" si="46"/>
        <v/>
      </c>
    </row>
    <row r="3011" spans="119:119" x14ac:dyDescent="0.2">
      <c r="DO3011" s="23" t="str">
        <f t="shared" si="46"/>
        <v/>
      </c>
    </row>
    <row r="3012" spans="119:119" x14ac:dyDescent="0.2">
      <c r="DO3012" s="23" t="str">
        <f t="shared" si="46"/>
        <v/>
      </c>
    </row>
    <row r="3013" spans="119:119" x14ac:dyDescent="0.2">
      <c r="DO3013" s="23" t="str">
        <f t="shared" si="46"/>
        <v/>
      </c>
    </row>
    <row r="3014" spans="119:119" x14ac:dyDescent="0.2">
      <c r="DO3014" s="23" t="str">
        <f t="shared" si="46"/>
        <v/>
      </c>
    </row>
    <row r="3015" spans="119:119" x14ac:dyDescent="0.2">
      <c r="DO3015" s="23" t="str">
        <f t="shared" si="46"/>
        <v/>
      </c>
    </row>
    <row r="3016" spans="119:119" x14ac:dyDescent="0.2">
      <c r="DO3016" s="23" t="str">
        <f t="shared" si="46"/>
        <v/>
      </c>
    </row>
    <row r="3017" spans="119:119" x14ac:dyDescent="0.2">
      <c r="DO3017" s="23" t="str">
        <f t="shared" si="46"/>
        <v/>
      </c>
    </row>
    <row r="3018" spans="119:119" x14ac:dyDescent="0.2">
      <c r="DO3018" s="23" t="str">
        <f t="shared" ref="DO3018:DO3081" si="47">H3018&amp;M3018</f>
        <v/>
      </c>
    </row>
    <row r="3019" spans="119:119" x14ac:dyDescent="0.2">
      <c r="DO3019" s="23" t="str">
        <f t="shared" si="47"/>
        <v/>
      </c>
    </row>
    <row r="3020" spans="119:119" x14ac:dyDescent="0.2">
      <c r="DO3020" s="23" t="str">
        <f t="shared" si="47"/>
        <v/>
      </c>
    </row>
    <row r="3021" spans="119:119" x14ac:dyDescent="0.2">
      <c r="DO3021" s="23" t="str">
        <f t="shared" si="47"/>
        <v/>
      </c>
    </row>
    <row r="3022" spans="119:119" x14ac:dyDescent="0.2">
      <c r="DO3022" s="23" t="str">
        <f t="shared" si="47"/>
        <v/>
      </c>
    </row>
    <row r="3023" spans="119:119" x14ac:dyDescent="0.2">
      <c r="DO3023" s="23" t="str">
        <f t="shared" si="47"/>
        <v/>
      </c>
    </row>
    <row r="3024" spans="119:119" x14ac:dyDescent="0.2">
      <c r="DO3024" s="23" t="str">
        <f t="shared" si="47"/>
        <v/>
      </c>
    </row>
    <row r="3025" spans="119:119" x14ac:dyDescent="0.2">
      <c r="DO3025" s="23" t="str">
        <f t="shared" si="47"/>
        <v/>
      </c>
    </row>
    <row r="3026" spans="119:119" x14ac:dyDescent="0.2">
      <c r="DO3026" s="23" t="str">
        <f t="shared" si="47"/>
        <v/>
      </c>
    </row>
    <row r="3027" spans="119:119" x14ac:dyDescent="0.2">
      <c r="DO3027" s="23" t="str">
        <f t="shared" si="47"/>
        <v/>
      </c>
    </row>
    <row r="3028" spans="119:119" x14ac:dyDescent="0.2">
      <c r="DO3028" s="23" t="str">
        <f t="shared" si="47"/>
        <v/>
      </c>
    </row>
    <row r="3029" spans="119:119" x14ac:dyDescent="0.2">
      <c r="DO3029" s="23" t="str">
        <f t="shared" si="47"/>
        <v/>
      </c>
    </row>
    <row r="3030" spans="119:119" x14ac:dyDescent="0.2">
      <c r="DO3030" s="23" t="str">
        <f t="shared" si="47"/>
        <v/>
      </c>
    </row>
    <row r="3031" spans="119:119" x14ac:dyDescent="0.2">
      <c r="DO3031" s="23" t="str">
        <f t="shared" si="47"/>
        <v/>
      </c>
    </row>
    <row r="3032" spans="119:119" x14ac:dyDescent="0.2">
      <c r="DO3032" s="23" t="str">
        <f t="shared" si="47"/>
        <v/>
      </c>
    </row>
    <row r="3033" spans="119:119" x14ac:dyDescent="0.2">
      <c r="DO3033" s="23" t="str">
        <f t="shared" si="47"/>
        <v/>
      </c>
    </row>
    <row r="3034" spans="119:119" x14ac:dyDescent="0.2">
      <c r="DO3034" s="23" t="str">
        <f t="shared" si="47"/>
        <v/>
      </c>
    </row>
    <row r="3035" spans="119:119" x14ac:dyDescent="0.2">
      <c r="DO3035" s="23" t="str">
        <f t="shared" si="47"/>
        <v/>
      </c>
    </row>
    <row r="3036" spans="119:119" x14ac:dyDescent="0.2">
      <c r="DO3036" s="23" t="str">
        <f t="shared" si="47"/>
        <v/>
      </c>
    </row>
    <row r="3037" spans="119:119" x14ac:dyDescent="0.2">
      <c r="DO3037" s="23" t="str">
        <f t="shared" si="47"/>
        <v/>
      </c>
    </row>
    <row r="3038" spans="119:119" x14ac:dyDescent="0.2">
      <c r="DO3038" s="23" t="str">
        <f t="shared" si="47"/>
        <v/>
      </c>
    </row>
    <row r="3039" spans="119:119" x14ac:dyDescent="0.2">
      <c r="DO3039" s="23" t="str">
        <f t="shared" si="47"/>
        <v/>
      </c>
    </row>
    <row r="3040" spans="119:119" x14ac:dyDescent="0.2">
      <c r="DO3040" s="23" t="str">
        <f t="shared" si="47"/>
        <v/>
      </c>
    </row>
    <row r="3041" spans="119:119" x14ac:dyDescent="0.2">
      <c r="DO3041" s="23" t="str">
        <f t="shared" si="47"/>
        <v/>
      </c>
    </row>
    <row r="3042" spans="119:119" x14ac:dyDescent="0.2">
      <c r="DO3042" s="23" t="str">
        <f t="shared" si="47"/>
        <v/>
      </c>
    </row>
    <row r="3043" spans="119:119" x14ac:dyDescent="0.2">
      <c r="DO3043" s="23" t="str">
        <f t="shared" si="47"/>
        <v/>
      </c>
    </row>
    <row r="3044" spans="119:119" x14ac:dyDescent="0.2">
      <c r="DO3044" s="23" t="str">
        <f t="shared" si="47"/>
        <v/>
      </c>
    </row>
    <row r="3045" spans="119:119" x14ac:dyDescent="0.2">
      <c r="DO3045" s="23" t="str">
        <f t="shared" si="47"/>
        <v/>
      </c>
    </row>
    <row r="3046" spans="119:119" x14ac:dyDescent="0.2">
      <c r="DO3046" s="23" t="str">
        <f t="shared" si="47"/>
        <v/>
      </c>
    </row>
    <row r="3047" spans="119:119" x14ac:dyDescent="0.2">
      <c r="DO3047" s="23" t="str">
        <f t="shared" si="47"/>
        <v/>
      </c>
    </row>
    <row r="3048" spans="119:119" x14ac:dyDescent="0.2">
      <c r="DO3048" s="23" t="str">
        <f t="shared" si="47"/>
        <v/>
      </c>
    </row>
    <row r="3049" spans="119:119" x14ac:dyDescent="0.2">
      <c r="DO3049" s="23" t="str">
        <f t="shared" si="47"/>
        <v/>
      </c>
    </row>
    <row r="3050" spans="119:119" x14ac:dyDescent="0.2">
      <c r="DO3050" s="23" t="str">
        <f t="shared" si="47"/>
        <v/>
      </c>
    </row>
    <row r="3051" spans="119:119" x14ac:dyDescent="0.2">
      <c r="DO3051" s="23" t="str">
        <f t="shared" si="47"/>
        <v/>
      </c>
    </row>
    <row r="3052" spans="119:119" x14ac:dyDescent="0.2">
      <c r="DO3052" s="23" t="str">
        <f t="shared" si="47"/>
        <v/>
      </c>
    </row>
    <row r="3053" spans="119:119" x14ac:dyDescent="0.2">
      <c r="DO3053" s="23" t="str">
        <f t="shared" si="47"/>
        <v/>
      </c>
    </row>
    <row r="3054" spans="119:119" x14ac:dyDescent="0.2">
      <c r="DO3054" s="23" t="str">
        <f t="shared" si="47"/>
        <v/>
      </c>
    </row>
    <row r="3055" spans="119:119" x14ac:dyDescent="0.2">
      <c r="DO3055" s="23" t="str">
        <f t="shared" si="47"/>
        <v/>
      </c>
    </row>
    <row r="3056" spans="119:119" x14ac:dyDescent="0.2">
      <c r="DO3056" s="23" t="str">
        <f t="shared" si="47"/>
        <v/>
      </c>
    </row>
    <row r="3057" spans="119:119" x14ac:dyDescent="0.2">
      <c r="DO3057" s="23" t="str">
        <f t="shared" si="47"/>
        <v/>
      </c>
    </row>
    <row r="3058" spans="119:119" x14ac:dyDescent="0.2">
      <c r="DO3058" s="23" t="str">
        <f t="shared" si="47"/>
        <v/>
      </c>
    </row>
    <row r="3059" spans="119:119" x14ac:dyDescent="0.2">
      <c r="DO3059" s="23" t="str">
        <f t="shared" si="47"/>
        <v/>
      </c>
    </row>
    <row r="3060" spans="119:119" x14ac:dyDescent="0.2">
      <c r="DO3060" s="23" t="str">
        <f t="shared" si="47"/>
        <v/>
      </c>
    </row>
    <row r="3061" spans="119:119" x14ac:dyDescent="0.2">
      <c r="DO3061" s="23" t="str">
        <f t="shared" si="47"/>
        <v/>
      </c>
    </row>
    <row r="3062" spans="119:119" x14ac:dyDescent="0.2">
      <c r="DO3062" s="23" t="str">
        <f t="shared" si="47"/>
        <v/>
      </c>
    </row>
    <row r="3063" spans="119:119" x14ac:dyDescent="0.2">
      <c r="DO3063" s="23" t="str">
        <f t="shared" si="47"/>
        <v/>
      </c>
    </row>
    <row r="3064" spans="119:119" x14ac:dyDescent="0.2">
      <c r="DO3064" s="23" t="str">
        <f t="shared" si="47"/>
        <v/>
      </c>
    </row>
    <row r="3065" spans="119:119" x14ac:dyDescent="0.2">
      <c r="DO3065" s="23" t="str">
        <f t="shared" si="47"/>
        <v/>
      </c>
    </row>
    <row r="3066" spans="119:119" x14ac:dyDescent="0.2">
      <c r="DO3066" s="23" t="str">
        <f t="shared" si="47"/>
        <v/>
      </c>
    </row>
    <row r="3067" spans="119:119" x14ac:dyDescent="0.2">
      <c r="DO3067" s="23" t="str">
        <f t="shared" si="47"/>
        <v/>
      </c>
    </row>
    <row r="3068" spans="119:119" x14ac:dyDescent="0.2">
      <c r="DO3068" s="23" t="str">
        <f t="shared" si="47"/>
        <v/>
      </c>
    </row>
    <row r="3069" spans="119:119" x14ac:dyDescent="0.2">
      <c r="DO3069" s="23" t="str">
        <f t="shared" si="47"/>
        <v/>
      </c>
    </row>
    <row r="3070" spans="119:119" x14ac:dyDescent="0.2">
      <c r="DO3070" s="23" t="str">
        <f t="shared" si="47"/>
        <v/>
      </c>
    </row>
    <row r="3071" spans="119:119" x14ac:dyDescent="0.2">
      <c r="DO3071" s="23" t="str">
        <f t="shared" si="47"/>
        <v/>
      </c>
    </row>
    <row r="3072" spans="119:119" x14ac:dyDescent="0.2">
      <c r="DO3072" s="23" t="str">
        <f t="shared" si="47"/>
        <v/>
      </c>
    </row>
    <row r="3073" spans="119:119" x14ac:dyDescent="0.2">
      <c r="DO3073" s="23" t="str">
        <f t="shared" si="47"/>
        <v/>
      </c>
    </row>
    <row r="3074" spans="119:119" x14ac:dyDescent="0.2">
      <c r="DO3074" s="23" t="str">
        <f t="shared" si="47"/>
        <v/>
      </c>
    </row>
    <row r="3075" spans="119:119" x14ac:dyDescent="0.2">
      <c r="DO3075" s="23" t="str">
        <f t="shared" si="47"/>
        <v/>
      </c>
    </row>
    <row r="3076" spans="119:119" x14ac:dyDescent="0.2">
      <c r="DO3076" s="23" t="str">
        <f t="shared" si="47"/>
        <v/>
      </c>
    </row>
    <row r="3077" spans="119:119" x14ac:dyDescent="0.2">
      <c r="DO3077" s="23" t="str">
        <f t="shared" si="47"/>
        <v/>
      </c>
    </row>
    <row r="3078" spans="119:119" x14ac:dyDescent="0.2">
      <c r="DO3078" s="23" t="str">
        <f t="shared" si="47"/>
        <v/>
      </c>
    </row>
    <row r="3079" spans="119:119" x14ac:dyDescent="0.2">
      <c r="DO3079" s="23" t="str">
        <f t="shared" si="47"/>
        <v/>
      </c>
    </row>
    <row r="3080" spans="119:119" x14ac:dyDescent="0.2">
      <c r="DO3080" s="23" t="str">
        <f t="shared" si="47"/>
        <v/>
      </c>
    </row>
    <row r="3081" spans="119:119" x14ac:dyDescent="0.2">
      <c r="DO3081" s="23" t="str">
        <f t="shared" si="47"/>
        <v/>
      </c>
    </row>
    <row r="3082" spans="119:119" x14ac:dyDescent="0.2">
      <c r="DO3082" s="23" t="str">
        <f t="shared" ref="DO3082:DO3145" si="48">H3082&amp;M3082</f>
        <v/>
      </c>
    </row>
    <row r="3083" spans="119:119" x14ac:dyDescent="0.2">
      <c r="DO3083" s="23" t="str">
        <f t="shared" si="48"/>
        <v/>
      </c>
    </row>
    <row r="3084" spans="119:119" x14ac:dyDescent="0.2">
      <c r="DO3084" s="23" t="str">
        <f t="shared" si="48"/>
        <v/>
      </c>
    </row>
    <row r="3085" spans="119:119" x14ac:dyDescent="0.2">
      <c r="DO3085" s="23" t="str">
        <f t="shared" si="48"/>
        <v/>
      </c>
    </row>
    <row r="3086" spans="119:119" x14ac:dyDescent="0.2">
      <c r="DO3086" s="23" t="str">
        <f t="shared" si="48"/>
        <v/>
      </c>
    </row>
    <row r="3087" spans="119:119" x14ac:dyDescent="0.2">
      <c r="DO3087" s="23" t="str">
        <f t="shared" si="48"/>
        <v/>
      </c>
    </row>
    <row r="3088" spans="119:119" x14ac:dyDescent="0.2">
      <c r="DO3088" s="23" t="str">
        <f t="shared" si="48"/>
        <v/>
      </c>
    </row>
    <row r="3089" spans="119:119" x14ac:dyDescent="0.2">
      <c r="DO3089" s="23" t="str">
        <f t="shared" si="48"/>
        <v/>
      </c>
    </row>
    <row r="3090" spans="119:119" x14ac:dyDescent="0.2">
      <c r="DO3090" s="23" t="str">
        <f t="shared" si="48"/>
        <v/>
      </c>
    </row>
    <row r="3091" spans="119:119" x14ac:dyDescent="0.2">
      <c r="DO3091" s="23" t="str">
        <f t="shared" si="48"/>
        <v/>
      </c>
    </row>
    <row r="3092" spans="119:119" x14ac:dyDescent="0.2">
      <c r="DO3092" s="23" t="str">
        <f t="shared" si="48"/>
        <v/>
      </c>
    </row>
    <row r="3093" spans="119:119" x14ac:dyDescent="0.2">
      <c r="DO3093" s="23" t="str">
        <f t="shared" si="48"/>
        <v/>
      </c>
    </row>
    <row r="3094" spans="119:119" x14ac:dyDescent="0.2">
      <c r="DO3094" s="23" t="str">
        <f t="shared" si="48"/>
        <v/>
      </c>
    </row>
    <row r="3095" spans="119:119" x14ac:dyDescent="0.2">
      <c r="DO3095" s="23" t="str">
        <f t="shared" si="48"/>
        <v/>
      </c>
    </row>
    <row r="3096" spans="119:119" x14ac:dyDescent="0.2">
      <c r="DO3096" s="23" t="str">
        <f t="shared" si="48"/>
        <v/>
      </c>
    </row>
    <row r="3097" spans="119:119" x14ac:dyDescent="0.2">
      <c r="DO3097" s="23" t="str">
        <f t="shared" si="48"/>
        <v/>
      </c>
    </row>
    <row r="3098" spans="119:119" x14ac:dyDescent="0.2">
      <c r="DO3098" s="23" t="str">
        <f t="shared" si="48"/>
        <v/>
      </c>
    </row>
    <row r="3099" spans="119:119" x14ac:dyDescent="0.2">
      <c r="DO3099" s="23" t="str">
        <f t="shared" si="48"/>
        <v/>
      </c>
    </row>
    <row r="3100" spans="119:119" x14ac:dyDescent="0.2">
      <c r="DO3100" s="23" t="str">
        <f t="shared" si="48"/>
        <v/>
      </c>
    </row>
    <row r="3101" spans="119:119" x14ac:dyDescent="0.2">
      <c r="DO3101" s="23" t="str">
        <f t="shared" si="48"/>
        <v/>
      </c>
    </row>
    <row r="3102" spans="119:119" x14ac:dyDescent="0.2">
      <c r="DO3102" s="23" t="str">
        <f t="shared" si="48"/>
        <v/>
      </c>
    </row>
    <row r="3103" spans="119:119" x14ac:dyDescent="0.2">
      <c r="DO3103" s="23" t="str">
        <f t="shared" si="48"/>
        <v/>
      </c>
    </row>
    <row r="3104" spans="119:119" x14ac:dyDescent="0.2">
      <c r="DO3104" s="23" t="str">
        <f t="shared" si="48"/>
        <v/>
      </c>
    </row>
    <row r="3105" spans="119:119" x14ac:dyDescent="0.2">
      <c r="DO3105" s="23" t="str">
        <f t="shared" si="48"/>
        <v/>
      </c>
    </row>
    <row r="3106" spans="119:119" x14ac:dyDescent="0.2">
      <c r="DO3106" s="23" t="str">
        <f t="shared" si="48"/>
        <v/>
      </c>
    </row>
    <row r="3107" spans="119:119" x14ac:dyDescent="0.2">
      <c r="DO3107" s="23" t="str">
        <f t="shared" si="48"/>
        <v/>
      </c>
    </row>
    <row r="3108" spans="119:119" x14ac:dyDescent="0.2">
      <c r="DO3108" s="23" t="str">
        <f t="shared" si="48"/>
        <v/>
      </c>
    </row>
    <row r="3109" spans="119:119" x14ac:dyDescent="0.2">
      <c r="DO3109" s="23" t="str">
        <f t="shared" si="48"/>
        <v/>
      </c>
    </row>
    <row r="3110" spans="119:119" x14ac:dyDescent="0.2">
      <c r="DO3110" s="23" t="str">
        <f t="shared" si="48"/>
        <v/>
      </c>
    </row>
    <row r="3111" spans="119:119" x14ac:dyDescent="0.2">
      <c r="DO3111" s="23" t="str">
        <f t="shared" si="48"/>
        <v/>
      </c>
    </row>
    <row r="3112" spans="119:119" x14ac:dyDescent="0.2">
      <c r="DO3112" s="23" t="str">
        <f t="shared" si="48"/>
        <v/>
      </c>
    </row>
    <row r="3113" spans="119:119" x14ac:dyDescent="0.2">
      <c r="DO3113" s="23" t="str">
        <f t="shared" si="48"/>
        <v/>
      </c>
    </row>
    <row r="3114" spans="119:119" x14ac:dyDescent="0.2">
      <c r="DO3114" s="23" t="str">
        <f t="shared" si="48"/>
        <v/>
      </c>
    </row>
    <row r="3115" spans="119:119" x14ac:dyDescent="0.2">
      <c r="DO3115" s="23" t="str">
        <f t="shared" si="48"/>
        <v/>
      </c>
    </row>
    <row r="3116" spans="119:119" x14ac:dyDescent="0.2">
      <c r="DO3116" s="23" t="str">
        <f t="shared" si="48"/>
        <v/>
      </c>
    </row>
    <row r="3117" spans="119:119" x14ac:dyDescent="0.2">
      <c r="DO3117" s="23" t="str">
        <f t="shared" si="48"/>
        <v/>
      </c>
    </row>
    <row r="3118" spans="119:119" x14ac:dyDescent="0.2">
      <c r="DO3118" s="23" t="str">
        <f t="shared" si="48"/>
        <v/>
      </c>
    </row>
    <row r="3119" spans="119:119" x14ac:dyDescent="0.2">
      <c r="DO3119" s="23" t="str">
        <f t="shared" si="48"/>
        <v/>
      </c>
    </row>
    <row r="3120" spans="119:119" x14ac:dyDescent="0.2">
      <c r="DO3120" s="23" t="str">
        <f t="shared" si="48"/>
        <v/>
      </c>
    </row>
    <row r="3121" spans="119:119" x14ac:dyDescent="0.2">
      <c r="DO3121" s="23" t="str">
        <f t="shared" si="48"/>
        <v/>
      </c>
    </row>
    <row r="3122" spans="119:119" x14ac:dyDescent="0.2">
      <c r="DO3122" s="23" t="str">
        <f t="shared" si="48"/>
        <v/>
      </c>
    </row>
    <row r="3123" spans="119:119" x14ac:dyDescent="0.2">
      <c r="DO3123" s="23" t="str">
        <f t="shared" si="48"/>
        <v/>
      </c>
    </row>
    <row r="3124" spans="119:119" x14ac:dyDescent="0.2">
      <c r="DO3124" s="23" t="str">
        <f t="shared" si="48"/>
        <v/>
      </c>
    </row>
    <row r="3125" spans="119:119" x14ac:dyDescent="0.2">
      <c r="DO3125" s="23" t="str">
        <f t="shared" si="48"/>
        <v/>
      </c>
    </row>
    <row r="3126" spans="119:119" x14ac:dyDescent="0.2">
      <c r="DO3126" s="23" t="str">
        <f t="shared" si="48"/>
        <v/>
      </c>
    </row>
    <row r="3127" spans="119:119" x14ac:dyDescent="0.2">
      <c r="DO3127" s="23" t="str">
        <f t="shared" si="48"/>
        <v/>
      </c>
    </row>
    <row r="3128" spans="119:119" x14ac:dyDescent="0.2">
      <c r="DO3128" s="23" t="str">
        <f t="shared" si="48"/>
        <v/>
      </c>
    </row>
    <row r="3129" spans="119:119" x14ac:dyDescent="0.2">
      <c r="DO3129" s="23" t="str">
        <f t="shared" si="48"/>
        <v/>
      </c>
    </row>
    <row r="3130" spans="119:119" x14ac:dyDescent="0.2">
      <c r="DO3130" s="23" t="str">
        <f t="shared" si="48"/>
        <v/>
      </c>
    </row>
    <row r="3131" spans="119:119" x14ac:dyDescent="0.2">
      <c r="DO3131" s="23" t="str">
        <f t="shared" si="48"/>
        <v/>
      </c>
    </row>
    <row r="3132" spans="119:119" x14ac:dyDescent="0.2">
      <c r="DO3132" s="23" t="str">
        <f t="shared" si="48"/>
        <v/>
      </c>
    </row>
    <row r="3133" spans="119:119" x14ac:dyDescent="0.2">
      <c r="DO3133" s="23" t="str">
        <f t="shared" si="48"/>
        <v/>
      </c>
    </row>
    <row r="3134" spans="119:119" x14ac:dyDescent="0.2">
      <c r="DO3134" s="23" t="str">
        <f t="shared" si="48"/>
        <v/>
      </c>
    </row>
    <row r="3135" spans="119:119" x14ac:dyDescent="0.2">
      <c r="DO3135" s="23" t="str">
        <f t="shared" si="48"/>
        <v/>
      </c>
    </row>
    <row r="3136" spans="119:119" x14ac:dyDescent="0.2">
      <c r="DO3136" s="23" t="str">
        <f t="shared" si="48"/>
        <v/>
      </c>
    </row>
    <row r="3137" spans="119:119" x14ac:dyDescent="0.2">
      <c r="DO3137" s="23" t="str">
        <f t="shared" si="48"/>
        <v/>
      </c>
    </row>
    <row r="3138" spans="119:119" x14ac:dyDescent="0.2">
      <c r="DO3138" s="23" t="str">
        <f t="shared" si="48"/>
        <v/>
      </c>
    </row>
    <row r="3139" spans="119:119" x14ac:dyDescent="0.2">
      <c r="DO3139" s="23" t="str">
        <f t="shared" si="48"/>
        <v/>
      </c>
    </row>
    <row r="3140" spans="119:119" x14ac:dyDescent="0.2">
      <c r="DO3140" s="23" t="str">
        <f t="shared" si="48"/>
        <v/>
      </c>
    </row>
    <row r="3141" spans="119:119" x14ac:dyDescent="0.2">
      <c r="DO3141" s="23" t="str">
        <f t="shared" si="48"/>
        <v/>
      </c>
    </row>
    <row r="3142" spans="119:119" x14ac:dyDescent="0.2">
      <c r="DO3142" s="23" t="str">
        <f t="shared" si="48"/>
        <v/>
      </c>
    </row>
    <row r="3143" spans="119:119" x14ac:dyDescent="0.2">
      <c r="DO3143" s="23" t="str">
        <f t="shared" si="48"/>
        <v/>
      </c>
    </row>
    <row r="3144" spans="119:119" x14ac:dyDescent="0.2">
      <c r="DO3144" s="23" t="str">
        <f t="shared" si="48"/>
        <v/>
      </c>
    </row>
    <row r="3145" spans="119:119" x14ac:dyDescent="0.2">
      <c r="DO3145" s="23" t="str">
        <f t="shared" si="48"/>
        <v/>
      </c>
    </row>
    <row r="3146" spans="119:119" x14ac:dyDescent="0.2">
      <c r="DO3146" s="23" t="str">
        <f t="shared" ref="DO3146:DO3209" si="49">H3146&amp;M3146</f>
        <v/>
      </c>
    </row>
    <row r="3147" spans="119:119" x14ac:dyDescent="0.2">
      <c r="DO3147" s="23" t="str">
        <f t="shared" si="49"/>
        <v/>
      </c>
    </row>
    <row r="3148" spans="119:119" x14ac:dyDescent="0.2">
      <c r="DO3148" s="23" t="str">
        <f t="shared" si="49"/>
        <v/>
      </c>
    </row>
    <row r="3149" spans="119:119" x14ac:dyDescent="0.2">
      <c r="DO3149" s="23" t="str">
        <f t="shared" si="49"/>
        <v/>
      </c>
    </row>
    <row r="3150" spans="119:119" x14ac:dyDescent="0.2">
      <c r="DO3150" s="23" t="str">
        <f t="shared" si="49"/>
        <v/>
      </c>
    </row>
    <row r="3151" spans="119:119" x14ac:dyDescent="0.2">
      <c r="DO3151" s="23" t="str">
        <f t="shared" si="49"/>
        <v/>
      </c>
    </row>
    <row r="3152" spans="119:119" x14ac:dyDescent="0.2">
      <c r="DO3152" s="23" t="str">
        <f t="shared" si="49"/>
        <v/>
      </c>
    </row>
    <row r="3153" spans="119:119" x14ac:dyDescent="0.2">
      <c r="DO3153" s="23" t="str">
        <f t="shared" si="49"/>
        <v/>
      </c>
    </row>
    <row r="3154" spans="119:119" x14ac:dyDescent="0.2">
      <c r="DO3154" s="23" t="str">
        <f t="shared" si="49"/>
        <v/>
      </c>
    </row>
    <row r="3155" spans="119:119" x14ac:dyDescent="0.2">
      <c r="DO3155" s="23" t="str">
        <f t="shared" si="49"/>
        <v/>
      </c>
    </row>
    <row r="3156" spans="119:119" x14ac:dyDescent="0.2">
      <c r="DO3156" s="23" t="str">
        <f t="shared" si="49"/>
        <v/>
      </c>
    </row>
    <row r="3157" spans="119:119" x14ac:dyDescent="0.2">
      <c r="DO3157" s="23" t="str">
        <f t="shared" si="49"/>
        <v/>
      </c>
    </row>
    <row r="3158" spans="119:119" x14ac:dyDescent="0.2">
      <c r="DO3158" s="23" t="str">
        <f t="shared" si="49"/>
        <v/>
      </c>
    </row>
    <row r="3159" spans="119:119" x14ac:dyDescent="0.2">
      <c r="DO3159" s="23" t="str">
        <f t="shared" si="49"/>
        <v/>
      </c>
    </row>
    <row r="3160" spans="119:119" x14ac:dyDescent="0.2">
      <c r="DO3160" s="23" t="str">
        <f t="shared" si="49"/>
        <v/>
      </c>
    </row>
    <row r="3161" spans="119:119" x14ac:dyDescent="0.2">
      <c r="DO3161" s="23" t="str">
        <f t="shared" si="49"/>
        <v/>
      </c>
    </row>
    <row r="3162" spans="119:119" x14ac:dyDescent="0.2">
      <c r="DO3162" s="23" t="str">
        <f t="shared" si="49"/>
        <v/>
      </c>
    </row>
    <row r="3163" spans="119:119" x14ac:dyDescent="0.2">
      <c r="DO3163" s="23" t="str">
        <f t="shared" si="49"/>
        <v/>
      </c>
    </row>
    <row r="3164" spans="119:119" x14ac:dyDescent="0.2">
      <c r="DO3164" s="23" t="str">
        <f t="shared" si="49"/>
        <v/>
      </c>
    </row>
    <row r="3165" spans="119:119" x14ac:dyDescent="0.2">
      <c r="DO3165" s="23" t="str">
        <f t="shared" si="49"/>
        <v/>
      </c>
    </row>
    <row r="3166" spans="119:119" x14ac:dyDescent="0.2">
      <c r="DO3166" s="23" t="str">
        <f t="shared" si="49"/>
        <v/>
      </c>
    </row>
    <row r="3167" spans="119:119" x14ac:dyDescent="0.2">
      <c r="DO3167" s="23" t="str">
        <f t="shared" si="49"/>
        <v/>
      </c>
    </row>
    <row r="3168" spans="119:119" x14ac:dyDescent="0.2">
      <c r="DO3168" s="23" t="str">
        <f t="shared" si="49"/>
        <v/>
      </c>
    </row>
    <row r="3169" spans="119:119" x14ac:dyDescent="0.2">
      <c r="DO3169" s="23" t="str">
        <f t="shared" si="49"/>
        <v/>
      </c>
    </row>
    <row r="3170" spans="119:119" x14ac:dyDescent="0.2">
      <c r="DO3170" s="23" t="str">
        <f t="shared" si="49"/>
        <v/>
      </c>
    </row>
    <row r="3171" spans="119:119" x14ac:dyDescent="0.2">
      <c r="DO3171" s="23" t="str">
        <f t="shared" si="49"/>
        <v/>
      </c>
    </row>
    <row r="3172" spans="119:119" x14ac:dyDescent="0.2">
      <c r="DO3172" s="23" t="str">
        <f t="shared" si="49"/>
        <v/>
      </c>
    </row>
    <row r="3173" spans="119:119" x14ac:dyDescent="0.2">
      <c r="DO3173" s="23" t="str">
        <f t="shared" si="49"/>
        <v/>
      </c>
    </row>
    <row r="3174" spans="119:119" x14ac:dyDescent="0.2">
      <c r="DO3174" s="23" t="str">
        <f t="shared" si="49"/>
        <v/>
      </c>
    </row>
    <row r="3175" spans="119:119" x14ac:dyDescent="0.2">
      <c r="DO3175" s="23" t="str">
        <f t="shared" si="49"/>
        <v/>
      </c>
    </row>
    <row r="3176" spans="119:119" x14ac:dyDescent="0.2">
      <c r="DO3176" s="23" t="str">
        <f t="shared" si="49"/>
        <v/>
      </c>
    </row>
    <row r="3177" spans="119:119" x14ac:dyDescent="0.2">
      <c r="DO3177" s="23" t="str">
        <f t="shared" si="49"/>
        <v/>
      </c>
    </row>
    <row r="3178" spans="119:119" x14ac:dyDescent="0.2">
      <c r="DO3178" s="23" t="str">
        <f t="shared" si="49"/>
        <v/>
      </c>
    </row>
    <row r="3179" spans="119:119" x14ac:dyDescent="0.2">
      <c r="DO3179" s="23" t="str">
        <f t="shared" si="49"/>
        <v/>
      </c>
    </row>
    <row r="3180" spans="119:119" x14ac:dyDescent="0.2">
      <c r="DO3180" s="23" t="str">
        <f t="shared" si="49"/>
        <v/>
      </c>
    </row>
    <row r="3181" spans="119:119" x14ac:dyDescent="0.2">
      <c r="DO3181" s="23" t="str">
        <f t="shared" si="49"/>
        <v/>
      </c>
    </row>
    <row r="3182" spans="119:119" x14ac:dyDescent="0.2">
      <c r="DO3182" s="23" t="str">
        <f t="shared" si="49"/>
        <v/>
      </c>
    </row>
    <row r="3183" spans="119:119" x14ac:dyDescent="0.2">
      <c r="DO3183" s="23" t="str">
        <f t="shared" si="49"/>
        <v/>
      </c>
    </row>
    <row r="3184" spans="119:119" x14ac:dyDescent="0.2">
      <c r="DO3184" s="23" t="str">
        <f t="shared" si="49"/>
        <v/>
      </c>
    </row>
    <row r="3185" spans="119:119" x14ac:dyDescent="0.2">
      <c r="DO3185" s="23" t="str">
        <f t="shared" si="49"/>
        <v/>
      </c>
    </row>
    <row r="3186" spans="119:119" x14ac:dyDescent="0.2">
      <c r="DO3186" s="23" t="str">
        <f t="shared" si="49"/>
        <v/>
      </c>
    </row>
    <row r="3187" spans="119:119" x14ac:dyDescent="0.2">
      <c r="DO3187" s="23" t="str">
        <f t="shared" si="49"/>
        <v/>
      </c>
    </row>
    <row r="3188" spans="119:119" x14ac:dyDescent="0.2">
      <c r="DO3188" s="23" t="str">
        <f t="shared" si="49"/>
        <v/>
      </c>
    </row>
    <row r="3189" spans="119:119" x14ac:dyDescent="0.2">
      <c r="DO3189" s="23" t="str">
        <f t="shared" si="49"/>
        <v/>
      </c>
    </row>
    <row r="3190" spans="119:119" x14ac:dyDescent="0.2">
      <c r="DO3190" s="23" t="str">
        <f t="shared" si="49"/>
        <v/>
      </c>
    </row>
    <row r="3191" spans="119:119" x14ac:dyDescent="0.2">
      <c r="DO3191" s="23" t="str">
        <f t="shared" si="49"/>
        <v/>
      </c>
    </row>
    <row r="3192" spans="119:119" x14ac:dyDescent="0.2">
      <c r="DO3192" s="23" t="str">
        <f t="shared" si="49"/>
        <v/>
      </c>
    </row>
    <row r="3193" spans="119:119" x14ac:dyDescent="0.2">
      <c r="DO3193" s="23" t="str">
        <f t="shared" si="49"/>
        <v/>
      </c>
    </row>
    <row r="3194" spans="119:119" x14ac:dyDescent="0.2">
      <c r="DO3194" s="23" t="str">
        <f t="shared" si="49"/>
        <v/>
      </c>
    </row>
    <row r="3195" spans="119:119" x14ac:dyDescent="0.2">
      <c r="DO3195" s="23" t="str">
        <f t="shared" si="49"/>
        <v/>
      </c>
    </row>
    <row r="3196" spans="119:119" x14ac:dyDescent="0.2">
      <c r="DO3196" s="23" t="str">
        <f t="shared" si="49"/>
        <v/>
      </c>
    </row>
    <row r="3197" spans="119:119" x14ac:dyDescent="0.2">
      <c r="DO3197" s="23" t="str">
        <f t="shared" si="49"/>
        <v/>
      </c>
    </row>
    <row r="3198" spans="119:119" x14ac:dyDescent="0.2">
      <c r="DO3198" s="23" t="str">
        <f t="shared" si="49"/>
        <v/>
      </c>
    </row>
    <row r="3199" spans="119:119" x14ac:dyDescent="0.2">
      <c r="DO3199" s="23" t="str">
        <f t="shared" si="49"/>
        <v/>
      </c>
    </row>
    <row r="3200" spans="119:119" x14ac:dyDescent="0.2">
      <c r="DO3200" s="23" t="str">
        <f t="shared" si="49"/>
        <v/>
      </c>
    </row>
    <row r="3201" spans="119:119" x14ac:dyDescent="0.2">
      <c r="DO3201" s="23" t="str">
        <f t="shared" si="49"/>
        <v/>
      </c>
    </row>
    <row r="3202" spans="119:119" x14ac:dyDescent="0.2">
      <c r="DO3202" s="23" t="str">
        <f t="shared" si="49"/>
        <v/>
      </c>
    </row>
    <row r="3203" spans="119:119" x14ac:dyDescent="0.2">
      <c r="DO3203" s="23" t="str">
        <f t="shared" si="49"/>
        <v/>
      </c>
    </row>
    <row r="3204" spans="119:119" x14ac:dyDescent="0.2">
      <c r="DO3204" s="23" t="str">
        <f t="shared" si="49"/>
        <v/>
      </c>
    </row>
    <row r="3205" spans="119:119" x14ac:dyDescent="0.2">
      <c r="DO3205" s="23" t="str">
        <f t="shared" si="49"/>
        <v/>
      </c>
    </row>
    <row r="3206" spans="119:119" x14ac:dyDescent="0.2">
      <c r="DO3206" s="23" t="str">
        <f t="shared" si="49"/>
        <v/>
      </c>
    </row>
    <row r="3207" spans="119:119" x14ac:dyDescent="0.2">
      <c r="DO3207" s="23" t="str">
        <f t="shared" si="49"/>
        <v/>
      </c>
    </row>
    <row r="3208" spans="119:119" x14ac:dyDescent="0.2">
      <c r="DO3208" s="23" t="str">
        <f t="shared" si="49"/>
        <v/>
      </c>
    </row>
    <row r="3209" spans="119:119" x14ac:dyDescent="0.2">
      <c r="DO3209" s="23" t="str">
        <f t="shared" si="49"/>
        <v/>
      </c>
    </row>
    <row r="3210" spans="119:119" x14ac:dyDescent="0.2">
      <c r="DO3210" s="23" t="str">
        <f t="shared" ref="DO3210:DO3273" si="50">H3210&amp;M3210</f>
        <v/>
      </c>
    </row>
    <row r="3211" spans="119:119" x14ac:dyDescent="0.2">
      <c r="DO3211" s="23" t="str">
        <f t="shared" si="50"/>
        <v/>
      </c>
    </row>
    <row r="3212" spans="119:119" x14ac:dyDescent="0.2">
      <c r="DO3212" s="23" t="str">
        <f t="shared" si="50"/>
        <v/>
      </c>
    </row>
    <row r="3213" spans="119:119" x14ac:dyDescent="0.2">
      <c r="DO3213" s="23" t="str">
        <f t="shared" si="50"/>
        <v/>
      </c>
    </row>
    <row r="3214" spans="119:119" x14ac:dyDescent="0.2">
      <c r="DO3214" s="23" t="str">
        <f t="shared" si="50"/>
        <v/>
      </c>
    </row>
    <row r="3215" spans="119:119" x14ac:dyDescent="0.2">
      <c r="DO3215" s="23" t="str">
        <f t="shared" si="50"/>
        <v/>
      </c>
    </row>
    <row r="3216" spans="119:119" x14ac:dyDescent="0.2">
      <c r="DO3216" s="23" t="str">
        <f t="shared" si="50"/>
        <v/>
      </c>
    </row>
    <row r="3217" spans="119:119" x14ac:dyDescent="0.2">
      <c r="DO3217" s="23" t="str">
        <f t="shared" si="50"/>
        <v/>
      </c>
    </row>
    <row r="3218" spans="119:119" x14ac:dyDescent="0.2">
      <c r="DO3218" s="23" t="str">
        <f t="shared" si="50"/>
        <v/>
      </c>
    </row>
    <row r="3219" spans="119:119" x14ac:dyDescent="0.2">
      <c r="DO3219" s="23" t="str">
        <f t="shared" si="50"/>
        <v/>
      </c>
    </row>
    <row r="3220" spans="119:119" x14ac:dyDescent="0.2">
      <c r="DO3220" s="23" t="str">
        <f t="shared" si="50"/>
        <v/>
      </c>
    </row>
    <row r="3221" spans="119:119" x14ac:dyDescent="0.2">
      <c r="DO3221" s="23" t="str">
        <f t="shared" si="50"/>
        <v/>
      </c>
    </row>
    <row r="3222" spans="119:119" x14ac:dyDescent="0.2">
      <c r="DO3222" s="23" t="str">
        <f t="shared" si="50"/>
        <v/>
      </c>
    </row>
    <row r="3223" spans="119:119" x14ac:dyDescent="0.2">
      <c r="DO3223" s="23" t="str">
        <f t="shared" si="50"/>
        <v/>
      </c>
    </row>
    <row r="3224" spans="119:119" x14ac:dyDescent="0.2">
      <c r="DO3224" s="23" t="str">
        <f t="shared" si="50"/>
        <v/>
      </c>
    </row>
    <row r="3225" spans="119:119" x14ac:dyDescent="0.2">
      <c r="DO3225" s="23" t="str">
        <f t="shared" si="50"/>
        <v/>
      </c>
    </row>
    <row r="3226" spans="119:119" x14ac:dyDescent="0.2">
      <c r="DO3226" s="23" t="str">
        <f t="shared" si="50"/>
        <v/>
      </c>
    </row>
    <row r="3227" spans="119:119" x14ac:dyDescent="0.2">
      <c r="DO3227" s="23" t="str">
        <f t="shared" si="50"/>
        <v/>
      </c>
    </row>
    <row r="3228" spans="119:119" x14ac:dyDescent="0.2">
      <c r="DO3228" s="23" t="str">
        <f t="shared" si="50"/>
        <v/>
      </c>
    </row>
    <row r="3229" spans="119:119" x14ac:dyDescent="0.2">
      <c r="DO3229" s="23" t="str">
        <f t="shared" si="50"/>
        <v/>
      </c>
    </row>
    <row r="3230" spans="119:119" x14ac:dyDescent="0.2">
      <c r="DO3230" s="23" t="str">
        <f t="shared" si="50"/>
        <v/>
      </c>
    </row>
    <row r="3231" spans="119:119" x14ac:dyDescent="0.2">
      <c r="DO3231" s="23" t="str">
        <f t="shared" si="50"/>
        <v/>
      </c>
    </row>
    <row r="3232" spans="119:119" x14ac:dyDescent="0.2">
      <c r="DO3232" s="23" t="str">
        <f t="shared" si="50"/>
        <v/>
      </c>
    </row>
    <row r="3233" spans="119:119" x14ac:dyDescent="0.2">
      <c r="DO3233" s="23" t="str">
        <f t="shared" si="50"/>
        <v/>
      </c>
    </row>
    <row r="3234" spans="119:119" x14ac:dyDescent="0.2">
      <c r="DO3234" s="23" t="str">
        <f t="shared" si="50"/>
        <v/>
      </c>
    </row>
    <row r="3235" spans="119:119" x14ac:dyDescent="0.2">
      <c r="DO3235" s="23" t="str">
        <f t="shared" si="50"/>
        <v/>
      </c>
    </row>
    <row r="3236" spans="119:119" x14ac:dyDescent="0.2">
      <c r="DO3236" s="23" t="str">
        <f t="shared" si="50"/>
        <v/>
      </c>
    </row>
    <row r="3237" spans="119:119" x14ac:dyDescent="0.2">
      <c r="DO3237" s="23" t="str">
        <f t="shared" si="50"/>
        <v/>
      </c>
    </row>
    <row r="3238" spans="119:119" x14ac:dyDescent="0.2">
      <c r="DO3238" s="23" t="str">
        <f t="shared" si="50"/>
        <v/>
      </c>
    </row>
    <row r="3239" spans="119:119" x14ac:dyDescent="0.2">
      <c r="DO3239" s="23" t="str">
        <f t="shared" si="50"/>
        <v/>
      </c>
    </row>
    <row r="3240" spans="119:119" x14ac:dyDescent="0.2">
      <c r="DO3240" s="23" t="str">
        <f t="shared" si="50"/>
        <v/>
      </c>
    </row>
    <row r="3241" spans="119:119" x14ac:dyDescent="0.2">
      <c r="DO3241" s="23" t="str">
        <f t="shared" si="50"/>
        <v/>
      </c>
    </row>
    <row r="3242" spans="119:119" x14ac:dyDescent="0.2">
      <c r="DO3242" s="23" t="str">
        <f t="shared" si="50"/>
        <v/>
      </c>
    </row>
    <row r="3243" spans="119:119" x14ac:dyDescent="0.2">
      <c r="DO3243" s="23" t="str">
        <f t="shared" si="50"/>
        <v/>
      </c>
    </row>
    <row r="3244" spans="119:119" x14ac:dyDescent="0.2">
      <c r="DO3244" s="23" t="str">
        <f t="shared" si="50"/>
        <v/>
      </c>
    </row>
    <row r="3245" spans="119:119" x14ac:dyDescent="0.2">
      <c r="DO3245" s="23" t="str">
        <f t="shared" si="50"/>
        <v/>
      </c>
    </row>
    <row r="3246" spans="119:119" x14ac:dyDescent="0.2">
      <c r="DO3246" s="23" t="str">
        <f t="shared" si="50"/>
        <v/>
      </c>
    </row>
    <row r="3247" spans="119:119" x14ac:dyDescent="0.2">
      <c r="DO3247" s="23" t="str">
        <f t="shared" si="50"/>
        <v/>
      </c>
    </row>
    <row r="3248" spans="119:119" x14ac:dyDescent="0.2">
      <c r="DO3248" s="23" t="str">
        <f t="shared" si="50"/>
        <v/>
      </c>
    </row>
    <row r="3249" spans="119:119" x14ac:dyDescent="0.2">
      <c r="DO3249" s="23" t="str">
        <f t="shared" si="50"/>
        <v/>
      </c>
    </row>
    <row r="3250" spans="119:119" x14ac:dyDescent="0.2">
      <c r="DO3250" s="23" t="str">
        <f t="shared" si="50"/>
        <v/>
      </c>
    </row>
    <row r="3251" spans="119:119" x14ac:dyDescent="0.2">
      <c r="DO3251" s="23" t="str">
        <f t="shared" si="50"/>
        <v/>
      </c>
    </row>
    <row r="3252" spans="119:119" x14ac:dyDescent="0.2">
      <c r="DO3252" s="23" t="str">
        <f t="shared" si="50"/>
        <v/>
      </c>
    </row>
    <row r="3253" spans="119:119" x14ac:dyDescent="0.2">
      <c r="DO3253" s="23" t="str">
        <f t="shared" si="50"/>
        <v/>
      </c>
    </row>
    <row r="3254" spans="119:119" x14ac:dyDescent="0.2">
      <c r="DO3254" s="23" t="str">
        <f t="shared" si="50"/>
        <v/>
      </c>
    </row>
    <row r="3255" spans="119:119" x14ac:dyDescent="0.2">
      <c r="DO3255" s="23" t="str">
        <f t="shared" si="50"/>
        <v/>
      </c>
    </row>
    <row r="3256" spans="119:119" x14ac:dyDescent="0.2">
      <c r="DO3256" s="23" t="str">
        <f t="shared" si="50"/>
        <v/>
      </c>
    </row>
    <row r="3257" spans="119:119" x14ac:dyDescent="0.2">
      <c r="DO3257" s="23" t="str">
        <f t="shared" si="50"/>
        <v/>
      </c>
    </row>
    <row r="3258" spans="119:119" x14ac:dyDescent="0.2">
      <c r="DO3258" s="23" t="str">
        <f t="shared" si="50"/>
        <v/>
      </c>
    </row>
    <row r="3259" spans="119:119" x14ac:dyDescent="0.2">
      <c r="DO3259" s="23" t="str">
        <f t="shared" si="50"/>
        <v/>
      </c>
    </row>
    <row r="3260" spans="119:119" x14ac:dyDescent="0.2">
      <c r="DO3260" s="23" t="str">
        <f t="shared" si="50"/>
        <v/>
      </c>
    </row>
    <row r="3261" spans="119:119" x14ac:dyDescent="0.2">
      <c r="DO3261" s="23" t="str">
        <f t="shared" si="50"/>
        <v/>
      </c>
    </row>
    <row r="3262" spans="119:119" x14ac:dyDescent="0.2">
      <c r="DO3262" s="23" t="str">
        <f t="shared" si="50"/>
        <v/>
      </c>
    </row>
    <row r="3263" spans="119:119" x14ac:dyDescent="0.2">
      <c r="DO3263" s="23" t="str">
        <f t="shared" si="50"/>
        <v/>
      </c>
    </row>
    <row r="3264" spans="119:119" x14ac:dyDescent="0.2">
      <c r="DO3264" s="23" t="str">
        <f t="shared" si="50"/>
        <v/>
      </c>
    </row>
    <row r="3265" spans="119:119" x14ac:dyDescent="0.2">
      <c r="DO3265" s="23" t="str">
        <f t="shared" si="50"/>
        <v/>
      </c>
    </row>
    <row r="3266" spans="119:119" x14ac:dyDescent="0.2">
      <c r="DO3266" s="23" t="str">
        <f t="shared" si="50"/>
        <v/>
      </c>
    </row>
    <row r="3267" spans="119:119" x14ac:dyDescent="0.2">
      <c r="DO3267" s="23" t="str">
        <f t="shared" si="50"/>
        <v/>
      </c>
    </row>
    <row r="3268" spans="119:119" x14ac:dyDescent="0.2">
      <c r="DO3268" s="23" t="str">
        <f t="shared" si="50"/>
        <v/>
      </c>
    </row>
    <row r="3269" spans="119:119" x14ac:dyDescent="0.2">
      <c r="DO3269" s="23" t="str">
        <f t="shared" si="50"/>
        <v/>
      </c>
    </row>
    <row r="3270" spans="119:119" x14ac:dyDescent="0.2">
      <c r="DO3270" s="23" t="str">
        <f t="shared" si="50"/>
        <v/>
      </c>
    </row>
    <row r="3271" spans="119:119" x14ac:dyDescent="0.2">
      <c r="DO3271" s="23" t="str">
        <f t="shared" si="50"/>
        <v/>
      </c>
    </row>
    <row r="3272" spans="119:119" x14ac:dyDescent="0.2">
      <c r="DO3272" s="23" t="str">
        <f t="shared" si="50"/>
        <v/>
      </c>
    </row>
    <row r="3273" spans="119:119" x14ac:dyDescent="0.2">
      <c r="DO3273" s="23" t="str">
        <f t="shared" si="50"/>
        <v/>
      </c>
    </row>
    <row r="3274" spans="119:119" x14ac:dyDescent="0.2">
      <c r="DO3274" s="23" t="str">
        <f t="shared" ref="DO3274:DO3337" si="51">H3274&amp;M3274</f>
        <v/>
      </c>
    </row>
    <row r="3275" spans="119:119" x14ac:dyDescent="0.2">
      <c r="DO3275" s="23" t="str">
        <f t="shared" si="51"/>
        <v/>
      </c>
    </row>
    <row r="3276" spans="119:119" x14ac:dyDescent="0.2">
      <c r="DO3276" s="23" t="str">
        <f t="shared" si="51"/>
        <v/>
      </c>
    </row>
    <row r="3277" spans="119:119" x14ac:dyDescent="0.2">
      <c r="DO3277" s="23" t="str">
        <f t="shared" si="51"/>
        <v/>
      </c>
    </row>
    <row r="3278" spans="119:119" x14ac:dyDescent="0.2">
      <c r="DO3278" s="23" t="str">
        <f t="shared" si="51"/>
        <v/>
      </c>
    </row>
    <row r="3279" spans="119:119" x14ac:dyDescent="0.2">
      <c r="DO3279" s="23" t="str">
        <f t="shared" si="51"/>
        <v/>
      </c>
    </row>
    <row r="3280" spans="119:119" x14ac:dyDescent="0.2">
      <c r="DO3280" s="23" t="str">
        <f t="shared" si="51"/>
        <v/>
      </c>
    </row>
    <row r="3281" spans="119:119" x14ac:dyDescent="0.2">
      <c r="DO3281" s="23" t="str">
        <f t="shared" si="51"/>
        <v/>
      </c>
    </row>
    <row r="3282" spans="119:119" x14ac:dyDescent="0.2">
      <c r="DO3282" s="23" t="str">
        <f t="shared" si="51"/>
        <v/>
      </c>
    </row>
    <row r="3283" spans="119:119" x14ac:dyDescent="0.2">
      <c r="DO3283" s="23" t="str">
        <f t="shared" si="51"/>
        <v/>
      </c>
    </row>
    <row r="3284" spans="119:119" x14ac:dyDescent="0.2">
      <c r="DO3284" s="23" t="str">
        <f t="shared" si="51"/>
        <v/>
      </c>
    </row>
    <row r="3285" spans="119:119" x14ac:dyDescent="0.2">
      <c r="DO3285" s="23" t="str">
        <f t="shared" si="51"/>
        <v/>
      </c>
    </row>
    <row r="3286" spans="119:119" x14ac:dyDescent="0.2">
      <c r="DO3286" s="23" t="str">
        <f t="shared" si="51"/>
        <v/>
      </c>
    </row>
    <row r="3287" spans="119:119" x14ac:dyDescent="0.2">
      <c r="DO3287" s="23" t="str">
        <f t="shared" si="51"/>
        <v/>
      </c>
    </row>
    <row r="3288" spans="119:119" x14ac:dyDescent="0.2">
      <c r="DO3288" s="23" t="str">
        <f t="shared" si="51"/>
        <v/>
      </c>
    </row>
    <row r="3289" spans="119:119" x14ac:dyDescent="0.2">
      <c r="DO3289" s="23" t="str">
        <f t="shared" si="51"/>
        <v/>
      </c>
    </row>
    <row r="3290" spans="119:119" x14ac:dyDescent="0.2">
      <c r="DO3290" s="23" t="str">
        <f t="shared" si="51"/>
        <v/>
      </c>
    </row>
    <row r="3291" spans="119:119" x14ac:dyDescent="0.2">
      <c r="DO3291" s="23" t="str">
        <f t="shared" si="51"/>
        <v/>
      </c>
    </row>
    <row r="3292" spans="119:119" x14ac:dyDescent="0.2">
      <c r="DO3292" s="23" t="str">
        <f t="shared" si="51"/>
        <v/>
      </c>
    </row>
    <row r="3293" spans="119:119" x14ac:dyDescent="0.2">
      <c r="DO3293" s="23" t="str">
        <f t="shared" si="51"/>
        <v/>
      </c>
    </row>
    <row r="3294" spans="119:119" x14ac:dyDescent="0.2">
      <c r="DO3294" s="23" t="str">
        <f t="shared" si="51"/>
        <v/>
      </c>
    </row>
    <row r="3295" spans="119:119" x14ac:dyDescent="0.2">
      <c r="DO3295" s="23" t="str">
        <f t="shared" si="51"/>
        <v/>
      </c>
    </row>
    <row r="3296" spans="119:119" x14ac:dyDescent="0.2">
      <c r="DO3296" s="23" t="str">
        <f t="shared" si="51"/>
        <v/>
      </c>
    </row>
    <row r="3297" spans="119:119" x14ac:dyDescent="0.2">
      <c r="DO3297" s="23" t="str">
        <f t="shared" si="51"/>
        <v/>
      </c>
    </row>
    <row r="3298" spans="119:119" x14ac:dyDescent="0.2">
      <c r="DO3298" s="23" t="str">
        <f t="shared" si="51"/>
        <v/>
      </c>
    </row>
    <row r="3299" spans="119:119" x14ac:dyDescent="0.2">
      <c r="DO3299" s="23" t="str">
        <f t="shared" si="51"/>
        <v/>
      </c>
    </row>
    <row r="3300" spans="119:119" x14ac:dyDescent="0.2">
      <c r="DO3300" s="23" t="str">
        <f t="shared" si="51"/>
        <v/>
      </c>
    </row>
    <row r="3301" spans="119:119" x14ac:dyDescent="0.2">
      <c r="DO3301" s="23" t="str">
        <f t="shared" si="51"/>
        <v/>
      </c>
    </row>
    <row r="3302" spans="119:119" x14ac:dyDescent="0.2">
      <c r="DO3302" s="23" t="str">
        <f t="shared" si="51"/>
        <v/>
      </c>
    </row>
    <row r="3303" spans="119:119" x14ac:dyDescent="0.2">
      <c r="DO3303" s="23" t="str">
        <f t="shared" si="51"/>
        <v/>
      </c>
    </row>
    <row r="3304" spans="119:119" x14ac:dyDescent="0.2">
      <c r="DO3304" s="23" t="str">
        <f t="shared" si="51"/>
        <v/>
      </c>
    </row>
    <row r="3305" spans="119:119" x14ac:dyDescent="0.2">
      <c r="DO3305" s="23" t="str">
        <f t="shared" si="51"/>
        <v/>
      </c>
    </row>
    <row r="3306" spans="119:119" x14ac:dyDescent="0.2">
      <c r="DO3306" s="23" t="str">
        <f t="shared" si="51"/>
        <v/>
      </c>
    </row>
    <row r="3307" spans="119:119" x14ac:dyDescent="0.2">
      <c r="DO3307" s="23" t="str">
        <f t="shared" si="51"/>
        <v/>
      </c>
    </row>
    <row r="3308" spans="119:119" x14ac:dyDescent="0.2">
      <c r="DO3308" s="23" t="str">
        <f t="shared" si="51"/>
        <v/>
      </c>
    </row>
    <row r="3309" spans="119:119" x14ac:dyDescent="0.2">
      <c r="DO3309" s="23" t="str">
        <f t="shared" si="51"/>
        <v/>
      </c>
    </row>
    <row r="3310" spans="119:119" x14ac:dyDescent="0.2">
      <c r="DO3310" s="23" t="str">
        <f t="shared" si="51"/>
        <v/>
      </c>
    </row>
    <row r="3311" spans="119:119" x14ac:dyDescent="0.2">
      <c r="DO3311" s="23" t="str">
        <f t="shared" si="51"/>
        <v/>
      </c>
    </row>
    <row r="3312" spans="119:119" x14ac:dyDescent="0.2">
      <c r="DO3312" s="23" t="str">
        <f t="shared" si="51"/>
        <v/>
      </c>
    </row>
    <row r="3313" spans="119:119" x14ac:dyDescent="0.2">
      <c r="DO3313" s="23" t="str">
        <f t="shared" si="51"/>
        <v/>
      </c>
    </row>
    <row r="3314" spans="119:119" x14ac:dyDescent="0.2">
      <c r="DO3314" s="23" t="str">
        <f t="shared" si="51"/>
        <v/>
      </c>
    </row>
    <row r="3315" spans="119:119" x14ac:dyDescent="0.2">
      <c r="DO3315" s="23" t="str">
        <f t="shared" si="51"/>
        <v/>
      </c>
    </row>
    <row r="3316" spans="119:119" x14ac:dyDescent="0.2">
      <c r="DO3316" s="23" t="str">
        <f t="shared" si="51"/>
        <v/>
      </c>
    </row>
    <row r="3317" spans="119:119" x14ac:dyDescent="0.2">
      <c r="DO3317" s="23" t="str">
        <f t="shared" si="51"/>
        <v/>
      </c>
    </row>
    <row r="3318" spans="119:119" x14ac:dyDescent="0.2">
      <c r="DO3318" s="23" t="str">
        <f t="shared" si="51"/>
        <v/>
      </c>
    </row>
    <row r="3319" spans="119:119" x14ac:dyDescent="0.2">
      <c r="DO3319" s="23" t="str">
        <f t="shared" si="51"/>
        <v/>
      </c>
    </row>
    <row r="3320" spans="119:119" x14ac:dyDescent="0.2">
      <c r="DO3320" s="23" t="str">
        <f t="shared" si="51"/>
        <v/>
      </c>
    </row>
    <row r="3321" spans="119:119" x14ac:dyDescent="0.2">
      <c r="DO3321" s="23" t="str">
        <f t="shared" si="51"/>
        <v/>
      </c>
    </row>
    <row r="3322" spans="119:119" x14ac:dyDescent="0.2">
      <c r="DO3322" s="23" t="str">
        <f t="shared" si="51"/>
        <v/>
      </c>
    </row>
    <row r="3323" spans="119:119" x14ac:dyDescent="0.2">
      <c r="DO3323" s="23" t="str">
        <f t="shared" si="51"/>
        <v/>
      </c>
    </row>
    <row r="3324" spans="119:119" x14ac:dyDescent="0.2">
      <c r="DO3324" s="23" t="str">
        <f t="shared" si="51"/>
        <v/>
      </c>
    </row>
    <row r="3325" spans="119:119" x14ac:dyDescent="0.2">
      <c r="DO3325" s="23" t="str">
        <f t="shared" si="51"/>
        <v/>
      </c>
    </row>
    <row r="3326" spans="119:119" x14ac:dyDescent="0.2">
      <c r="DO3326" s="23" t="str">
        <f t="shared" si="51"/>
        <v/>
      </c>
    </row>
    <row r="3327" spans="119:119" x14ac:dyDescent="0.2">
      <c r="DO3327" s="23" t="str">
        <f t="shared" si="51"/>
        <v/>
      </c>
    </row>
    <row r="3328" spans="119:119" x14ac:dyDescent="0.2">
      <c r="DO3328" s="23" t="str">
        <f t="shared" si="51"/>
        <v/>
      </c>
    </row>
    <row r="3329" spans="119:119" x14ac:dyDescent="0.2">
      <c r="DO3329" s="23" t="str">
        <f t="shared" si="51"/>
        <v/>
      </c>
    </row>
    <row r="3330" spans="119:119" x14ac:dyDescent="0.2">
      <c r="DO3330" s="23" t="str">
        <f t="shared" si="51"/>
        <v/>
      </c>
    </row>
    <row r="3331" spans="119:119" x14ac:dyDescent="0.2">
      <c r="DO3331" s="23" t="str">
        <f t="shared" si="51"/>
        <v/>
      </c>
    </row>
    <row r="3332" spans="119:119" x14ac:dyDescent="0.2">
      <c r="DO3332" s="23" t="str">
        <f t="shared" si="51"/>
        <v/>
      </c>
    </row>
    <row r="3333" spans="119:119" x14ac:dyDescent="0.2">
      <c r="DO3333" s="23" t="str">
        <f t="shared" si="51"/>
        <v/>
      </c>
    </row>
    <row r="3334" spans="119:119" x14ac:dyDescent="0.2">
      <c r="DO3334" s="23" t="str">
        <f t="shared" si="51"/>
        <v/>
      </c>
    </row>
    <row r="3335" spans="119:119" x14ac:dyDescent="0.2">
      <c r="DO3335" s="23" t="str">
        <f t="shared" si="51"/>
        <v/>
      </c>
    </row>
    <row r="3336" spans="119:119" x14ac:dyDescent="0.2">
      <c r="DO3336" s="23" t="str">
        <f t="shared" si="51"/>
        <v/>
      </c>
    </row>
    <row r="3337" spans="119:119" x14ac:dyDescent="0.2">
      <c r="DO3337" s="23" t="str">
        <f t="shared" si="51"/>
        <v/>
      </c>
    </row>
    <row r="3338" spans="119:119" x14ac:dyDescent="0.2">
      <c r="DO3338" s="23" t="str">
        <f t="shared" ref="DO3338:DO3401" si="52">H3338&amp;M3338</f>
        <v/>
      </c>
    </row>
    <row r="3339" spans="119:119" x14ac:dyDescent="0.2">
      <c r="DO3339" s="23" t="str">
        <f t="shared" si="52"/>
        <v/>
      </c>
    </row>
    <row r="3340" spans="119:119" x14ac:dyDescent="0.2">
      <c r="DO3340" s="23" t="str">
        <f t="shared" si="52"/>
        <v/>
      </c>
    </row>
    <row r="3341" spans="119:119" x14ac:dyDescent="0.2">
      <c r="DO3341" s="23" t="str">
        <f t="shared" si="52"/>
        <v/>
      </c>
    </row>
    <row r="3342" spans="119:119" x14ac:dyDescent="0.2">
      <c r="DO3342" s="23" t="str">
        <f t="shared" si="52"/>
        <v/>
      </c>
    </row>
    <row r="3343" spans="119:119" x14ac:dyDescent="0.2">
      <c r="DO3343" s="23" t="str">
        <f t="shared" si="52"/>
        <v/>
      </c>
    </row>
    <row r="3344" spans="119:119" x14ac:dyDescent="0.2">
      <c r="DO3344" s="23" t="str">
        <f t="shared" si="52"/>
        <v/>
      </c>
    </row>
    <row r="3345" spans="119:119" x14ac:dyDescent="0.2">
      <c r="DO3345" s="23" t="str">
        <f t="shared" si="52"/>
        <v/>
      </c>
    </row>
    <row r="3346" spans="119:119" x14ac:dyDescent="0.2">
      <c r="DO3346" s="23" t="str">
        <f t="shared" si="52"/>
        <v/>
      </c>
    </row>
    <row r="3347" spans="119:119" x14ac:dyDescent="0.2">
      <c r="DO3347" s="23" t="str">
        <f t="shared" si="52"/>
        <v/>
      </c>
    </row>
    <row r="3348" spans="119:119" x14ac:dyDescent="0.2">
      <c r="DO3348" s="23" t="str">
        <f t="shared" si="52"/>
        <v/>
      </c>
    </row>
    <row r="3349" spans="119:119" x14ac:dyDescent="0.2">
      <c r="DO3349" s="23" t="str">
        <f t="shared" si="52"/>
        <v/>
      </c>
    </row>
    <row r="3350" spans="119:119" x14ac:dyDescent="0.2">
      <c r="DO3350" s="23" t="str">
        <f t="shared" si="52"/>
        <v/>
      </c>
    </row>
    <row r="3351" spans="119:119" x14ac:dyDescent="0.2">
      <c r="DO3351" s="23" t="str">
        <f t="shared" si="52"/>
        <v/>
      </c>
    </row>
    <row r="3352" spans="119:119" x14ac:dyDescent="0.2">
      <c r="DO3352" s="23" t="str">
        <f t="shared" si="52"/>
        <v/>
      </c>
    </row>
    <row r="3353" spans="119:119" x14ac:dyDescent="0.2">
      <c r="DO3353" s="23" t="str">
        <f t="shared" si="52"/>
        <v/>
      </c>
    </row>
    <row r="3354" spans="119:119" x14ac:dyDescent="0.2">
      <c r="DO3354" s="23" t="str">
        <f t="shared" si="52"/>
        <v/>
      </c>
    </row>
    <row r="3355" spans="119:119" x14ac:dyDescent="0.2">
      <c r="DO3355" s="23" t="str">
        <f t="shared" si="52"/>
        <v/>
      </c>
    </row>
    <row r="3356" spans="119:119" x14ac:dyDescent="0.2">
      <c r="DO3356" s="23" t="str">
        <f t="shared" si="52"/>
        <v/>
      </c>
    </row>
    <row r="3357" spans="119:119" x14ac:dyDescent="0.2">
      <c r="DO3357" s="23" t="str">
        <f t="shared" si="52"/>
        <v/>
      </c>
    </row>
    <row r="3358" spans="119:119" x14ac:dyDescent="0.2">
      <c r="DO3358" s="23" t="str">
        <f t="shared" si="52"/>
        <v/>
      </c>
    </row>
    <row r="3359" spans="119:119" x14ac:dyDescent="0.2">
      <c r="DO3359" s="23" t="str">
        <f t="shared" si="52"/>
        <v/>
      </c>
    </row>
    <row r="3360" spans="119:119" x14ac:dyDescent="0.2">
      <c r="DO3360" s="23" t="str">
        <f t="shared" si="52"/>
        <v/>
      </c>
    </row>
    <row r="3361" spans="119:119" x14ac:dyDescent="0.2">
      <c r="DO3361" s="23" t="str">
        <f t="shared" si="52"/>
        <v/>
      </c>
    </row>
    <row r="3362" spans="119:119" x14ac:dyDescent="0.2">
      <c r="DO3362" s="23" t="str">
        <f t="shared" si="52"/>
        <v/>
      </c>
    </row>
    <row r="3363" spans="119:119" x14ac:dyDescent="0.2">
      <c r="DO3363" s="23" t="str">
        <f t="shared" si="52"/>
        <v/>
      </c>
    </row>
    <row r="3364" spans="119:119" x14ac:dyDescent="0.2">
      <c r="DO3364" s="23" t="str">
        <f t="shared" si="52"/>
        <v/>
      </c>
    </row>
    <row r="3365" spans="119:119" x14ac:dyDescent="0.2">
      <c r="DO3365" s="23" t="str">
        <f t="shared" si="52"/>
        <v/>
      </c>
    </row>
    <row r="3366" spans="119:119" x14ac:dyDescent="0.2">
      <c r="DO3366" s="23" t="str">
        <f t="shared" si="52"/>
        <v/>
      </c>
    </row>
    <row r="3367" spans="119:119" x14ac:dyDescent="0.2">
      <c r="DO3367" s="23" t="str">
        <f t="shared" si="52"/>
        <v/>
      </c>
    </row>
    <row r="3368" spans="119:119" x14ac:dyDescent="0.2">
      <c r="DO3368" s="23" t="str">
        <f t="shared" si="52"/>
        <v/>
      </c>
    </row>
    <row r="3369" spans="119:119" x14ac:dyDescent="0.2">
      <c r="DO3369" s="23" t="str">
        <f t="shared" si="52"/>
        <v/>
      </c>
    </row>
    <row r="3370" spans="119:119" x14ac:dyDescent="0.2">
      <c r="DO3370" s="23" t="str">
        <f t="shared" si="52"/>
        <v/>
      </c>
    </row>
    <row r="3371" spans="119:119" x14ac:dyDescent="0.2">
      <c r="DO3371" s="23" t="str">
        <f t="shared" si="52"/>
        <v/>
      </c>
    </row>
    <row r="3372" spans="119:119" x14ac:dyDescent="0.2">
      <c r="DO3372" s="23" t="str">
        <f t="shared" si="52"/>
        <v/>
      </c>
    </row>
    <row r="3373" spans="119:119" x14ac:dyDescent="0.2">
      <c r="DO3373" s="23" t="str">
        <f t="shared" si="52"/>
        <v/>
      </c>
    </row>
    <row r="3374" spans="119:119" x14ac:dyDescent="0.2">
      <c r="DO3374" s="23" t="str">
        <f t="shared" si="52"/>
        <v/>
      </c>
    </row>
    <row r="3375" spans="119:119" x14ac:dyDescent="0.2">
      <c r="DO3375" s="23" t="str">
        <f t="shared" si="52"/>
        <v/>
      </c>
    </row>
    <row r="3376" spans="119:119" x14ac:dyDescent="0.2">
      <c r="DO3376" s="23" t="str">
        <f t="shared" si="52"/>
        <v/>
      </c>
    </row>
    <row r="3377" spans="119:119" x14ac:dyDescent="0.2">
      <c r="DO3377" s="23" t="str">
        <f t="shared" si="52"/>
        <v/>
      </c>
    </row>
    <row r="3378" spans="119:119" x14ac:dyDescent="0.2">
      <c r="DO3378" s="23" t="str">
        <f t="shared" si="52"/>
        <v/>
      </c>
    </row>
    <row r="3379" spans="119:119" x14ac:dyDescent="0.2">
      <c r="DO3379" s="23" t="str">
        <f t="shared" si="52"/>
        <v/>
      </c>
    </row>
    <row r="3380" spans="119:119" x14ac:dyDescent="0.2">
      <c r="DO3380" s="23" t="str">
        <f t="shared" si="52"/>
        <v/>
      </c>
    </row>
    <row r="3381" spans="119:119" x14ac:dyDescent="0.2">
      <c r="DO3381" s="23" t="str">
        <f t="shared" si="52"/>
        <v/>
      </c>
    </row>
    <row r="3382" spans="119:119" x14ac:dyDescent="0.2">
      <c r="DO3382" s="23" t="str">
        <f t="shared" si="52"/>
        <v/>
      </c>
    </row>
    <row r="3383" spans="119:119" x14ac:dyDescent="0.2">
      <c r="DO3383" s="23" t="str">
        <f t="shared" si="52"/>
        <v/>
      </c>
    </row>
    <row r="3384" spans="119:119" x14ac:dyDescent="0.2">
      <c r="DO3384" s="23" t="str">
        <f t="shared" si="52"/>
        <v/>
      </c>
    </row>
    <row r="3385" spans="119:119" x14ac:dyDescent="0.2">
      <c r="DO3385" s="23" t="str">
        <f t="shared" si="52"/>
        <v/>
      </c>
    </row>
    <row r="3386" spans="119:119" x14ac:dyDescent="0.2">
      <c r="DO3386" s="23" t="str">
        <f t="shared" si="52"/>
        <v/>
      </c>
    </row>
    <row r="3387" spans="119:119" x14ac:dyDescent="0.2">
      <c r="DO3387" s="23" t="str">
        <f t="shared" si="52"/>
        <v/>
      </c>
    </row>
    <row r="3388" spans="119:119" x14ac:dyDescent="0.2">
      <c r="DO3388" s="23" t="str">
        <f t="shared" si="52"/>
        <v/>
      </c>
    </row>
    <row r="3389" spans="119:119" x14ac:dyDescent="0.2">
      <c r="DO3389" s="23" t="str">
        <f t="shared" si="52"/>
        <v/>
      </c>
    </row>
    <row r="3390" spans="119:119" x14ac:dyDescent="0.2">
      <c r="DO3390" s="23" t="str">
        <f t="shared" si="52"/>
        <v/>
      </c>
    </row>
    <row r="3391" spans="119:119" x14ac:dyDescent="0.2">
      <c r="DO3391" s="23" t="str">
        <f t="shared" si="52"/>
        <v/>
      </c>
    </row>
    <row r="3392" spans="119:119" x14ac:dyDescent="0.2">
      <c r="DO3392" s="23" t="str">
        <f t="shared" si="52"/>
        <v/>
      </c>
    </row>
    <row r="3393" spans="119:119" x14ac:dyDescent="0.2">
      <c r="DO3393" s="23" t="str">
        <f t="shared" si="52"/>
        <v/>
      </c>
    </row>
    <row r="3394" spans="119:119" x14ac:dyDescent="0.2">
      <c r="DO3394" s="23" t="str">
        <f t="shared" si="52"/>
        <v/>
      </c>
    </row>
    <row r="3395" spans="119:119" x14ac:dyDescent="0.2">
      <c r="DO3395" s="23" t="str">
        <f t="shared" si="52"/>
        <v/>
      </c>
    </row>
    <row r="3396" spans="119:119" x14ac:dyDescent="0.2">
      <c r="DO3396" s="23" t="str">
        <f t="shared" si="52"/>
        <v/>
      </c>
    </row>
    <row r="3397" spans="119:119" x14ac:dyDescent="0.2">
      <c r="DO3397" s="23" t="str">
        <f t="shared" si="52"/>
        <v/>
      </c>
    </row>
    <row r="3398" spans="119:119" x14ac:dyDescent="0.2">
      <c r="DO3398" s="23" t="str">
        <f t="shared" si="52"/>
        <v/>
      </c>
    </row>
    <row r="3399" spans="119:119" x14ac:dyDescent="0.2">
      <c r="DO3399" s="23" t="str">
        <f t="shared" si="52"/>
        <v/>
      </c>
    </row>
    <row r="3400" spans="119:119" x14ac:dyDescent="0.2">
      <c r="DO3400" s="23" t="str">
        <f t="shared" si="52"/>
        <v/>
      </c>
    </row>
    <row r="3401" spans="119:119" x14ac:dyDescent="0.2">
      <c r="DO3401" s="23" t="str">
        <f t="shared" si="52"/>
        <v/>
      </c>
    </row>
    <row r="3402" spans="119:119" x14ac:dyDescent="0.2">
      <c r="DO3402" s="23" t="str">
        <f t="shared" ref="DO3402:DO3465" si="53">H3402&amp;M3402</f>
        <v/>
      </c>
    </row>
    <row r="3403" spans="119:119" x14ac:dyDescent="0.2">
      <c r="DO3403" s="23" t="str">
        <f t="shared" si="53"/>
        <v/>
      </c>
    </row>
    <row r="3404" spans="119:119" x14ac:dyDescent="0.2">
      <c r="DO3404" s="23" t="str">
        <f t="shared" si="53"/>
        <v/>
      </c>
    </row>
    <row r="3405" spans="119:119" x14ac:dyDescent="0.2">
      <c r="DO3405" s="23" t="str">
        <f t="shared" si="53"/>
        <v/>
      </c>
    </row>
    <row r="3406" spans="119:119" x14ac:dyDescent="0.2">
      <c r="DO3406" s="23" t="str">
        <f t="shared" si="53"/>
        <v/>
      </c>
    </row>
    <row r="3407" spans="119:119" x14ac:dyDescent="0.2">
      <c r="DO3407" s="23" t="str">
        <f t="shared" si="53"/>
        <v/>
      </c>
    </row>
    <row r="3408" spans="119:119" x14ac:dyDescent="0.2">
      <c r="DO3408" s="23" t="str">
        <f t="shared" si="53"/>
        <v/>
      </c>
    </row>
    <row r="3409" spans="119:119" x14ac:dyDescent="0.2">
      <c r="DO3409" s="23" t="str">
        <f t="shared" si="53"/>
        <v/>
      </c>
    </row>
    <row r="3410" spans="119:119" x14ac:dyDescent="0.2">
      <c r="DO3410" s="23" t="str">
        <f t="shared" si="53"/>
        <v/>
      </c>
    </row>
    <row r="3411" spans="119:119" x14ac:dyDescent="0.2">
      <c r="DO3411" s="23" t="str">
        <f t="shared" si="53"/>
        <v/>
      </c>
    </row>
    <row r="3412" spans="119:119" x14ac:dyDescent="0.2">
      <c r="DO3412" s="23" t="str">
        <f t="shared" si="53"/>
        <v/>
      </c>
    </row>
    <row r="3413" spans="119:119" x14ac:dyDescent="0.2">
      <c r="DO3413" s="23" t="str">
        <f t="shared" si="53"/>
        <v/>
      </c>
    </row>
    <row r="3414" spans="119:119" x14ac:dyDescent="0.2">
      <c r="DO3414" s="23" t="str">
        <f t="shared" si="53"/>
        <v/>
      </c>
    </row>
    <row r="3415" spans="119:119" x14ac:dyDescent="0.2">
      <c r="DO3415" s="23" t="str">
        <f t="shared" si="53"/>
        <v/>
      </c>
    </row>
    <row r="3416" spans="119:119" x14ac:dyDescent="0.2">
      <c r="DO3416" s="23" t="str">
        <f t="shared" si="53"/>
        <v/>
      </c>
    </row>
    <row r="3417" spans="119:119" x14ac:dyDescent="0.2">
      <c r="DO3417" s="23" t="str">
        <f t="shared" si="53"/>
        <v/>
      </c>
    </row>
    <row r="3418" spans="119:119" x14ac:dyDescent="0.2">
      <c r="DO3418" s="23" t="str">
        <f t="shared" si="53"/>
        <v/>
      </c>
    </row>
    <row r="3419" spans="119:119" x14ac:dyDescent="0.2">
      <c r="DO3419" s="23" t="str">
        <f t="shared" si="53"/>
        <v/>
      </c>
    </row>
    <row r="3420" spans="119:119" x14ac:dyDescent="0.2">
      <c r="DO3420" s="23" t="str">
        <f t="shared" si="53"/>
        <v/>
      </c>
    </row>
    <row r="3421" spans="119:119" x14ac:dyDescent="0.2">
      <c r="DO3421" s="23" t="str">
        <f t="shared" si="53"/>
        <v/>
      </c>
    </row>
    <row r="3422" spans="119:119" x14ac:dyDescent="0.2">
      <c r="DO3422" s="23" t="str">
        <f t="shared" si="53"/>
        <v/>
      </c>
    </row>
    <row r="3423" spans="119:119" x14ac:dyDescent="0.2">
      <c r="DO3423" s="23" t="str">
        <f t="shared" si="53"/>
        <v/>
      </c>
    </row>
    <row r="3424" spans="119:119" x14ac:dyDescent="0.2">
      <c r="DO3424" s="23" t="str">
        <f t="shared" si="53"/>
        <v/>
      </c>
    </row>
    <row r="3425" spans="119:119" x14ac:dyDescent="0.2">
      <c r="DO3425" s="23" t="str">
        <f t="shared" si="53"/>
        <v/>
      </c>
    </row>
    <row r="3426" spans="119:119" x14ac:dyDescent="0.2">
      <c r="DO3426" s="23" t="str">
        <f t="shared" si="53"/>
        <v/>
      </c>
    </row>
    <row r="3427" spans="119:119" x14ac:dyDescent="0.2">
      <c r="DO3427" s="23" t="str">
        <f t="shared" si="53"/>
        <v/>
      </c>
    </row>
    <row r="3428" spans="119:119" x14ac:dyDescent="0.2">
      <c r="DO3428" s="23" t="str">
        <f t="shared" si="53"/>
        <v/>
      </c>
    </row>
    <row r="3429" spans="119:119" x14ac:dyDescent="0.2">
      <c r="DO3429" s="23" t="str">
        <f t="shared" si="53"/>
        <v/>
      </c>
    </row>
    <row r="3430" spans="119:119" x14ac:dyDescent="0.2">
      <c r="DO3430" s="23" t="str">
        <f t="shared" si="53"/>
        <v/>
      </c>
    </row>
    <row r="3431" spans="119:119" x14ac:dyDescent="0.2">
      <c r="DO3431" s="23" t="str">
        <f t="shared" si="53"/>
        <v/>
      </c>
    </row>
    <row r="3432" spans="119:119" x14ac:dyDescent="0.2">
      <c r="DO3432" s="23" t="str">
        <f t="shared" si="53"/>
        <v/>
      </c>
    </row>
    <row r="3433" spans="119:119" x14ac:dyDescent="0.2">
      <c r="DO3433" s="23" t="str">
        <f t="shared" si="53"/>
        <v/>
      </c>
    </row>
    <row r="3434" spans="119:119" x14ac:dyDescent="0.2">
      <c r="DO3434" s="23" t="str">
        <f t="shared" si="53"/>
        <v/>
      </c>
    </row>
    <row r="3435" spans="119:119" x14ac:dyDescent="0.2">
      <c r="DO3435" s="23" t="str">
        <f t="shared" si="53"/>
        <v/>
      </c>
    </row>
    <row r="3436" spans="119:119" x14ac:dyDescent="0.2">
      <c r="DO3436" s="23" t="str">
        <f t="shared" si="53"/>
        <v/>
      </c>
    </row>
    <row r="3437" spans="119:119" x14ac:dyDescent="0.2">
      <c r="DO3437" s="23" t="str">
        <f t="shared" si="53"/>
        <v/>
      </c>
    </row>
    <row r="3438" spans="119:119" x14ac:dyDescent="0.2">
      <c r="DO3438" s="23" t="str">
        <f t="shared" si="53"/>
        <v/>
      </c>
    </row>
    <row r="3439" spans="119:119" x14ac:dyDescent="0.2">
      <c r="DO3439" s="23" t="str">
        <f t="shared" si="53"/>
        <v/>
      </c>
    </row>
    <row r="3440" spans="119:119" x14ac:dyDescent="0.2">
      <c r="DO3440" s="23" t="str">
        <f t="shared" si="53"/>
        <v/>
      </c>
    </row>
    <row r="3441" spans="119:119" x14ac:dyDescent="0.2">
      <c r="DO3441" s="23" t="str">
        <f t="shared" si="53"/>
        <v/>
      </c>
    </row>
    <row r="3442" spans="119:119" x14ac:dyDescent="0.2">
      <c r="DO3442" s="23" t="str">
        <f t="shared" si="53"/>
        <v/>
      </c>
    </row>
    <row r="3443" spans="119:119" x14ac:dyDescent="0.2">
      <c r="DO3443" s="23" t="str">
        <f t="shared" si="53"/>
        <v/>
      </c>
    </row>
    <row r="3444" spans="119:119" x14ac:dyDescent="0.2">
      <c r="DO3444" s="23" t="str">
        <f t="shared" si="53"/>
        <v/>
      </c>
    </row>
    <row r="3445" spans="119:119" x14ac:dyDescent="0.2">
      <c r="DO3445" s="23" t="str">
        <f t="shared" si="53"/>
        <v/>
      </c>
    </row>
    <row r="3446" spans="119:119" x14ac:dyDescent="0.2">
      <c r="DO3446" s="23" t="str">
        <f t="shared" si="53"/>
        <v/>
      </c>
    </row>
    <row r="3447" spans="119:119" x14ac:dyDescent="0.2">
      <c r="DO3447" s="23" t="str">
        <f t="shared" si="53"/>
        <v/>
      </c>
    </row>
    <row r="3448" spans="119:119" x14ac:dyDescent="0.2">
      <c r="DO3448" s="23" t="str">
        <f t="shared" si="53"/>
        <v/>
      </c>
    </row>
    <row r="3449" spans="119:119" x14ac:dyDescent="0.2">
      <c r="DO3449" s="23" t="str">
        <f t="shared" si="53"/>
        <v/>
      </c>
    </row>
    <row r="3450" spans="119:119" x14ac:dyDescent="0.2">
      <c r="DO3450" s="23" t="str">
        <f t="shared" si="53"/>
        <v/>
      </c>
    </row>
    <row r="3451" spans="119:119" x14ac:dyDescent="0.2">
      <c r="DO3451" s="23" t="str">
        <f t="shared" si="53"/>
        <v/>
      </c>
    </row>
    <row r="3452" spans="119:119" x14ac:dyDescent="0.2">
      <c r="DO3452" s="23" t="str">
        <f t="shared" si="53"/>
        <v/>
      </c>
    </row>
    <row r="3453" spans="119:119" x14ac:dyDescent="0.2">
      <c r="DO3453" s="23" t="str">
        <f t="shared" si="53"/>
        <v/>
      </c>
    </row>
    <row r="3454" spans="119:119" x14ac:dyDescent="0.2">
      <c r="DO3454" s="23" t="str">
        <f t="shared" si="53"/>
        <v/>
      </c>
    </row>
    <row r="3455" spans="119:119" x14ac:dyDescent="0.2">
      <c r="DO3455" s="23" t="str">
        <f t="shared" si="53"/>
        <v/>
      </c>
    </row>
    <row r="3456" spans="119:119" x14ac:dyDescent="0.2">
      <c r="DO3456" s="23" t="str">
        <f t="shared" si="53"/>
        <v/>
      </c>
    </row>
    <row r="3457" spans="119:119" x14ac:dyDescent="0.2">
      <c r="DO3457" s="23" t="str">
        <f t="shared" si="53"/>
        <v/>
      </c>
    </row>
    <row r="3458" spans="119:119" x14ac:dyDescent="0.2">
      <c r="DO3458" s="23" t="str">
        <f t="shared" si="53"/>
        <v/>
      </c>
    </row>
    <row r="3459" spans="119:119" x14ac:dyDescent="0.2">
      <c r="DO3459" s="23" t="str">
        <f t="shared" si="53"/>
        <v/>
      </c>
    </row>
    <row r="3460" spans="119:119" x14ac:dyDescent="0.2">
      <c r="DO3460" s="23" t="str">
        <f t="shared" si="53"/>
        <v/>
      </c>
    </row>
    <row r="3461" spans="119:119" x14ac:dyDescent="0.2">
      <c r="DO3461" s="23" t="str">
        <f t="shared" si="53"/>
        <v/>
      </c>
    </row>
    <row r="3462" spans="119:119" x14ac:dyDescent="0.2">
      <c r="DO3462" s="23" t="str">
        <f t="shared" si="53"/>
        <v/>
      </c>
    </row>
    <row r="3463" spans="119:119" x14ac:dyDescent="0.2">
      <c r="DO3463" s="23" t="str">
        <f t="shared" si="53"/>
        <v/>
      </c>
    </row>
    <row r="3464" spans="119:119" x14ac:dyDescent="0.2">
      <c r="DO3464" s="23" t="str">
        <f t="shared" si="53"/>
        <v/>
      </c>
    </row>
    <row r="3465" spans="119:119" x14ac:dyDescent="0.2">
      <c r="DO3465" s="23" t="str">
        <f t="shared" si="53"/>
        <v/>
      </c>
    </row>
    <row r="3466" spans="119:119" x14ac:dyDescent="0.2">
      <c r="DO3466" s="23" t="str">
        <f t="shared" ref="DO3466:DO3529" si="54">H3466&amp;M3466</f>
        <v/>
      </c>
    </row>
    <row r="3467" spans="119:119" x14ac:dyDescent="0.2">
      <c r="DO3467" s="23" t="str">
        <f t="shared" si="54"/>
        <v/>
      </c>
    </row>
    <row r="3468" spans="119:119" x14ac:dyDescent="0.2">
      <c r="DO3468" s="23" t="str">
        <f t="shared" si="54"/>
        <v/>
      </c>
    </row>
    <row r="3469" spans="119:119" x14ac:dyDescent="0.2">
      <c r="DO3469" s="23" t="str">
        <f t="shared" si="54"/>
        <v/>
      </c>
    </row>
    <row r="3470" spans="119:119" x14ac:dyDescent="0.2">
      <c r="DO3470" s="23" t="str">
        <f t="shared" si="54"/>
        <v/>
      </c>
    </row>
    <row r="3471" spans="119:119" x14ac:dyDescent="0.2">
      <c r="DO3471" s="23" t="str">
        <f t="shared" si="54"/>
        <v/>
      </c>
    </row>
    <row r="3472" spans="119:119" x14ac:dyDescent="0.2">
      <c r="DO3472" s="23" t="str">
        <f t="shared" si="54"/>
        <v/>
      </c>
    </row>
    <row r="3473" spans="119:119" x14ac:dyDescent="0.2">
      <c r="DO3473" s="23" t="str">
        <f t="shared" si="54"/>
        <v/>
      </c>
    </row>
    <row r="3474" spans="119:119" x14ac:dyDescent="0.2">
      <c r="DO3474" s="23" t="str">
        <f t="shared" si="54"/>
        <v/>
      </c>
    </row>
    <row r="3475" spans="119:119" x14ac:dyDescent="0.2">
      <c r="DO3475" s="23" t="str">
        <f t="shared" si="54"/>
        <v/>
      </c>
    </row>
    <row r="3476" spans="119:119" x14ac:dyDescent="0.2">
      <c r="DO3476" s="23" t="str">
        <f t="shared" si="54"/>
        <v/>
      </c>
    </row>
    <row r="3477" spans="119:119" x14ac:dyDescent="0.2">
      <c r="DO3477" s="23" t="str">
        <f t="shared" si="54"/>
        <v/>
      </c>
    </row>
    <row r="3478" spans="119:119" x14ac:dyDescent="0.2">
      <c r="DO3478" s="23" t="str">
        <f t="shared" si="54"/>
        <v/>
      </c>
    </row>
    <row r="3479" spans="119:119" x14ac:dyDescent="0.2">
      <c r="DO3479" s="23" t="str">
        <f t="shared" si="54"/>
        <v/>
      </c>
    </row>
    <row r="3480" spans="119:119" x14ac:dyDescent="0.2">
      <c r="DO3480" s="23" t="str">
        <f t="shared" si="54"/>
        <v/>
      </c>
    </row>
    <row r="3481" spans="119:119" x14ac:dyDescent="0.2">
      <c r="DO3481" s="23" t="str">
        <f t="shared" si="54"/>
        <v/>
      </c>
    </row>
    <row r="3482" spans="119:119" x14ac:dyDescent="0.2">
      <c r="DO3482" s="23" t="str">
        <f t="shared" si="54"/>
        <v/>
      </c>
    </row>
    <row r="3483" spans="119:119" x14ac:dyDescent="0.2">
      <c r="DO3483" s="23" t="str">
        <f t="shared" si="54"/>
        <v/>
      </c>
    </row>
    <row r="3484" spans="119:119" x14ac:dyDescent="0.2">
      <c r="DO3484" s="23" t="str">
        <f t="shared" si="54"/>
        <v/>
      </c>
    </row>
    <row r="3485" spans="119:119" x14ac:dyDescent="0.2">
      <c r="DO3485" s="23" t="str">
        <f t="shared" si="54"/>
        <v/>
      </c>
    </row>
    <row r="3486" spans="119:119" x14ac:dyDescent="0.2">
      <c r="DO3486" s="23" t="str">
        <f t="shared" si="54"/>
        <v/>
      </c>
    </row>
    <row r="3487" spans="119:119" x14ac:dyDescent="0.2">
      <c r="DO3487" s="23" t="str">
        <f t="shared" si="54"/>
        <v/>
      </c>
    </row>
    <row r="3488" spans="119:119" x14ac:dyDescent="0.2">
      <c r="DO3488" s="23" t="str">
        <f t="shared" si="54"/>
        <v/>
      </c>
    </row>
    <row r="3489" spans="119:119" x14ac:dyDescent="0.2">
      <c r="DO3489" s="23" t="str">
        <f t="shared" si="54"/>
        <v/>
      </c>
    </row>
    <row r="3490" spans="119:119" x14ac:dyDescent="0.2">
      <c r="DO3490" s="23" t="str">
        <f t="shared" si="54"/>
        <v/>
      </c>
    </row>
    <row r="3491" spans="119:119" x14ac:dyDescent="0.2">
      <c r="DO3491" s="23" t="str">
        <f t="shared" si="54"/>
        <v/>
      </c>
    </row>
    <row r="3492" spans="119:119" x14ac:dyDescent="0.2">
      <c r="DO3492" s="23" t="str">
        <f t="shared" si="54"/>
        <v/>
      </c>
    </row>
    <row r="3493" spans="119:119" x14ac:dyDescent="0.2">
      <c r="DO3493" s="23" t="str">
        <f t="shared" si="54"/>
        <v/>
      </c>
    </row>
    <row r="3494" spans="119:119" x14ac:dyDescent="0.2">
      <c r="DO3494" s="23" t="str">
        <f t="shared" si="54"/>
        <v/>
      </c>
    </row>
    <row r="3495" spans="119:119" x14ac:dyDescent="0.2">
      <c r="DO3495" s="23" t="str">
        <f t="shared" si="54"/>
        <v/>
      </c>
    </row>
    <row r="3496" spans="119:119" x14ac:dyDescent="0.2">
      <c r="DO3496" s="23" t="str">
        <f t="shared" si="54"/>
        <v/>
      </c>
    </row>
    <row r="3497" spans="119:119" x14ac:dyDescent="0.2">
      <c r="DO3497" s="23" t="str">
        <f t="shared" si="54"/>
        <v/>
      </c>
    </row>
    <row r="3498" spans="119:119" x14ac:dyDescent="0.2">
      <c r="DO3498" s="23" t="str">
        <f t="shared" si="54"/>
        <v/>
      </c>
    </row>
    <row r="3499" spans="119:119" x14ac:dyDescent="0.2">
      <c r="DO3499" s="23" t="str">
        <f t="shared" si="54"/>
        <v/>
      </c>
    </row>
    <row r="3500" spans="119:119" x14ac:dyDescent="0.2">
      <c r="DO3500" s="23" t="str">
        <f t="shared" si="54"/>
        <v/>
      </c>
    </row>
    <row r="3501" spans="119:119" x14ac:dyDescent="0.2">
      <c r="DO3501" s="23" t="str">
        <f t="shared" si="54"/>
        <v/>
      </c>
    </row>
    <row r="3502" spans="119:119" x14ac:dyDescent="0.2">
      <c r="DO3502" s="23" t="str">
        <f t="shared" si="54"/>
        <v/>
      </c>
    </row>
    <row r="3503" spans="119:119" x14ac:dyDescent="0.2">
      <c r="DO3503" s="23" t="str">
        <f t="shared" si="54"/>
        <v/>
      </c>
    </row>
    <row r="3504" spans="119:119" x14ac:dyDescent="0.2">
      <c r="DO3504" s="23" t="str">
        <f t="shared" si="54"/>
        <v/>
      </c>
    </row>
    <row r="3505" spans="119:119" x14ac:dyDescent="0.2">
      <c r="DO3505" s="23" t="str">
        <f t="shared" si="54"/>
        <v/>
      </c>
    </row>
    <row r="3506" spans="119:119" x14ac:dyDescent="0.2">
      <c r="DO3506" s="23" t="str">
        <f t="shared" si="54"/>
        <v/>
      </c>
    </row>
    <row r="3507" spans="119:119" x14ac:dyDescent="0.2">
      <c r="DO3507" s="23" t="str">
        <f t="shared" si="54"/>
        <v/>
      </c>
    </row>
    <row r="3508" spans="119:119" x14ac:dyDescent="0.2">
      <c r="DO3508" s="23" t="str">
        <f t="shared" si="54"/>
        <v/>
      </c>
    </row>
    <row r="3509" spans="119:119" x14ac:dyDescent="0.2">
      <c r="DO3509" s="23" t="str">
        <f t="shared" si="54"/>
        <v/>
      </c>
    </row>
    <row r="3510" spans="119:119" x14ac:dyDescent="0.2">
      <c r="DO3510" s="23" t="str">
        <f t="shared" si="54"/>
        <v/>
      </c>
    </row>
    <row r="3511" spans="119:119" x14ac:dyDescent="0.2">
      <c r="DO3511" s="23" t="str">
        <f t="shared" si="54"/>
        <v/>
      </c>
    </row>
    <row r="3512" spans="119:119" x14ac:dyDescent="0.2">
      <c r="DO3512" s="23" t="str">
        <f t="shared" si="54"/>
        <v/>
      </c>
    </row>
    <row r="3513" spans="119:119" x14ac:dyDescent="0.2">
      <c r="DO3513" s="23" t="str">
        <f t="shared" si="54"/>
        <v/>
      </c>
    </row>
    <row r="3514" spans="119:119" x14ac:dyDescent="0.2">
      <c r="DO3514" s="23" t="str">
        <f t="shared" si="54"/>
        <v/>
      </c>
    </row>
    <row r="3515" spans="119:119" x14ac:dyDescent="0.2">
      <c r="DO3515" s="23" t="str">
        <f t="shared" si="54"/>
        <v/>
      </c>
    </row>
    <row r="3516" spans="119:119" x14ac:dyDescent="0.2">
      <c r="DO3516" s="23" t="str">
        <f t="shared" si="54"/>
        <v/>
      </c>
    </row>
    <row r="3517" spans="119:119" x14ac:dyDescent="0.2">
      <c r="DO3517" s="23" t="str">
        <f t="shared" si="54"/>
        <v/>
      </c>
    </row>
    <row r="3518" spans="119:119" x14ac:dyDescent="0.2">
      <c r="DO3518" s="23" t="str">
        <f t="shared" si="54"/>
        <v/>
      </c>
    </row>
    <row r="3519" spans="119:119" x14ac:dyDescent="0.2">
      <c r="DO3519" s="23" t="str">
        <f t="shared" si="54"/>
        <v/>
      </c>
    </row>
    <row r="3520" spans="119:119" x14ac:dyDescent="0.2">
      <c r="DO3520" s="23" t="str">
        <f t="shared" si="54"/>
        <v/>
      </c>
    </row>
    <row r="3521" spans="119:119" x14ac:dyDescent="0.2">
      <c r="DO3521" s="23" t="str">
        <f t="shared" si="54"/>
        <v/>
      </c>
    </row>
    <row r="3522" spans="119:119" x14ac:dyDescent="0.2">
      <c r="DO3522" s="23" t="str">
        <f t="shared" si="54"/>
        <v/>
      </c>
    </row>
    <row r="3523" spans="119:119" x14ac:dyDescent="0.2">
      <c r="DO3523" s="23" t="str">
        <f t="shared" si="54"/>
        <v/>
      </c>
    </row>
    <row r="3524" spans="119:119" x14ac:dyDescent="0.2">
      <c r="DO3524" s="23" t="str">
        <f t="shared" si="54"/>
        <v/>
      </c>
    </row>
    <row r="3525" spans="119:119" x14ac:dyDescent="0.2">
      <c r="DO3525" s="23" t="str">
        <f t="shared" si="54"/>
        <v/>
      </c>
    </row>
    <row r="3526" spans="119:119" x14ac:dyDescent="0.2">
      <c r="DO3526" s="23" t="str">
        <f t="shared" si="54"/>
        <v/>
      </c>
    </row>
    <row r="3527" spans="119:119" x14ac:dyDescent="0.2">
      <c r="DO3527" s="23" t="str">
        <f t="shared" si="54"/>
        <v/>
      </c>
    </row>
    <row r="3528" spans="119:119" x14ac:dyDescent="0.2">
      <c r="DO3528" s="23" t="str">
        <f t="shared" si="54"/>
        <v/>
      </c>
    </row>
    <row r="3529" spans="119:119" x14ac:dyDescent="0.2">
      <c r="DO3529" s="23" t="str">
        <f t="shared" si="54"/>
        <v/>
      </c>
    </row>
    <row r="3530" spans="119:119" x14ac:dyDescent="0.2">
      <c r="DO3530" s="23" t="str">
        <f t="shared" ref="DO3530:DO3593" si="55">H3530&amp;M3530</f>
        <v/>
      </c>
    </row>
    <row r="3531" spans="119:119" x14ac:dyDescent="0.2">
      <c r="DO3531" s="23" t="str">
        <f t="shared" si="55"/>
        <v/>
      </c>
    </row>
    <row r="3532" spans="119:119" x14ac:dyDescent="0.2">
      <c r="DO3532" s="23" t="str">
        <f t="shared" si="55"/>
        <v/>
      </c>
    </row>
    <row r="3533" spans="119:119" x14ac:dyDescent="0.2">
      <c r="DO3533" s="23" t="str">
        <f t="shared" si="55"/>
        <v/>
      </c>
    </row>
    <row r="3534" spans="119:119" x14ac:dyDescent="0.2">
      <c r="DO3534" s="23" t="str">
        <f t="shared" si="55"/>
        <v/>
      </c>
    </row>
    <row r="3535" spans="119:119" x14ac:dyDescent="0.2">
      <c r="DO3535" s="23" t="str">
        <f t="shared" si="55"/>
        <v/>
      </c>
    </row>
    <row r="3536" spans="119:119" x14ac:dyDescent="0.2">
      <c r="DO3536" s="23" t="str">
        <f t="shared" si="55"/>
        <v/>
      </c>
    </row>
    <row r="3537" spans="119:119" x14ac:dyDescent="0.2">
      <c r="DO3537" s="23" t="str">
        <f t="shared" si="55"/>
        <v/>
      </c>
    </row>
    <row r="3538" spans="119:119" x14ac:dyDescent="0.2">
      <c r="DO3538" s="23" t="str">
        <f t="shared" si="55"/>
        <v/>
      </c>
    </row>
    <row r="3539" spans="119:119" x14ac:dyDescent="0.2">
      <c r="DO3539" s="23" t="str">
        <f t="shared" si="55"/>
        <v/>
      </c>
    </row>
    <row r="3540" spans="119:119" x14ac:dyDescent="0.2">
      <c r="DO3540" s="23" t="str">
        <f t="shared" si="55"/>
        <v/>
      </c>
    </row>
    <row r="3541" spans="119:119" x14ac:dyDescent="0.2">
      <c r="DO3541" s="23" t="str">
        <f t="shared" si="55"/>
        <v/>
      </c>
    </row>
    <row r="3542" spans="119:119" x14ac:dyDescent="0.2">
      <c r="DO3542" s="23" t="str">
        <f t="shared" si="55"/>
        <v/>
      </c>
    </row>
    <row r="3543" spans="119:119" x14ac:dyDescent="0.2">
      <c r="DO3543" s="23" t="str">
        <f t="shared" si="55"/>
        <v/>
      </c>
    </row>
    <row r="3544" spans="119:119" x14ac:dyDescent="0.2">
      <c r="DO3544" s="23" t="str">
        <f t="shared" si="55"/>
        <v/>
      </c>
    </row>
    <row r="3545" spans="119:119" x14ac:dyDescent="0.2">
      <c r="DO3545" s="23" t="str">
        <f t="shared" si="55"/>
        <v/>
      </c>
    </row>
    <row r="3546" spans="119:119" x14ac:dyDescent="0.2">
      <c r="DO3546" s="23" t="str">
        <f t="shared" si="55"/>
        <v/>
      </c>
    </row>
    <row r="3547" spans="119:119" x14ac:dyDescent="0.2">
      <c r="DO3547" s="23" t="str">
        <f t="shared" si="55"/>
        <v/>
      </c>
    </row>
    <row r="3548" spans="119:119" x14ac:dyDescent="0.2">
      <c r="DO3548" s="23" t="str">
        <f t="shared" si="55"/>
        <v/>
      </c>
    </row>
    <row r="3549" spans="119:119" x14ac:dyDescent="0.2">
      <c r="DO3549" s="23" t="str">
        <f t="shared" si="55"/>
        <v/>
      </c>
    </row>
    <row r="3550" spans="119:119" x14ac:dyDescent="0.2">
      <c r="DO3550" s="23" t="str">
        <f t="shared" si="55"/>
        <v/>
      </c>
    </row>
    <row r="3551" spans="119:119" x14ac:dyDescent="0.2">
      <c r="DO3551" s="23" t="str">
        <f t="shared" si="55"/>
        <v/>
      </c>
    </row>
    <row r="3552" spans="119:119" x14ac:dyDescent="0.2">
      <c r="DO3552" s="23" t="str">
        <f t="shared" si="55"/>
        <v/>
      </c>
    </row>
    <row r="3553" spans="119:119" x14ac:dyDescent="0.2">
      <c r="DO3553" s="23" t="str">
        <f t="shared" si="55"/>
        <v/>
      </c>
    </row>
    <row r="3554" spans="119:119" x14ac:dyDescent="0.2">
      <c r="DO3554" s="23" t="str">
        <f t="shared" si="55"/>
        <v/>
      </c>
    </row>
    <row r="3555" spans="119:119" x14ac:dyDescent="0.2">
      <c r="DO3555" s="23" t="str">
        <f t="shared" si="55"/>
        <v/>
      </c>
    </row>
    <row r="3556" spans="119:119" x14ac:dyDescent="0.2">
      <c r="DO3556" s="23" t="str">
        <f t="shared" si="55"/>
        <v/>
      </c>
    </row>
    <row r="3557" spans="119:119" x14ac:dyDescent="0.2">
      <c r="DO3557" s="23" t="str">
        <f t="shared" si="55"/>
        <v/>
      </c>
    </row>
    <row r="3558" spans="119:119" x14ac:dyDescent="0.2">
      <c r="DO3558" s="23" t="str">
        <f t="shared" si="55"/>
        <v/>
      </c>
    </row>
    <row r="3559" spans="119:119" x14ac:dyDescent="0.2">
      <c r="DO3559" s="23" t="str">
        <f t="shared" si="55"/>
        <v/>
      </c>
    </row>
    <row r="3560" spans="119:119" x14ac:dyDescent="0.2">
      <c r="DO3560" s="23" t="str">
        <f t="shared" si="55"/>
        <v/>
      </c>
    </row>
    <row r="3561" spans="119:119" x14ac:dyDescent="0.2">
      <c r="DO3561" s="23" t="str">
        <f t="shared" si="55"/>
        <v/>
      </c>
    </row>
    <row r="3562" spans="119:119" x14ac:dyDescent="0.2">
      <c r="DO3562" s="23" t="str">
        <f t="shared" si="55"/>
        <v/>
      </c>
    </row>
    <row r="3563" spans="119:119" x14ac:dyDescent="0.2">
      <c r="DO3563" s="23" t="str">
        <f t="shared" si="55"/>
        <v/>
      </c>
    </row>
    <row r="3564" spans="119:119" x14ac:dyDescent="0.2">
      <c r="DO3564" s="23" t="str">
        <f t="shared" si="55"/>
        <v/>
      </c>
    </row>
    <row r="3565" spans="119:119" x14ac:dyDescent="0.2">
      <c r="DO3565" s="23" t="str">
        <f t="shared" si="55"/>
        <v/>
      </c>
    </row>
    <row r="3566" spans="119:119" x14ac:dyDescent="0.2">
      <c r="DO3566" s="23" t="str">
        <f t="shared" si="55"/>
        <v/>
      </c>
    </row>
    <row r="3567" spans="119:119" x14ac:dyDescent="0.2">
      <c r="DO3567" s="23" t="str">
        <f t="shared" si="55"/>
        <v/>
      </c>
    </row>
    <row r="3568" spans="119:119" x14ac:dyDescent="0.2">
      <c r="DO3568" s="23" t="str">
        <f t="shared" si="55"/>
        <v/>
      </c>
    </row>
    <row r="3569" spans="119:119" x14ac:dyDescent="0.2">
      <c r="DO3569" s="23" t="str">
        <f t="shared" si="55"/>
        <v/>
      </c>
    </row>
    <row r="3570" spans="119:119" x14ac:dyDescent="0.2">
      <c r="DO3570" s="23" t="str">
        <f t="shared" si="55"/>
        <v/>
      </c>
    </row>
    <row r="3571" spans="119:119" x14ac:dyDescent="0.2">
      <c r="DO3571" s="23" t="str">
        <f t="shared" si="55"/>
        <v/>
      </c>
    </row>
    <row r="3572" spans="119:119" x14ac:dyDescent="0.2">
      <c r="DO3572" s="23" t="str">
        <f t="shared" si="55"/>
        <v/>
      </c>
    </row>
    <row r="3573" spans="119:119" x14ac:dyDescent="0.2">
      <c r="DO3573" s="23" t="str">
        <f t="shared" si="55"/>
        <v/>
      </c>
    </row>
    <row r="3574" spans="119:119" x14ac:dyDescent="0.2">
      <c r="DO3574" s="23" t="str">
        <f t="shared" si="55"/>
        <v/>
      </c>
    </row>
    <row r="3575" spans="119:119" x14ac:dyDescent="0.2">
      <c r="DO3575" s="23" t="str">
        <f t="shared" si="55"/>
        <v/>
      </c>
    </row>
    <row r="3576" spans="119:119" x14ac:dyDescent="0.2">
      <c r="DO3576" s="23" t="str">
        <f t="shared" si="55"/>
        <v/>
      </c>
    </row>
    <row r="3577" spans="119:119" x14ac:dyDescent="0.2">
      <c r="DO3577" s="23" t="str">
        <f t="shared" si="55"/>
        <v/>
      </c>
    </row>
    <row r="3578" spans="119:119" x14ac:dyDescent="0.2">
      <c r="DO3578" s="23" t="str">
        <f t="shared" si="55"/>
        <v/>
      </c>
    </row>
    <row r="3579" spans="119:119" x14ac:dyDescent="0.2">
      <c r="DO3579" s="23" t="str">
        <f t="shared" si="55"/>
        <v/>
      </c>
    </row>
    <row r="3580" spans="119:119" x14ac:dyDescent="0.2">
      <c r="DO3580" s="23" t="str">
        <f t="shared" si="55"/>
        <v/>
      </c>
    </row>
    <row r="3581" spans="119:119" x14ac:dyDescent="0.2">
      <c r="DO3581" s="23" t="str">
        <f t="shared" si="55"/>
        <v/>
      </c>
    </row>
    <row r="3582" spans="119:119" x14ac:dyDescent="0.2">
      <c r="DO3582" s="23" t="str">
        <f t="shared" si="55"/>
        <v/>
      </c>
    </row>
    <row r="3583" spans="119:119" x14ac:dyDescent="0.2">
      <c r="DO3583" s="23" t="str">
        <f t="shared" si="55"/>
        <v/>
      </c>
    </row>
    <row r="3584" spans="119:119" x14ac:dyDescent="0.2">
      <c r="DO3584" s="23" t="str">
        <f t="shared" si="55"/>
        <v/>
      </c>
    </row>
    <row r="3585" spans="119:119" x14ac:dyDescent="0.2">
      <c r="DO3585" s="23" t="str">
        <f t="shared" si="55"/>
        <v/>
      </c>
    </row>
    <row r="3586" spans="119:119" x14ac:dyDescent="0.2">
      <c r="DO3586" s="23" t="str">
        <f t="shared" si="55"/>
        <v/>
      </c>
    </row>
    <row r="3587" spans="119:119" x14ac:dyDescent="0.2">
      <c r="DO3587" s="23" t="str">
        <f t="shared" si="55"/>
        <v/>
      </c>
    </row>
    <row r="3588" spans="119:119" x14ac:dyDescent="0.2">
      <c r="DO3588" s="23" t="str">
        <f t="shared" si="55"/>
        <v/>
      </c>
    </row>
    <row r="3589" spans="119:119" x14ac:dyDescent="0.2">
      <c r="DO3589" s="23" t="str">
        <f t="shared" si="55"/>
        <v/>
      </c>
    </row>
    <row r="3590" spans="119:119" x14ac:dyDescent="0.2">
      <c r="DO3590" s="23" t="str">
        <f t="shared" si="55"/>
        <v/>
      </c>
    </row>
    <row r="3591" spans="119:119" x14ac:dyDescent="0.2">
      <c r="DO3591" s="23" t="str">
        <f t="shared" si="55"/>
        <v/>
      </c>
    </row>
    <row r="3592" spans="119:119" x14ac:dyDescent="0.2">
      <c r="DO3592" s="23" t="str">
        <f t="shared" si="55"/>
        <v/>
      </c>
    </row>
    <row r="3593" spans="119:119" x14ac:dyDescent="0.2">
      <c r="DO3593" s="23" t="str">
        <f t="shared" si="55"/>
        <v/>
      </c>
    </row>
    <row r="3594" spans="119:119" x14ac:dyDescent="0.2">
      <c r="DO3594" s="23" t="str">
        <f t="shared" ref="DO3594:DO3657" si="56">H3594&amp;M3594</f>
        <v/>
      </c>
    </row>
    <row r="3595" spans="119:119" x14ac:dyDescent="0.2">
      <c r="DO3595" s="23" t="str">
        <f t="shared" si="56"/>
        <v/>
      </c>
    </row>
    <row r="3596" spans="119:119" x14ac:dyDescent="0.2">
      <c r="DO3596" s="23" t="str">
        <f t="shared" si="56"/>
        <v/>
      </c>
    </row>
    <row r="3597" spans="119:119" x14ac:dyDescent="0.2">
      <c r="DO3597" s="23" t="str">
        <f t="shared" si="56"/>
        <v/>
      </c>
    </row>
    <row r="3598" spans="119:119" x14ac:dyDescent="0.2">
      <c r="DO3598" s="23" t="str">
        <f t="shared" si="56"/>
        <v/>
      </c>
    </row>
    <row r="3599" spans="119:119" x14ac:dyDescent="0.2">
      <c r="DO3599" s="23" t="str">
        <f t="shared" si="56"/>
        <v/>
      </c>
    </row>
    <row r="3600" spans="119:119" x14ac:dyDescent="0.2">
      <c r="DO3600" s="23" t="str">
        <f t="shared" si="56"/>
        <v/>
      </c>
    </row>
    <row r="3601" spans="119:119" x14ac:dyDescent="0.2">
      <c r="DO3601" s="23" t="str">
        <f t="shared" si="56"/>
        <v/>
      </c>
    </row>
    <row r="3602" spans="119:119" x14ac:dyDescent="0.2">
      <c r="DO3602" s="23" t="str">
        <f t="shared" si="56"/>
        <v/>
      </c>
    </row>
    <row r="3603" spans="119:119" x14ac:dyDescent="0.2">
      <c r="DO3603" s="23" t="str">
        <f t="shared" si="56"/>
        <v/>
      </c>
    </row>
    <row r="3604" spans="119:119" x14ac:dyDescent="0.2">
      <c r="DO3604" s="23" t="str">
        <f t="shared" si="56"/>
        <v/>
      </c>
    </row>
    <row r="3605" spans="119:119" x14ac:dyDescent="0.2">
      <c r="DO3605" s="23" t="str">
        <f t="shared" si="56"/>
        <v/>
      </c>
    </row>
    <row r="3606" spans="119:119" x14ac:dyDescent="0.2">
      <c r="DO3606" s="23" t="str">
        <f t="shared" si="56"/>
        <v/>
      </c>
    </row>
    <row r="3607" spans="119:119" x14ac:dyDescent="0.2">
      <c r="DO3607" s="23" t="str">
        <f t="shared" si="56"/>
        <v/>
      </c>
    </row>
    <row r="3608" spans="119:119" x14ac:dyDescent="0.2">
      <c r="DO3608" s="23" t="str">
        <f t="shared" si="56"/>
        <v/>
      </c>
    </row>
    <row r="3609" spans="119:119" x14ac:dyDescent="0.2">
      <c r="DO3609" s="23" t="str">
        <f t="shared" si="56"/>
        <v/>
      </c>
    </row>
    <row r="3610" spans="119:119" x14ac:dyDescent="0.2">
      <c r="DO3610" s="23" t="str">
        <f t="shared" si="56"/>
        <v/>
      </c>
    </row>
    <row r="3611" spans="119:119" x14ac:dyDescent="0.2">
      <c r="DO3611" s="23" t="str">
        <f t="shared" si="56"/>
        <v/>
      </c>
    </row>
    <row r="3612" spans="119:119" x14ac:dyDescent="0.2">
      <c r="DO3612" s="23" t="str">
        <f t="shared" si="56"/>
        <v/>
      </c>
    </row>
    <row r="3613" spans="119:119" x14ac:dyDescent="0.2">
      <c r="DO3613" s="23" t="str">
        <f t="shared" si="56"/>
        <v/>
      </c>
    </row>
    <row r="3614" spans="119:119" x14ac:dyDescent="0.2">
      <c r="DO3614" s="23" t="str">
        <f t="shared" si="56"/>
        <v/>
      </c>
    </row>
    <row r="3615" spans="119:119" x14ac:dyDescent="0.2">
      <c r="DO3615" s="23" t="str">
        <f t="shared" si="56"/>
        <v/>
      </c>
    </row>
    <row r="3616" spans="119:119" x14ac:dyDescent="0.2">
      <c r="DO3616" s="23" t="str">
        <f t="shared" si="56"/>
        <v/>
      </c>
    </row>
    <row r="3617" spans="119:119" x14ac:dyDescent="0.2">
      <c r="DO3617" s="23" t="str">
        <f t="shared" si="56"/>
        <v/>
      </c>
    </row>
    <row r="3618" spans="119:119" x14ac:dyDescent="0.2">
      <c r="DO3618" s="23" t="str">
        <f t="shared" si="56"/>
        <v/>
      </c>
    </row>
    <row r="3619" spans="119:119" x14ac:dyDescent="0.2">
      <c r="DO3619" s="23" t="str">
        <f t="shared" si="56"/>
        <v/>
      </c>
    </row>
    <row r="3620" spans="119:119" x14ac:dyDescent="0.2">
      <c r="DO3620" s="23" t="str">
        <f t="shared" si="56"/>
        <v/>
      </c>
    </row>
    <row r="3621" spans="119:119" x14ac:dyDescent="0.2">
      <c r="DO3621" s="23" t="str">
        <f t="shared" si="56"/>
        <v/>
      </c>
    </row>
    <row r="3622" spans="119:119" x14ac:dyDescent="0.2">
      <c r="DO3622" s="23" t="str">
        <f t="shared" si="56"/>
        <v/>
      </c>
    </row>
    <row r="3623" spans="119:119" x14ac:dyDescent="0.2">
      <c r="DO3623" s="23" t="str">
        <f t="shared" si="56"/>
        <v/>
      </c>
    </row>
    <row r="3624" spans="119:119" x14ac:dyDescent="0.2">
      <c r="DO3624" s="23" t="str">
        <f t="shared" si="56"/>
        <v/>
      </c>
    </row>
    <row r="3625" spans="119:119" x14ac:dyDescent="0.2">
      <c r="DO3625" s="23" t="str">
        <f t="shared" si="56"/>
        <v/>
      </c>
    </row>
    <row r="3626" spans="119:119" x14ac:dyDescent="0.2">
      <c r="DO3626" s="23" t="str">
        <f t="shared" si="56"/>
        <v/>
      </c>
    </row>
    <row r="3627" spans="119:119" x14ac:dyDescent="0.2">
      <c r="DO3627" s="23" t="str">
        <f t="shared" si="56"/>
        <v/>
      </c>
    </row>
    <row r="3628" spans="119:119" x14ac:dyDescent="0.2">
      <c r="DO3628" s="23" t="str">
        <f t="shared" si="56"/>
        <v/>
      </c>
    </row>
    <row r="3629" spans="119:119" x14ac:dyDescent="0.2">
      <c r="DO3629" s="23" t="str">
        <f t="shared" si="56"/>
        <v/>
      </c>
    </row>
    <row r="3630" spans="119:119" x14ac:dyDescent="0.2">
      <c r="DO3630" s="23" t="str">
        <f t="shared" si="56"/>
        <v/>
      </c>
    </row>
    <row r="3631" spans="119:119" x14ac:dyDescent="0.2">
      <c r="DO3631" s="23" t="str">
        <f t="shared" si="56"/>
        <v/>
      </c>
    </row>
    <row r="3632" spans="119:119" x14ac:dyDescent="0.2">
      <c r="DO3632" s="23" t="str">
        <f t="shared" si="56"/>
        <v/>
      </c>
    </row>
    <row r="3633" spans="119:119" x14ac:dyDescent="0.2">
      <c r="DO3633" s="23" t="str">
        <f t="shared" si="56"/>
        <v/>
      </c>
    </row>
    <row r="3634" spans="119:119" x14ac:dyDescent="0.2">
      <c r="DO3634" s="23" t="str">
        <f t="shared" si="56"/>
        <v/>
      </c>
    </row>
    <row r="3635" spans="119:119" x14ac:dyDescent="0.2">
      <c r="DO3635" s="23" t="str">
        <f t="shared" si="56"/>
        <v/>
      </c>
    </row>
    <row r="3636" spans="119:119" x14ac:dyDescent="0.2">
      <c r="DO3636" s="23" t="str">
        <f t="shared" si="56"/>
        <v/>
      </c>
    </row>
    <row r="3637" spans="119:119" x14ac:dyDescent="0.2">
      <c r="DO3637" s="23" t="str">
        <f t="shared" si="56"/>
        <v/>
      </c>
    </row>
    <row r="3638" spans="119:119" x14ac:dyDescent="0.2">
      <c r="DO3638" s="23" t="str">
        <f t="shared" si="56"/>
        <v/>
      </c>
    </row>
    <row r="3639" spans="119:119" x14ac:dyDescent="0.2">
      <c r="DO3639" s="23" t="str">
        <f t="shared" si="56"/>
        <v/>
      </c>
    </row>
    <row r="3640" spans="119:119" x14ac:dyDescent="0.2">
      <c r="DO3640" s="23" t="str">
        <f t="shared" si="56"/>
        <v/>
      </c>
    </row>
    <row r="3641" spans="119:119" x14ac:dyDescent="0.2">
      <c r="DO3641" s="23" t="str">
        <f t="shared" si="56"/>
        <v/>
      </c>
    </row>
    <row r="3642" spans="119:119" x14ac:dyDescent="0.2">
      <c r="DO3642" s="23" t="str">
        <f t="shared" si="56"/>
        <v/>
      </c>
    </row>
    <row r="3643" spans="119:119" x14ac:dyDescent="0.2">
      <c r="DO3643" s="23" t="str">
        <f t="shared" si="56"/>
        <v/>
      </c>
    </row>
    <row r="3644" spans="119:119" x14ac:dyDescent="0.2">
      <c r="DO3644" s="23" t="str">
        <f t="shared" si="56"/>
        <v/>
      </c>
    </row>
    <row r="3645" spans="119:119" x14ac:dyDescent="0.2">
      <c r="DO3645" s="23" t="str">
        <f t="shared" si="56"/>
        <v/>
      </c>
    </row>
    <row r="3646" spans="119:119" x14ac:dyDescent="0.2">
      <c r="DO3646" s="23" t="str">
        <f t="shared" si="56"/>
        <v/>
      </c>
    </row>
    <row r="3647" spans="119:119" x14ac:dyDescent="0.2">
      <c r="DO3647" s="23" t="str">
        <f t="shared" si="56"/>
        <v/>
      </c>
    </row>
    <row r="3648" spans="119:119" x14ac:dyDescent="0.2">
      <c r="DO3648" s="23" t="str">
        <f t="shared" si="56"/>
        <v/>
      </c>
    </row>
    <row r="3649" spans="119:119" x14ac:dyDescent="0.2">
      <c r="DO3649" s="23" t="str">
        <f t="shared" si="56"/>
        <v/>
      </c>
    </row>
    <row r="3650" spans="119:119" x14ac:dyDescent="0.2">
      <c r="DO3650" s="23" t="str">
        <f t="shared" si="56"/>
        <v/>
      </c>
    </row>
    <row r="3651" spans="119:119" x14ac:dyDescent="0.2">
      <c r="DO3651" s="23" t="str">
        <f t="shared" si="56"/>
        <v/>
      </c>
    </row>
    <row r="3652" spans="119:119" x14ac:dyDescent="0.2">
      <c r="DO3652" s="23" t="str">
        <f t="shared" si="56"/>
        <v/>
      </c>
    </row>
    <row r="3653" spans="119:119" x14ac:dyDescent="0.2">
      <c r="DO3653" s="23" t="str">
        <f t="shared" si="56"/>
        <v/>
      </c>
    </row>
    <row r="3654" spans="119:119" x14ac:dyDescent="0.2">
      <c r="DO3654" s="23" t="str">
        <f t="shared" si="56"/>
        <v/>
      </c>
    </row>
    <row r="3655" spans="119:119" x14ac:dyDescent="0.2">
      <c r="DO3655" s="23" t="str">
        <f t="shared" si="56"/>
        <v/>
      </c>
    </row>
    <row r="3656" spans="119:119" x14ac:dyDescent="0.2">
      <c r="DO3656" s="23" t="str">
        <f t="shared" si="56"/>
        <v/>
      </c>
    </row>
    <row r="3657" spans="119:119" x14ac:dyDescent="0.2">
      <c r="DO3657" s="23" t="str">
        <f t="shared" si="56"/>
        <v/>
      </c>
    </row>
    <row r="3658" spans="119:119" x14ac:dyDescent="0.2">
      <c r="DO3658" s="23" t="str">
        <f t="shared" ref="DO3658:DO3721" si="57">H3658&amp;M3658</f>
        <v/>
      </c>
    </row>
    <row r="3659" spans="119:119" x14ac:dyDescent="0.2">
      <c r="DO3659" s="23" t="str">
        <f t="shared" si="57"/>
        <v/>
      </c>
    </row>
    <row r="3660" spans="119:119" x14ac:dyDescent="0.2">
      <c r="DO3660" s="23" t="str">
        <f t="shared" si="57"/>
        <v/>
      </c>
    </row>
    <row r="3661" spans="119:119" x14ac:dyDescent="0.2">
      <c r="DO3661" s="23" t="str">
        <f t="shared" si="57"/>
        <v/>
      </c>
    </row>
    <row r="3662" spans="119:119" x14ac:dyDescent="0.2">
      <c r="DO3662" s="23" t="str">
        <f t="shared" si="57"/>
        <v/>
      </c>
    </row>
    <row r="3663" spans="119:119" x14ac:dyDescent="0.2">
      <c r="DO3663" s="23" t="str">
        <f t="shared" si="57"/>
        <v/>
      </c>
    </row>
    <row r="3664" spans="119:119" x14ac:dyDescent="0.2">
      <c r="DO3664" s="23" t="str">
        <f t="shared" si="57"/>
        <v/>
      </c>
    </row>
    <row r="3665" spans="119:119" x14ac:dyDescent="0.2">
      <c r="DO3665" s="23" t="str">
        <f t="shared" si="57"/>
        <v/>
      </c>
    </row>
    <row r="3666" spans="119:119" x14ac:dyDescent="0.2">
      <c r="DO3666" s="23" t="str">
        <f t="shared" si="57"/>
        <v/>
      </c>
    </row>
    <row r="3667" spans="119:119" x14ac:dyDescent="0.2">
      <c r="DO3667" s="23" t="str">
        <f t="shared" si="57"/>
        <v/>
      </c>
    </row>
    <row r="3668" spans="119:119" x14ac:dyDescent="0.2">
      <c r="DO3668" s="23" t="str">
        <f t="shared" si="57"/>
        <v/>
      </c>
    </row>
    <row r="3669" spans="119:119" x14ac:dyDescent="0.2">
      <c r="DO3669" s="23" t="str">
        <f t="shared" si="57"/>
        <v/>
      </c>
    </row>
    <row r="3670" spans="119:119" x14ac:dyDescent="0.2">
      <c r="DO3670" s="23" t="str">
        <f t="shared" si="57"/>
        <v/>
      </c>
    </row>
    <row r="3671" spans="119:119" x14ac:dyDescent="0.2">
      <c r="DO3671" s="23" t="str">
        <f t="shared" si="57"/>
        <v/>
      </c>
    </row>
    <row r="3672" spans="119:119" x14ac:dyDescent="0.2">
      <c r="DO3672" s="23" t="str">
        <f t="shared" si="57"/>
        <v/>
      </c>
    </row>
    <row r="3673" spans="119:119" x14ac:dyDescent="0.2">
      <c r="DO3673" s="23" t="str">
        <f t="shared" si="57"/>
        <v/>
      </c>
    </row>
    <row r="3674" spans="119:119" x14ac:dyDescent="0.2">
      <c r="DO3674" s="23" t="str">
        <f t="shared" si="57"/>
        <v/>
      </c>
    </row>
    <row r="3675" spans="119:119" x14ac:dyDescent="0.2">
      <c r="DO3675" s="23" t="str">
        <f t="shared" si="57"/>
        <v/>
      </c>
    </row>
    <row r="3676" spans="119:119" x14ac:dyDescent="0.2">
      <c r="DO3676" s="23" t="str">
        <f t="shared" si="57"/>
        <v/>
      </c>
    </row>
    <row r="3677" spans="119:119" x14ac:dyDescent="0.2">
      <c r="DO3677" s="23" t="str">
        <f t="shared" si="57"/>
        <v/>
      </c>
    </row>
    <row r="3678" spans="119:119" x14ac:dyDescent="0.2">
      <c r="DO3678" s="23" t="str">
        <f t="shared" si="57"/>
        <v/>
      </c>
    </row>
    <row r="3679" spans="119:119" x14ac:dyDescent="0.2">
      <c r="DO3679" s="23" t="str">
        <f t="shared" si="57"/>
        <v/>
      </c>
    </row>
    <row r="3680" spans="119:119" x14ac:dyDescent="0.2">
      <c r="DO3680" s="23" t="str">
        <f t="shared" si="57"/>
        <v/>
      </c>
    </row>
    <row r="3681" spans="119:119" x14ac:dyDescent="0.2">
      <c r="DO3681" s="23" t="str">
        <f t="shared" si="57"/>
        <v/>
      </c>
    </row>
    <row r="3682" spans="119:119" x14ac:dyDescent="0.2">
      <c r="DO3682" s="23" t="str">
        <f t="shared" si="57"/>
        <v/>
      </c>
    </row>
    <row r="3683" spans="119:119" x14ac:dyDescent="0.2">
      <c r="DO3683" s="23" t="str">
        <f t="shared" si="57"/>
        <v/>
      </c>
    </row>
    <row r="3684" spans="119:119" x14ac:dyDescent="0.2">
      <c r="DO3684" s="23" t="str">
        <f t="shared" si="57"/>
        <v/>
      </c>
    </row>
    <row r="3685" spans="119:119" x14ac:dyDescent="0.2">
      <c r="DO3685" s="23" t="str">
        <f t="shared" si="57"/>
        <v/>
      </c>
    </row>
    <row r="3686" spans="119:119" x14ac:dyDescent="0.2">
      <c r="DO3686" s="23" t="str">
        <f t="shared" si="57"/>
        <v/>
      </c>
    </row>
    <row r="3687" spans="119:119" x14ac:dyDescent="0.2">
      <c r="DO3687" s="23" t="str">
        <f t="shared" si="57"/>
        <v/>
      </c>
    </row>
    <row r="3688" spans="119:119" x14ac:dyDescent="0.2">
      <c r="DO3688" s="23" t="str">
        <f t="shared" si="57"/>
        <v/>
      </c>
    </row>
    <row r="3689" spans="119:119" x14ac:dyDescent="0.2">
      <c r="DO3689" s="23" t="str">
        <f t="shared" si="57"/>
        <v/>
      </c>
    </row>
    <row r="3690" spans="119:119" x14ac:dyDescent="0.2">
      <c r="DO3690" s="23" t="str">
        <f t="shared" si="57"/>
        <v/>
      </c>
    </row>
    <row r="3691" spans="119:119" x14ac:dyDescent="0.2">
      <c r="DO3691" s="23" t="str">
        <f t="shared" si="57"/>
        <v/>
      </c>
    </row>
    <row r="3692" spans="119:119" x14ac:dyDescent="0.2">
      <c r="DO3692" s="23" t="str">
        <f t="shared" si="57"/>
        <v/>
      </c>
    </row>
    <row r="3693" spans="119:119" x14ac:dyDescent="0.2">
      <c r="DO3693" s="23" t="str">
        <f t="shared" si="57"/>
        <v/>
      </c>
    </row>
    <row r="3694" spans="119:119" x14ac:dyDescent="0.2">
      <c r="DO3694" s="23" t="str">
        <f t="shared" si="57"/>
        <v/>
      </c>
    </row>
    <row r="3695" spans="119:119" x14ac:dyDescent="0.2">
      <c r="DO3695" s="23" t="str">
        <f t="shared" si="57"/>
        <v/>
      </c>
    </row>
    <row r="3696" spans="119:119" x14ac:dyDescent="0.2">
      <c r="DO3696" s="23" t="str">
        <f t="shared" si="57"/>
        <v/>
      </c>
    </row>
    <row r="3697" spans="119:119" x14ac:dyDescent="0.2">
      <c r="DO3697" s="23" t="str">
        <f t="shared" si="57"/>
        <v/>
      </c>
    </row>
    <row r="3698" spans="119:119" x14ac:dyDescent="0.2">
      <c r="DO3698" s="23" t="str">
        <f t="shared" si="57"/>
        <v/>
      </c>
    </row>
    <row r="3699" spans="119:119" x14ac:dyDescent="0.2">
      <c r="DO3699" s="23" t="str">
        <f t="shared" si="57"/>
        <v/>
      </c>
    </row>
    <row r="3700" spans="119:119" x14ac:dyDescent="0.2">
      <c r="DO3700" s="23" t="str">
        <f t="shared" si="57"/>
        <v/>
      </c>
    </row>
    <row r="3701" spans="119:119" x14ac:dyDescent="0.2">
      <c r="DO3701" s="23" t="str">
        <f t="shared" si="57"/>
        <v/>
      </c>
    </row>
    <row r="3702" spans="119:119" x14ac:dyDescent="0.2">
      <c r="DO3702" s="23" t="str">
        <f t="shared" si="57"/>
        <v/>
      </c>
    </row>
    <row r="3703" spans="119:119" x14ac:dyDescent="0.2">
      <c r="DO3703" s="23" t="str">
        <f t="shared" si="57"/>
        <v/>
      </c>
    </row>
    <row r="3704" spans="119:119" x14ac:dyDescent="0.2">
      <c r="DO3704" s="23" t="str">
        <f t="shared" si="57"/>
        <v/>
      </c>
    </row>
    <row r="3705" spans="119:119" x14ac:dyDescent="0.2">
      <c r="DO3705" s="23" t="str">
        <f t="shared" si="57"/>
        <v/>
      </c>
    </row>
    <row r="3706" spans="119:119" x14ac:dyDescent="0.2">
      <c r="DO3706" s="23" t="str">
        <f t="shared" si="57"/>
        <v/>
      </c>
    </row>
    <row r="3707" spans="119:119" x14ac:dyDescent="0.2">
      <c r="DO3707" s="23" t="str">
        <f t="shared" si="57"/>
        <v/>
      </c>
    </row>
    <row r="3708" spans="119:119" x14ac:dyDescent="0.2">
      <c r="DO3708" s="23" t="str">
        <f t="shared" si="57"/>
        <v/>
      </c>
    </row>
    <row r="3709" spans="119:119" x14ac:dyDescent="0.2">
      <c r="DO3709" s="23" t="str">
        <f t="shared" si="57"/>
        <v/>
      </c>
    </row>
    <row r="3710" spans="119:119" x14ac:dyDescent="0.2">
      <c r="DO3710" s="23" t="str">
        <f t="shared" si="57"/>
        <v/>
      </c>
    </row>
    <row r="3711" spans="119:119" x14ac:dyDescent="0.2">
      <c r="DO3711" s="23" t="str">
        <f t="shared" si="57"/>
        <v/>
      </c>
    </row>
    <row r="3712" spans="119:119" x14ac:dyDescent="0.2">
      <c r="DO3712" s="23" t="str">
        <f t="shared" si="57"/>
        <v/>
      </c>
    </row>
    <row r="3713" spans="119:119" x14ac:dyDescent="0.2">
      <c r="DO3713" s="23" t="str">
        <f t="shared" si="57"/>
        <v/>
      </c>
    </row>
    <row r="3714" spans="119:119" x14ac:dyDescent="0.2">
      <c r="DO3714" s="23" t="str">
        <f t="shared" si="57"/>
        <v/>
      </c>
    </row>
    <row r="3715" spans="119:119" x14ac:dyDescent="0.2">
      <c r="DO3715" s="23" t="str">
        <f t="shared" si="57"/>
        <v/>
      </c>
    </row>
    <row r="3716" spans="119:119" x14ac:dyDescent="0.2">
      <c r="DO3716" s="23" t="str">
        <f t="shared" si="57"/>
        <v/>
      </c>
    </row>
    <row r="3717" spans="119:119" x14ac:dyDescent="0.2">
      <c r="DO3717" s="23" t="str">
        <f t="shared" si="57"/>
        <v/>
      </c>
    </row>
    <row r="3718" spans="119:119" x14ac:dyDescent="0.2">
      <c r="DO3718" s="23" t="str">
        <f t="shared" si="57"/>
        <v/>
      </c>
    </row>
    <row r="3719" spans="119:119" x14ac:dyDescent="0.2">
      <c r="DO3719" s="23" t="str">
        <f t="shared" si="57"/>
        <v/>
      </c>
    </row>
    <row r="3720" spans="119:119" x14ac:dyDescent="0.2">
      <c r="DO3720" s="23" t="str">
        <f t="shared" si="57"/>
        <v/>
      </c>
    </row>
    <row r="3721" spans="119:119" x14ac:dyDescent="0.2">
      <c r="DO3721" s="23" t="str">
        <f t="shared" si="57"/>
        <v/>
      </c>
    </row>
    <row r="3722" spans="119:119" x14ac:dyDescent="0.2">
      <c r="DO3722" s="23" t="str">
        <f t="shared" ref="DO3722:DO3785" si="58">H3722&amp;M3722</f>
        <v/>
      </c>
    </row>
    <row r="3723" spans="119:119" x14ac:dyDescent="0.2">
      <c r="DO3723" s="23" t="str">
        <f t="shared" si="58"/>
        <v/>
      </c>
    </row>
    <row r="3724" spans="119:119" x14ac:dyDescent="0.2">
      <c r="DO3724" s="23" t="str">
        <f t="shared" si="58"/>
        <v/>
      </c>
    </row>
    <row r="3725" spans="119:119" x14ac:dyDescent="0.2">
      <c r="DO3725" s="23" t="str">
        <f t="shared" si="58"/>
        <v/>
      </c>
    </row>
    <row r="3726" spans="119:119" x14ac:dyDescent="0.2">
      <c r="DO3726" s="23" t="str">
        <f t="shared" si="58"/>
        <v/>
      </c>
    </row>
    <row r="3727" spans="119:119" x14ac:dyDescent="0.2">
      <c r="DO3727" s="23" t="str">
        <f t="shared" si="58"/>
        <v/>
      </c>
    </row>
    <row r="3728" spans="119:119" x14ac:dyDescent="0.2">
      <c r="DO3728" s="23" t="str">
        <f t="shared" si="58"/>
        <v/>
      </c>
    </row>
    <row r="3729" spans="119:119" x14ac:dyDescent="0.2">
      <c r="DO3729" s="23" t="str">
        <f t="shared" si="58"/>
        <v/>
      </c>
    </row>
    <row r="3730" spans="119:119" x14ac:dyDescent="0.2">
      <c r="DO3730" s="23" t="str">
        <f t="shared" si="58"/>
        <v/>
      </c>
    </row>
    <row r="3731" spans="119:119" x14ac:dyDescent="0.2">
      <c r="DO3731" s="23" t="str">
        <f t="shared" si="58"/>
        <v/>
      </c>
    </row>
    <row r="3732" spans="119:119" x14ac:dyDescent="0.2">
      <c r="DO3732" s="23" t="str">
        <f t="shared" si="58"/>
        <v/>
      </c>
    </row>
    <row r="3733" spans="119:119" x14ac:dyDescent="0.2">
      <c r="DO3733" s="23" t="str">
        <f t="shared" si="58"/>
        <v/>
      </c>
    </row>
    <row r="3734" spans="119:119" x14ac:dyDescent="0.2">
      <c r="DO3734" s="23" t="str">
        <f t="shared" si="58"/>
        <v/>
      </c>
    </row>
    <row r="3735" spans="119:119" x14ac:dyDescent="0.2">
      <c r="DO3735" s="23" t="str">
        <f t="shared" si="58"/>
        <v/>
      </c>
    </row>
    <row r="3736" spans="119:119" x14ac:dyDescent="0.2">
      <c r="DO3736" s="23" t="str">
        <f t="shared" si="58"/>
        <v/>
      </c>
    </row>
    <row r="3737" spans="119:119" x14ac:dyDescent="0.2">
      <c r="DO3737" s="23" t="str">
        <f t="shared" si="58"/>
        <v/>
      </c>
    </row>
    <row r="3738" spans="119:119" x14ac:dyDescent="0.2">
      <c r="DO3738" s="23" t="str">
        <f t="shared" si="58"/>
        <v/>
      </c>
    </row>
    <row r="3739" spans="119:119" x14ac:dyDescent="0.2">
      <c r="DO3739" s="23" t="str">
        <f t="shared" si="58"/>
        <v/>
      </c>
    </row>
    <row r="3740" spans="119:119" x14ac:dyDescent="0.2">
      <c r="DO3740" s="23" t="str">
        <f t="shared" si="58"/>
        <v/>
      </c>
    </row>
    <row r="3741" spans="119:119" x14ac:dyDescent="0.2">
      <c r="DO3741" s="23" t="str">
        <f t="shared" si="58"/>
        <v/>
      </c>
    </row>
    <row r="3742" spans="119:119" x14ac:dyDescent="0.2">
      <c r="DO3742" s="23" t="str">
        <f t="shared" si="58"/>
        <v/>
      </c>
    </row>
    <row r="3743" spans="119:119" x14ac:dyDescent="0.2">
      <c r="DO3743" s="23" t="str">
        <f t="shared" si="58"/>
        <v/>
      </c>
    </row>
    <row r="3744" spans="119:119" x14ac:dyDescent="0.2">
      <c r="DO3744" s="23" t="str">
        <f t="shared" si="58"/>
        <v/>
      </c>
    </row>
    <row r="3745" spans="119:119" x14ac:dyDescent="0.2">
      <c r="DO3745" s="23" t="str">
        <f t="shared" si="58"/>
        <v/>
      </c>
    </row>
    <row r="3746" spans="119:119" x14ac:dyDescent="0.2">
      <c r="DO3746" s="23" t="str">
        <f t="shared" si="58"/>
        <v/>
      </c>
    </row>
    <row r="3747" spans="119:119" x14ac:dyDescent="0.2">
      <c r="DO3747" s="23" t="str">
        <f t="shared" si="58"/>
        <v/>
      </c>
    </row>
    <row r="3748" spans="119:119" x14ac:dyDescent="0.2">
      <c r="DO3748" s="23" t="str">
        <f t="shared" si="58"/>
        <v/>
      </c>
    </row>
    <row r="3749" spans="119:119" x14ac:dyDescent="0.2">
      <c r="DO3749" s="23" t="str">
        <f t="shared" si="58"/>
        <v/>
      </c>
    </row>
    <row r="3750" spans="119:119" x14ac:dyDescent="0.2">
      <c r="DO3750" s="23" t="str">
        <f t="shared" si="58"/>
        <v/>
      </c>
    </row>
    <row r="3751" spans="119:119" x14ac:dyDescent="0.2">
      <c r="DO3751" s="23" t="str">
        <f t="shared" si="58"/>
        <v/>
      </c>
    </row>
    <row r="3752" spans="119:119" x14ac:dyDescent="0.2">
      <c r="DO3752" s="23" t="str">
        <f t="shared" si="58"/>
        <v/>
      </c>
    </row>
    <row r="3753" spans="119:119" x14ac:dyDescent="0.2">
      <c r="DO3753" s="23" t="str">
        <f t="shared" si="58"/>
        <v/>
      </c>
    </row>
    <row r="3754" spans="119:119" x14ac:dyDescent="0.2">
      <c r="DO3754" s="23" t="str">
        <f t="shared" si="58"/>
        <v/>
      </c>
    </row>
    <row r="3755" spans="119:119" x14ac:dyDescent="0.2">
      <c r="DO3755" s="23" t="str">
        <f t="shared" si="58"/>
        <v/>
      </c>
    </row>
    <row r="3756" spans="119:119" x14ac:dyDescent="0.2">
      <c r="DO3756" s="23" t="str">
        <f t="shared" si="58"/>
        <v/>
      </c>
    </row>
    <row r="3757" spans="119:119" x14ac:dyDescent="0.2">
      <c r="DO3757" s="23" t="str">
        <f t="shared" si="58"/>
        <v/>
      </c>
    </row>
    <row r="3758" spans="119:119" x14ac:dyDescent="0.2">
      <c r="DO3758" s="23" t="str">
        <f t="shared" si="58"/>
        <v/>
      </c>
    </row>
    <row r="3759" spans="119:119" x14ac:dyDescent="0.2">
      <c r="DO3759" s="23" t="str">
        <f t="shared" si="58"/>
        <v/>
      </c>
    </row>
    <row r="3760" spans="119:119" x14ac:dyDescent="0.2">
      <c r="DO3760" s="23" t="str">
        <f t="shared" si="58"/>
        <v/>
      </c>
    </row>
    <row r="3761" spans="119:119" x14ac:dyDescent="0.2">
      <c r="DO3761" s="23" t="str">
        <f t="shared" si="58"/>
        <v/>
      </c>
    </row>
    <row r="3762" spans="119:119" x14ac:dyDescent="0.2">
      <c r="DO3762" s="23" t="str">
        <f t="shared" si="58"/>
        <v/>
      </c>
    </row>
    <row r="3763" spans="119:119" x14ac:dyDescent="0.2">
      <c r="DO3763" s="23" t="str">
        <f t="shared" si="58"/>
        <v/>
      </c>
    </row>
    <row r="3764" spans="119:119" x14ac:dyDescent="0.2">
      <c r="DO3764" s="23" t="str">
        <f t="shared" si="58"/>
        <v/>
      </c>
    </row>
    <row r="3765" spans="119:119" x14ac:dyDescent="0.2">
      <c r="DO3765" s="23" t="str">
        <f t="shared" si="58"/>
        <v/>
      </c>
    </row>
    <row r="3766" spans="119:119" x14ac:dyDescent="0.2">
      <c r="DO3766" s="23" t="str">
        <f t="shared" si="58"/>
        <v/>
      </c>
    </row>
    <row r="3767" spans="119:119" x14ac:dyDescent="0.2">
      <c r="DO3767" s="23" t="str">
        <f t="shared" si="58"/>
        <v/>
      </c>
    </row>
    <row r="3768" spans="119:119" x14ac:dyDescent="0.2">
      <c r="DO3768" s="23" t="str">
        <f t="shared" si="58"/>
        <v/>
      </c>
    </row>
    <row r="3769" spans="119:119" x14ac:dyDescent="0.2">
      <c r="DO3769" s="23" t="str">
        <f t="shared" si="58"/>
        <v/>
      </c>
    </row>
    <row r="3770" spans="119:119" x14ac:dyDescent="0.2">
      <c r="DO3770" s="23" t="str">
        <f t="shared" si="58"/>
        <v/>
      </c>
    </row>
    <row r="3771" spans="119:119" x14ac:dyDescent="0.2">
      <c r="DO3771" s="23" t="str">
        <f t="shared" si="58"/>
        <v/>
      </c>
    </row>
    <row r="3772" spans="119:119" x14ac:dyDescent="0.2">
      <c r="DO3772" s="23" t="str">
        <f t="shared" si="58"/>
        <v/>
      </c>
    </row>
    <row r="3773" spans="119:119" x14ac:dyDescent="0.2">
      <c r="DO3773" s="23" t="str">
        <f t="shared" si="58"/>
        <v/>
      </c>
    </row>
    <row r="3774" spans="119:119" x14ac:dyDescent="0.2">
      <c r="DO3774" s="23" t="str">
        <f t="shared" si="58"/>
        <v/>
      </c>
    </row>
    <row r="3775" spans="119:119" x14ac:dyDescent="0.2">
      <c r="DO3775" s="23" t="str">
        <f t="shared" si="58"/>
        <v/>
      </c>
    </row>
    <row r="3776" spans="119:119" x14ac:dyDescent="0.2">
      <c r="DO3776" s="23" t="str">
        <f t="shared" si="58"/>
        <v/>
      </c>
    </row>
    <row r="3777" spans="119:119" x14ac:dyDescent="0.2">
      <c r="DO3777" s="23" t="str">
        <f t="shared" si="58"/>
        <v/>
      </c>
    </row>
    <row r="3778" spans="119:119" x14ac:dyDescent="0.2">
      <c r="DO3778" s="23" t="str">
        <f t="shared" si="58"/>
        <v/>
      </c>
    </row>
    <row r="3779" spans="119:119" x14ac:dyDescent="0.2">
      <c r="DO3779" s="23" t="str">
        <f t="shared" si="58"/>
        <v/>
      </c>
    </row>
    <row r="3780" spans="119:119" x14ac:dyDescent="0.2">
      <c r="DO3780" s="23" t="str">
        <f t="shared" si="58"/>
        <v/>
      </c>
    </row>
    <row r="3781" spans="119:119" x14ac:dyDescent="0.2">
      <c r="DO3781" s="23" t="str">
        <f t="shared" si="58"/>
        <v/>
      </c>
    </row>
    <row r="3782" spans="119:119" x14ac:dyDescent="0.2">
      <c r="DO3782" s="23" t="str">
        <f t="shared" si="58"/>
        <v/>
      </c>
    </row>
    <row r="3783" spans="119:119" x14ac:dyDescent="0.2">
      <c r="DO3783" s="23" t="str">
        <f t="shared" si="58"/>
        <v/>
      </c>
    </row>
    <row r="3784" spans="119:119" x14ac:dyDescent="0.2">
      <c r="DO3784" s="23" t="str">
        <f t="shared" si="58"/>
        <v/>
      </c>
    </row>
    <row r="3785" spans="119:119" x14ac:dyDescent="0.2">
      <c r="DO3785" s="23" t="str">
        <f t="shared" si="58"/>
        <v/>
      </c>
    </row>
    <row r="3786" spans="119:119" x14ac:dyDescent="0.2">
      <c r="DO3786" s="23" t="str">
        <f t="shared" ref="DO3786:DO3849" si="59">H3786&amp;M3786</f>
        <v/>
      </c>
    </row>
    <row r="3787" spans="119:119" x14ac:dyDescent="0.2">
      <c r="DO3787" s="23" t="str">
        <f t="shared" si="59"/>
        <v/>
      </c>
    </row>
    <row r="3788" spans="119:119" x14ac:dyDescent="0.2">
      <c r="DO3788" s="23" t="str">
        <f t="shared" si="59"/>
        <v/>
      </c>
    </row>
    <row r="3789" spans="119:119" x14ac:dyDescent="0.2">
      <c r="DO3789" s="23" t="str">
        <f t="shared" si="59"/>
        <v/>
      </c>
    </row>
    <row r="3790" spans="119:119" x14ac:dyDescent="0.2">
      <c r="DO3790" s="23" t="str">
        <f t="shared" si="59"/>
        <v/>
      </c>
    </row>
    <row r="3791" spans="119:119" x14ac:dyDescent="0.2">
      <c r="DO3791" s="23" t="str">
        <f t="shared" si="59"/>
        <v/>
      </c>
    </row>
    <row r="3792" spans="119:119" x14ac:dyDescent="0.2">
      <c r="DO3792" s="23" t="str">
        <f t="shared" si="59"/>
        <v/>
      </c>
    </row>
    <row r="3793" spans="119:119" x14ac:dyDescent="0.2">
      <c r="DO3793" s="23" t="str">
        <f t="shared" si="59"/>
        <v/>
      </c>
    </row>
    <row r="3794" spans="119:119" x14ac:dyDescent="0.2">
      <c r="DO3794" s="23" t="str">
        <f t="shared" si="59"/>
        <v/>
      </c>
    </row>
    <row r="3795" spans="119:119" x14ac:dyDescent="0.2">
      <c r="DO3795" s="23" t="str">
        <f t="shared" si="59"/>
        <v/>
      </c>
    </row>
    <row r="3796" spans="119:119" x14ac:dyDescent="0.2">
      <c r="DO3796" s="23" t="str">
        <f t="shared" si="59"/>
        <v/>
      </c>
    </row>
    <row r="3797" spans="119:119" x14ac:dyDescent="0.2">
      <c r="DO3797" s="23" t="str">
        <f t="shared" si="59"/>
        <v/>
      </c>
    </row>
    <row r="3798" spans="119:119" x14ac:dyDescent="0.2">
      <c r="DO3798" s="23" t="str">
        <f t="shared" si="59"/>
        <v/>
      </c>
    </row>
    <row r="3799" spans="119:119" x14ac:dyDescent="0.2">
      <c r="DO3799" s="23" t="str">
        <f t="shared" si="59"/>
        <v/>
      </c>
    </row>
    <row r="3800" spans="119:119" x14ac:dyDescent="0.2">
      <c r="DO3800" s="23" t="str">
        <f t="shared" si="59"/>
        <v/>
      </c>
    </row>
    <row r="3801" spans="119:119" x14ac:dyDescent="0.2">
      <c r="DO3801" s="23" t="str">
        <f t="shared" si="59"/>
        <v/>
      </c>
    </row>
    <row r="3802" spans="119:119" x14ac:dyDescent="0.2">
      <c r="DO3802" s="23" t="str">
        <f t="shared" si="59"/>
        <v/>
      </c>
    </row>
    <row r="3803" spans="119:119" x14ac:dyDescent="0.2">
      <c r="DO3803" s="23" t="str">
        <f t="shared" si="59"/>
        <v/>
      </c>
    </row>
    <row r="3804" spans="119:119" x14ac:dyDescent="0.2">
      <c r="DO3804" s="23" t="str">
        <f t="shared" si="59"/>
        <v/>
      </c>
    </row>
    <row r="3805" spans="119:119" x14ac:dyDescent="0.2">
      <c r="DO3805" s="23" t="str">
        <f t="shared" si="59"/>
        <v/>
      </c>
    </row>
    <row r="3806" spans="119:119" x14ac:dyDescent="0.2">
      <c r="DO3806" s="23" t="str">
        <f t="shared" si="59"/>
        <v/>
      </c>
    </row>
    <row r="3807" spans="119:119" x14ac:dyDescent="0.2">
      <c r="DO3807" s="23" t="str">
        <f t="shared" si="59"/>
        <v/>
      </c>
    </row>
    <row r="3808" spans="119:119" x14ac:dyDescent="0.2">
      <c r="DO3808" s="23" t="str">
        <f t="shared" si="59"/>
        <v/>
      </c>
    </row>
    <row r="3809" spans="119:119" x14ac:dyDescent="0.2">
      <c r="DO3809" s="23" t="str">
        <f t="shared" si="59"/>
        <v/>
      </c>
    </row>
    <row r="3810" spans="119:119" x14ac:dyDescent="0.2">
      <c r="DO3810" s="23" t="str">
        <f t="shared" si="59"/>
        <v/>
      </c>
    </row>
    <row r="3811" spans="119:119" x14ac:dyDescent="0.2">
      <c r="DO3811" s="23" t="str">
        <f t="shared" si="59"/>
        <v/>
      </c>
    </row>
    <row r="3812" spans="119:119" x14ac:dyDescent="0.2">
      <c r="DO3812" s="23" t="str">
        <f t="shared" si="59"/>
        <v/>
      </c>
    </row>
    <row r="3813" spans="119:119" x14ac:dyDescent="0.2">
      <c r="DO3813" s="23" t="str">
        <f t="shared" si="59"/>
        <v/>
      </c>
    </row>
    <row r="3814" spans="119:119" x14ac:dyDescent="0.2">
      <c r="DO3814" s="23" t="str">
        <f t="shared" si="59"/>
        <v/>
      </c>
    </row>
    <row r="3815" spans="119:119" x14ac:dyDescent="0.2">
      <c r="DO3815" s="23" t="str">
        <f t="shared" si="59"/>
        <v/>
      </c>
    </row>
    <row r="3816" spans="119:119" x14ac:dyDescent="0.2">
      <c r="DO3816" s="23" t="str">
        <f t="shared" si="59"/>
        <v/>
      </c>
    </row>
    <row r="3817" spans="119:119" x14ac:dyDescent="0.2">
      <c r="DO3817" s="23" t="str">
        <f t="shared" si="59"/>
        <v/>
      </c>
    </row>
    <row r="3818" spans="119:119" x14ac:dyDescent="0.2">
      <c r="DO3818" s="23" t="str">
        <f t="shared" si="59"/>
        <v/>
      </c>
    </row>
    <row r="3819" spans="119:119" x14ac:dyDescent="0.2">
      <c r="DO3819" s="23" t="str">
        <f t="shared" si="59"/>
        <v/>
      </c>
    </row>
    <row r="3820" spans="119:119" x14ac:dyDescent="0.2">
      <c r="DO3820" s="23" t="str">
        <f t="shared" si="59"/>
        <v/>
      </c>
    </row>
    <row r="3821" spans="119:119" x14ac:dyDescent="0.2">
      <c r="DO3821" s="23" t="str">
        <f t="shared" si="59"/>
        <v/>
      </c>
    </row>
    <row r="3822" spans="119:119" x14ac:dyDescent="0.2">
      <c r="DO3822" s="23" t="str">
        <f t="shared" si="59"/>
        <v/>
      </c>
    </row>
    <row r="3823" spans="119:119" x14ac:dyDescent="0.2">
      <c r="DO3823" s="23" t="str">
        <f t="shared" si="59"/>
        <v/>
      </c>
    </row>
    <row r="3824" spans="119:119" x14ac:dyDescent="0.2">
      <c r="DO3824" s="23" t="str">
        <f t="shared" si="59"/>
        <v/>
      </c>
    </row>
    <row r="3825" spans="119:119" x14ac:dyDescent="0.2">
      <c r="DO3825" s="23" t="str">
        <f t="shared" si="59"/>
        <v/>
      </c>
    </row>
    <row r="3826" spans="119:119" x14ac:dyDescent="0.2">
      <c r="DO3826" s="23" t="str">
        <f t="shared" si="59"/>
        <v/>
      </c>
    </row>
    <row r="3827" spans="119:119" x14ac:dyDescent="0.2">
      <c r="DO3827" s="23" t="str">
        <f t="shared" si="59"/>
        <v/>
      </c>
    </row>
    <row r="3828" spans="119:119" x14ac:dyDescent="0.2">
      <c r="DO3828" s="23" t="str">
        <f t="shared" si="59"/>
        <v/>
      </c>
    </row>
    <row r="3829" spans="119:119" x14ac:dyDescent="0.2">
      <c r="DO3829" s="23" t="str">
        <f t="shared" si="59"/>
        <v/>
      </c>
    </row>
    <row r="3830" spans="119:119" x14ac:dyDescent="0.2">
      <c r="DO3830" s="23" t="str">
        <f t="shared" si="59"/>
        <v/>
      </c>
    </row>
    <row r="3831" spans="119:119" x14ac:dyDescent="0.2">
      <c r="DO3831" s="23" t="str">
        <f t="shared" si="59"/>
        <v/>
      </c>
    </row>
    <row r="3832" spans="119:119" x14ac:dyDescent="0.2">
      <c r="DO3832" s="23" t="str">
        <f t="shared" si="59"/>
        <v/>
      </c>
    </row>
    <row r="3833" spans="119:119" x14ac:dyDescent="0.2">
      <c r="DO3833" s="23" t="str">
        <f t="shared" si="59"/>
        <v/>
      </c>
    </row>
    <row r="3834" spans="119:119" x14ac:dyDescent="0.2">
      <c r="DO3834" s="23" t="str">
        <f t="shared" si="59"/>
        <v/>
      </c>
    </row>
    <row r="3835" spans="119:119" x14ac:dyDescent="0.2">
      <c r="DO3835" s="23" t="str">
        <f t="shared" si="59"/>
        <v/>
      </c>
    </row>
    <row r="3836" spans="119:119" x14ac:dyDescent="0.2">
      <c r="DO3836" s="23" t="str">
        <f t="shared" si="59"/>
        <v/>
      </c>
    </row>
    <row r="3837" spans="119:119" x14ac:dyDescent="0.2">
      <c r="DO3837" s="23" t="str">
        <f t="shared" si="59"/>
        <v/>
      </c>
    </row>
    <row r="3838" spans="119:119" x14ac:dyDescent="0.2">
      <c r="DO3838" s="23" t="str">
        <f t="shared" si="59"/>
        <v/>
      </c>
    </row>
    <row r="3839" spans="119:119" x14ac:dyDescent="0.2">
      <c r="DO3839" s="23" t="str">
        <f t="shared" si="59"/>
        <v/>
      </c>
    </row>
    <row r="3840" spans="119:119" x14ac:dyDescent="0.2">
      <c r="DO3840" s="23" t="str">
        <f t="shared" si="59"/>
        <v/>
      </c>
    </row>
    <row r="3841" spans="119:119" x14ac:dyDescent="0.2">
      <c r="DO3841" s="23" t="str">
        <f t="shared" si="59"/>
        <v/>
      </c>
    </row>
    <row r="3842" spans="119:119" x14ac:dyDescent="0.2">
      <c r="DO3842" s="23" t="str">
        <f t="shared" si="59"/>
        <v/>
      </c>
    </row>
    <row r="3843" spans="119:119" x14ac:dyDescent="0.2">
      <c r="DO3843" s="23" t="str">
        <f t="shared" si="59"/>
        <v/>
      </c>
    </row>
    <row r="3844" spans="119:119" x14ac:dyDescent="0.2">
      <c r="DO3844" s="23" t="str">
        <f t="shared" si="59"/>
        <v/>
      </c>
    </row>
    <row r="3845" spans="119:119" x14ac:dyDescent="0.2">
      <c r="DO3845" s="23" t="str">
        <f t="shared" si="59"/>
        <v/>
      </c>
    </row>
    <row r="3846" spans="119:119" x14ac:dyDescent="0.2">
      <c r="DO3846" s="23" t="str">
        <f t="shared" si="59"/>
        <v/>
      </c>
    </row>
    <row r="3847" spans="119:119" x14ac:dyDescent="0.2">
      <c r="DO3847" s="23" t="str">
        <f t="shared" si="59"/>
        <v/>
      </c>
    </row>
    <row r="3848" spans="119:119" x14ac:dyDescent="0.2">
      <c r="DO3848" s="23" t="str">
        <f t="shared" si="59"/>
        <v/>
      </c>
    </row>
    <row r="3849" spans="119:119" x14ac:dyDescent="0.2">
      <c r="DO3849" s="23" t="str">
        <f t="shared" si="59"/>
        <v/>
      </c>
    </row>
    <row r="3850" spans="119:119" x14ac:dyDescent="0.2">
      <c r="DO3850" s="23" t="str">
        <f t="shared" ref="DO3850:DO3913" si="60">H3850&amp;M3850</f>
        <v/>
      </c>
    </row>
    <row r="3851" spans="119:119" x14ac:dyDescent="0.2">
      <c r="DO3851" s="23" t="str">
        <f t="shared" si="60"/>
        <v/>
      </c>
    </row>
    <row r="3852" spans="119:119" x14ac:dyDescent="0.2">
      <c r="DO3852" s="23" t="str">
        <f t="shared" si="60"/>
        <v/>
      </c>
    </row>
    <row r="3853" spans="119:119" x14ac:dyDescent="0.2">
      <c r="DO3853" s="23" t="str">
        <f t="shared" si="60"/>
        <v/>
      </c>
    </row>
    <row r="3854" spans="119:119" x14ac:dyDescent="0.2">
      <c r="DO3854" s="23" t="str">
        <f t="shared" si="60"/>
        <v/>
      </c>
    </row>
    <row r="3855" spans="119:119" x14ac:dyDescent="0.2">
      <c r="DO3855" s="23" t="str">
        <f t="shared" si="60"/>
        <v/>
      </c>
    </row>
    <row r="3856" spans="119:119" x14ac:dyDescent="0.2">
      <c r="DO3856" s="23" t="str">
        <f t="shared" si="60"/>
        <v/>
      </c>
    </row>
    <row r="3857" spans="119:119" x14ac:dyDescent="0.2">
      <c r="DO3857" s="23" t="str">
        <f t="shared" si="60"/>
        <v/>
      </c>
    </row>
    <row r="3858" spans="119:119" x14ac:dyDescent="0.2">
      <c r="DO3858" s="23" t="str">
        <f t="shared" si="60"/>
        <v/>
      </c>
    </row>
    <row r="3859" spans="119:119" x14ac:dyDescent="0.2">
      <c r="DO3859" s="23" t="str">
        <f t="shared" si="60"/>
        <v/>
      </c>
    </row>
    <row r="3860" spans="119:119" x14ac:dyDescent="0.2">
      <c r="DO3860" s="23" t="str">
        <f t="shared" si="60"/>
        <v/>
      </c>
    </row>
    <row r="3861" spans="119:119" x14ac:dyDescent="0.2">
      <c r="DO3861" s="23" t="str">
        <f t="shared" si="60"/>
        <v/>
      </c>
    </row>
    <row r="3862" spans="119:119" x14ac:dyDescent="0.2">
      <c r="DO3862" s="23" t="str">
        <f t="shared" si="60"/>
        <v/>
      </c>
    </row>
    <row r="3863" spans="119:119" x14ac:dyDescent="0.2">
      <c r="DO3863" s="23" t="str">
        <f t="shared" si="60"/>
        <v/>
      </c>
    </row>
    <row r="3864" spans="119:119" x14ac:dyDescent="0.2">
      <c r="DO3864" s="23" t="str">
        <f t="shared" si="60"/>
        <v/>
      </c>
    </row>
    <row r="3865" spans="119:119" x14ac:dyDescent="0.2">
      <c r="DO3865" s="23" t="str">
        <f t="shared" si="60"/>
        <v/>
      </c>
    </row>
    <row r="3866" spans="119:119" x14ac:dyDescent="0.2">
      <c r="DO3866" s="23" t="str">
        <f t="shared" si="60"/>
        <v/>
      </c>
    </row>
    <row r="3867" spans="119:119" x14ac:dyDescent="0.2">
      <c r="DO3867" s="23" t="str">
        <f t="shared" si="60"/>
        <v/>
      </c>
    </row>
    <row r="3868" spans="119:119" x14ac:dyDescent="0.2">
      <c r="DO3868" s="23" t="str">
        <f t="shared" si="60"/>
        <v/>
      </c>
    </row>
    <row r="3869" spans="119:119" x14ac:dyDescent="0.2">
      <c r="DO3869" s="23" t="str">
        <f t="shared" si="60"/>
        <v/>
      </c>
    </row>
    <row r="3870" spans="119:119" x14ac:dyDescent="0.2">
      <c r="DO3870" s="23" t="str">
        <f t="shared" si="60"/>
        <v/>
      </c>
    </row>
    <row r="3871" spans="119:119" x14ac:dyDescent="0.2">
      <c r="DO3871" s="23" t="str">
        <f t="shared" si="60"/>
        <v/>
      </c>
    </row>
    <row r="3872" spans="119:119" x14ac:dyDescent="0.2">
      <c r="DO3872" s="23" t="str">
        <f t="shared" si="60"/>
        <v/>
      </c>
    </row>
    <row r="3873" spans="119:119" x14ac:dyDescent="0.2">
      <c r="DO3873" s="23" t="str">
        <f t="shared" si="60"/>
        <v/>
      </c>
    </row>
    <row r="3874" spans="119:119" x14ac:dyDescent="0.2">
      <c r="DO3874" s="23" t="str">
        <f t="shared" si="60"/>
        <v/>
      </c>
    </row>
    <row r="3875" spans="119:119" x14ac:dyDescent="0.2">
      <c r="DO3875" s="23" t="str">
        <f t="shared" si="60"/>
        <v/>
      </c>
    </row>
    <row r="3876" spans="119:119" x14ac:dyDescent="0.2">
      <c r="DO3876" s="23" t="str">
        <f t="shared" si="60"/>
        <v/>
      </c>
    </row>
    <row r="3877" spans="119:119" x14ac:dyDescent="0.2">
      <c r="DO3877" s="23" t="str">
        <f t="shared" si="60"/>
        <v/>
      </c>
    </row>
    <row r="3878" spans="119:119" x14ac:dyDescent="0.2">
      <c r="DO3878" s="23" t="str">
        <f t="shared" si="60"/>
        <v/>
      </c>
    </row>
    <row r="3879" spans="119:119" x14ac:dyDescent="0.2">
      <c r="DO3879" s="23" t="str">
        <f t="shared" si="60"/>
        <v/>
      </c>
    </row>
    <row r="3880" spans="119:119" x14ac:dyDescent="0.2">
      <c r="DO3880" s="23" t="str">
        <f t="shared" si="60"/>
        <v/>
      </c>
    </row>
    <row r="3881" spans="119:119" x14ac:dyDescent="0.2">
      <c r="DO3881" s="23" t="str">
        <f t="shared" si="60"/>
        <v/>
      </c>
    </row>
    <row r="3882" spans="119:119" x14ac:dyDescent="0.2">
      <c r="DO3882" s="23" t="str">
        <f t="shared" si="60"/>
        <v/>
      </c>
    </row>
    <row r="3883" spans="119:119" x14ac:dyDescent="0.2">
      <c r="DO3883" s="23" t="str">
        <f t="shared" si="60"/>
        <v/>
      </c>
    </row>
    <row r="3884" spans="119:119" x14ac:dyDescent="0.2">
      <c r="DO3884" s="23" t="str">
        <f t="shared" si="60"/>
        <v/>
      </c>
    </row>
    <row r="3885" spans="119:119" x14ac:dyDescent="0.2">
      <c r="DO3885" s="23" t="str">
        <f t="shared" si="60"/>
        <v/>
      </c>
    </row>
    <row r="3886" spans="119:119" x14ac:dyDescent="0.2">
      <c r="DO3886" s="23" t="str">
        <f t="shared" si="60"/>
        <v/>
      </c>
    </row>
    <row r="3887" spans="119:119" x14ac:dyDescent="0.2">
      <c r="DO3887" s="23" t="str">
        <f t="shared" si="60"/>
        <v/>
      </c>
    </row>
    <row r="3888" spans="119:119" x14ac:dyDescent="0.2">
      <c r="DO3888" s="23" t="str">
        <f t="shared" si="60"/>
        <v/>
      </c>
    </row>
    <row r="3889" spans="119:119" x14ac:dyDescent="0.2">
      <c r="DO3889" s="23" t="str">
        <f t="shared" si="60"/>
        <v/>
      </c>
    </row>
    <row r="3890" spans="119:119" x14ac:dyDescent="0.2">
      <c r="DO3890" s="23" t="str">
        <f t="shared" si="60"/>
        <v/>
      </c>
    </row>
    <row r="3891" spans="119:119" x14ac:dyDescent="0.2">
      <c r="DO3891" s="23" t="str">
        <f t="shared" si="60"/>
        <v/>
      </c>
    </row>
    <row r="3892" spans="119:119" x14ac:dyDescent="0.2">
      <c r="DO3892" s="23" t="str">
        <f t="shared" si="60"/>
        <v/>
      </c>
    </row>
    <row r="3893" spans="119:119" x14ac:dyDescent="0.2">
      <c r="DO3893" s="23" t="str">
        <f t="shared" si="60"/>
        <v/>
      </c>
    </row>
    <row r="3894" spans="119:119" x14ac:dyDescent="0.2">
      <c r="DO3894" s="23" t="str">
        <f t="shared" si="60"/>
        <v/>
      </c>
    </row>
    <row r="3895" spans="119:119" x14ac:dyDescent="0.2">
      <c r="DO3895" s="23" t="str">
        <f t="shared" si="60"/>
        <v/>
      </c>
    </row>
    <row r="3896" spans="119:119" x14ac:dyDescent="0.2">
      <c r="DO3896" s="23" t="str">
        <f t="shared" si="60"/>
        <v/>
      </c>
    </row>
    <row r="3897" spans="119:119" x14ac:dyDescent="0.2">
      <c r="DO3897" s="23" t="str">
        <f t="shared" si="60"/>
        <v/>
      </c>
    </row>
    <row r="3898" spans="119:119" x14ac:dyDescent="0.2">
      <c r="DO3898" s="23" t="str">
        <f t="shared" si="60"/>
        <v/>
      </c>
    </row>
    <row r="3899" spans="119:119" x14ac:dyDescent="0.2">
      <c r="DO3899" s="23" t="str">
        <f t="shared" si="60"/>
        <v/>
      </c>
    </row>
    <row r="3900" spans="119:119" x14ac:dyDescent="0.2">
      <c r="DO3900" s="23" t="str">
        <f t="shared" si="60"/>
        <v/>
      </c>
    </row>
    <row r="3901" spans="119:119" x14ac:dyDescent="0.2">
      <c r="DO3901" s="23" t="str">
        <f t="shared" si="60"/>
        <v/>
      </c>
    </row>
    <row r="3902" spans="119:119" x14ac:dyDescent="0.2">
      <c r="DO3902" s="23" t="str">
        <f t="shared" si="60"/>
        <v/>
      </c>
    </row>
    <row r="3903" spans="119:119" x14ac:dyDescent="0.2">
      <c r="DO3903" s="23" t="str">
        <f t="shared" si="60"/>
        <v/>
      </c>
    </row>
    <row r="3904" spans="119:119" x14ac:dyDescent="0.2">
      <c r="DO3904" s="23" t="str">
        <f t="shared" si="60"/>
        <v/>
      </c>
    </row>
    <row r="3905" spans="119:119" x14ac:dyDescent="0.2">
      <c r="DO3905" s="23" t="str">
        <f t="shared" si="60"/>
        <v/>
      </c>
    </row>
    <row r="3906" spans="119:119" x14ac:dyDescent="0.2">
      <c r="DO3906" s="23" t="str">
        <f t="shared" si="60"/>
        <v/>
      </c>
    </row>
    <row r="3907" spans="119:119" x14ac:dyDescent="0.2">
      <c r="DO3907" s="23" t="str">
        <f t="shared" si="60"/>
        <v/>
      </c>
    </row>
    <row r="3908" spans="119:119" x14ac:dyDescent="0.2">
      <c r="DO3908" s="23" t="str">
        <f t="shared" si="60"/>
        <v/>
      </c>
    </row>
    <row r="3909" spans="119:119" x14ac:dyDescent="0.2">
      <c r="DO3909" s="23" t="str">
        <f t="shared" si="60"/>
        <v/>
      </c>
    </row>
    <row r="3910" spans="119:119" x14ac:dyDescent="0.2">
      <c r="DO3910" s="23" t="str">
        <f t="shared" si="60"/>
        <v/>
      </c>
    </row>
    <row r="3911" spans="119:119" x14ac:dyDescent="0.2">
      <c r="DO3911" s="23" t="str">
        <f t="shared" si="60"/>
        <v/>
      </c>
    </row>
    <row r="3912" spans="119:119" x14ac:dyDescent="0.2">
      <c r="DO3912" s="23" t="str">
        <f t="shared" si="60"/>
        <v/>
      </c>
    </row>
    <row r="3913" spans="119:119" x14ac:dyDescent="0.2">
      <c r="DO3913" s="23" t="str">
        <f t="shared" si="60"/>
        <v/>
      </c>
    </row>
    <row r="3914" spans="119:119" x14ac:dyDescent="0.2">
      <c r="DO3914" s="23" t="str">
        <f t="shared" ref="DO3914:DO3977" si="61">H3914&amp;M3914</f>
        <v/>
      </c>
    </row>
    <row r="3915" spans="119:119" x14ac:dyDescent="0.2">
      <c r="DO3915" s="23" t="str">
        <f t="shared" si="61"/>
        <v/>
      </c>
    </row>
    <row r="3916" spans="119:119" x14ac:dyDescent="0.2">
      <c r="DO3916" s="23" t="str">
        <f t="shared" si="61"/>
        <v/>
      </c>
    </row>
    <row r="3917" spans="119:119" x14ac:dyDescent="0.2">
      <c r="DO3917" s="23" t="str">
        <f t="shared" si="61"/>
        <v/>
      </c>
    </row>
    <row r="3918" spans="119:119" x14ac:dyDescent="0.2">
      <c r="DO3918" s="23" t="str">
        <f t="shared" si="61"/>
        <v/>
      </c>
    </row>
    <row r="3919" spans="119:119" x14ac:dyDescent="0.2">
      <c r="DO3919" s="23" t="str">
        <f t="shared" si="61"/>
        <v/>
      </c>
    </row>
    <row r="3920" spans="119:119" x14ac:dyDescent="0.2">
      <c r="DO3920" s="23" t="str">
        <f t="shared" si="61"/>
        <v/>
      </c>
    </row>
    <row r="3921" spans="119:119" x14ac:dyDescent="0.2">
      <c r="DO3921" s="23" t="str">
        <f t="shared" si="61"/>
        <v/>
      </c>
    </row>
    <row r="3922" spans="119:119" x14ac:dyDescent="0.2">
      <c r="DO3922" s="23" t="str">
        <f t="shared" si="61"/>
        <v/>
      </c>
    </row>
    <row r="3923" spans="119:119" x14ac:dyDescent="0.2">
      <c r="DO3923" s="23" t="str">
        <f t="shared" si="61"/>
        <v/>
      </c>
    </row>
    <row r="3924" spans="119:119" x14ac:dyDescent="0.2">
      <c r="DO3924" s="23" t="str">
        <f t="shared" si="61"/>
        <v/>
      </c>
    </row>
    <row r="3925" spans="119:119" x14ac:dyDescent="0.2">
      <c r="DO3925" s="23" t="str">
        <f t="shared" si="61"/>
        <v/>
      </c>
    </row>
    <row r="3926" spans="119:119" x14ac:dyDescent="0.2">
      <c r="DO3926" s="23" t="str">
        <f t="shared" si="61"/>
        <v/>
      </c>
    </row>
    <row r="3927" spans="119:119" x14ac:dyDescent="0.2">
      <c r="DO3927" s="23" t="str">
        <f t="shared" si="61"/>
        <v/>
      </c>
    </row>
    <row r="3928" spans="119:119" x14ac:dyDescent="0.2">
      <c r="DO3928" s="23" t="str">
        <f t="shared" si="61"/>
        <v/>
      </c>
    </row>
    <row r="3929" spans="119:119" x14ac:dyDescent="0.2">
      <c r="DO3929" s="23" t="str">
        <f t="shared" si="61"/>
        <v/>
      </c>
    </row>
    <row r="3930" spans="119:119" x14ac:dyDescent="0.2">
      <c r="DO3930" s="23" t="str">
        <f t="shared" si="61"/>
        <v/>
      </c>
    </row>
    <row r="3931" spans="119:119" x14ac:dyDescent="0.2">
      <c r="DO3931" s="23" t="str">
        <f t="shared" si="61"/>
        <v/>
      </c>
    </row>
    <row r="3932" spans="119:119" x14ac:dyDescent="0.2">
      <c r="DO3932" s="23" t="str">
        <f t="shared" si="61"/>
        <v/>
      </c>
    </row>
    <row r="3933" spans="119:119" x14ac:dyDescent="0.2">
      <c r="DO3933" s="23" t="str">
        <f t="shared" si="61"/>
        <v/>
      </c>
    </row>
    <row r="3934" spans="119:119" x14ac:dyDescent="0.2">
      <c r="DO3934" s="23" t="str">
        <f t="shared" si="61"/>
        <v/>
      </c>
    </row>
    <row r="3935" spans="119:119" x14ac:dyDescent="0.2">
      <c r="DO3935" s="23" t="str">
        <f t="shared" si="61"/>
        <v/>
      </c>
    </row>
    <row r="3936" spans="119:119" x14ac:dyDescent="0.2">
      <c r="DO3936" s="23" t="str">
        <f t="shared" si="61"/>
        <v/>
      </c>
    </row>
    <row r="3937" spans="119:119" x14ac:dyDescent="0.2">
      <c r="DO3937" s="23" t="str">
        <f t="shared" si="61"/>
        <v/>
      </c>
    </row>
    <row r="3938" spans="119:119" x14ac:dyDescent="0.2">
      <c r="DO3938" s="23" t="str">
        <f t="shared" si="61"/>
        <v/>
      </c>
    </row>
    <row r="3939" spans="119:119" x14ac:dyDescent="0.2">
      <c r="DO3939" s="23" t="str">
        <f t="shared" si="61"/>
        <v/>
      </c>
    </row>
    <row r="3940" spans="119:119" x14ac:dyDescent="0.2">
      <c r="DO3940" s="23" t="str">
        <f t="shared" si="61"/>
        <v/>
      </c>
    </row>
    <row r="3941" spans="119:119" x14ac:dyDescent="0.2">
      <c r="DO3941" s="23" t="str">
        <f t="shared" si="61"/>
        <v/>
      </c>
    </row>
    <row r="3942" spans="119:119" x14ac:dyDescent="0.2">
      <c r="DO3942" s="23" t="str">
        <f t="shared" si="61"/>
        <v/>
      </c>
    </row>
    <row r="3943" spans="119:119" x14ac:dyDescent="0.2">
      <c r="DO3943" s="23" t="str">
        <f t="shared" si="61"/>
        <v/>
      </c>
    </row>
    <row r="3944" spans="119:119" x14ac:dyDescent="0.2">
      <c r="DO3944" s="23" t="str">
        <f t="shared" si="61"/>
        <v/>
      </c>
    </row>
    <row r="3945" spans="119:119" x14ac:dyDescent="0.2">
      <c r="DO3945" s="23" t="str">
        <f t="shared" si="61"/>
        <v/>
      </c>
    </row>
    <row r="3946" spans="119:119" x14ac:dyDescent="0.2">
      <c r="DO3946" s="23" t="str">
        <f t="shared" si="61"/>
        <v/>
      </c>
    </row>
    <row r="3947" spans="119:119" x14ac:dyDescent="0.2">
      <c r="DO3947" s="23" t="str">
        <f t="shared" si="61"/>
        <v/>
      </c>
    </row>
    <row r="3948" spans="119:119" x14ac:dyDescent="0.2">
      <c r="DO3948" s="23" t="str">
        <f t="shared" si="61"/>
        <v/>
      </c>
    </row>
    <row r="3949" spans="119:119" x14ac:dyDescent="0.2">
      <c r="DO3949" s="23" t="str">
        <f t="shared" si="61"/>
        <v/>
      </c>
    </row>
    <row r="3950" spans="119:119" x14ac:dyDescent="0.2">
      <c r="DO3950" s="23" t="str">
        <f t="shared" si="61"/>
        <v/>
      </c>
    </row>
    <row r="3951" spans="119:119" x14ac:dyDescent="0.2">
      <c r="DO3951" s="23" t="str">
        <f t="shared" si="61"/>
        <v/>
      </c>
    </row>
    <row r="3952" spans="119:119" x14ac:dyDescent="0.2">
      <c r="DO3952" s="23" t="str">
        <f t="shared" si="61"/>
        <v/>
      </c>
    </row>
    <row r="3953" spans="119:119" x14ac:dyDescent="0.2">
      <c r="DO3953" s="23" t="str">
        <f t="shared" si="61"/>
        <v/>
      </c>
    </row>
    <row r="3954" spans="119:119" x14ac:dyDescent="0.2">
      <c r="DO3954" s="23" t="str">
        <f t="shared" si="61"/>
        <v/>
      </c>
    </row>
    <row r="3955" spans="119:119" x14ac:dyDescent="0.2">
      <c r="DO3955" s="23" t="str">
        <f t="shared" si="61"/>
        <v/>
      </c>
    </row>
    <row r="3956" spans="119:119" x14ac:dyDescent="0.2">
      <c r="DO3956" s="23" t="str">
        <f t="shared" si="61"/>
        <v/>
      </c>
    </row>
    <row r="3957" spans="119:119" x14ac:dyDescent="0.2">
      <c r="DO3957" s="23" t="str">
        <f t="shared" si="61"/>
        <v/>
      </c>
    </row>
    <row r="3958" spans="119:119" x14ac:dyDescent="0.2">
      <c r="DO3958" s="23" t="str">
        <f t="shared" si="61"/>
        <v/>
      </c>
    </row>
    <row r="3959" spans="119:119" x14ac:dyDescent="0.2">
      <c r="DO3959" s="23" t="str">
        <f t="shared" si="61"/>
        <v/>
      </c>
    </row>
    <row r="3960" spans="119:119" x14ac:dyDescent="0.2">
      <c r="DO3960" s="23" t="str">
        <f t="shared" si="61"/>
        <v/>
      </c>
    </row>
    <row r="3961" spans="119:119" x14ac:dyDescent="0.2">
      <c r="DO3961" s="23" t="str">
        <f t="shared" si="61"/>
        <v/>
      </c>
    </row>
    <row r="3962" spans="119:119" x14ac:dyDescent="0.2">
      <c r="DO3962" s="23" t="str">
        <f t="shared" si="61"/>
        <v/>
      </c>
    </row>
    <row r="3963" spans="119:119" x14ac:dyDescent="0.2">
      <c r="DO3963" s="23" t="str">
        <f t="shared" si="61"/>
        <v/>
      </c>
    </row>
    <row r="3964" spans="119:119" x14ac:dyDescent="0.2">
      <c r="DO3964" s="23" t="str">
        <f t="shared" si="61"/>
        <v/>
      </c>
    </row>
    <row r="3965" spans="119:119" x14ac:dyDescent="0.2">
      <c r="DO3965" s="23" t="str">
        <f t="shared" si="61"/>
        <v/>
      </c>
    </row>
    <row r="3966" spans="119:119" x14ac:dyDescent="0.2">
      <c r="DO3966" s="23" t="str">
        <f t="shared" si="61"/>
        <v/>
      </c>
    </row>
    <row r="3967" spans="119:119" x14ac:dyDescent="0.2">
      <c r="DO3967" s="23" t="str">
        <f t="shared" si="61"/>
        <v/>
      </c>
    </row>
    <row r="3968" spans="119:119" x14ac:dyDescent="0.2">
      <c r="DO3968" s="23" t="str">
        <f t="shared" si="61"/>
        <v/>
      </c>
    </row>
    <row r="3969" spans="119:119" x14ac:dyDescent="0.2">
      <c r="DO3969" s="23" t="str">
        <f t="shared" si="61"/>
        <v/>
      </c>
    </row>
    <row r="3970" spans="119:119" x14ac:dyDescent="0.2">
      <c r="DO3970" s="23" t="str">
        <f t="shared" si="61"/>
        <v/>
      </c>
    </row>
    <row r="3971" spans="119:119" x14ac:dyDescent="0.2">
      <c r="DO3971" s="23" t="str">
        <f t="shared" si="61"/>
        <v/>
      </c>
    </row>
    <row r="3972" spans="119:119" x14ac:dyDescent="0.2">
      <c r="DO3972" s="23" t="str">
        <f t="shared" si="61"/>
        <v/>
      </c>
    </row>
    <row r="3973" spans="119:119" x14ac:dyDescent="0.2">
      <c r="DO3973" s="23" t="str">
        <f t="shared" si="61"/>
        <v/>
      </c>
    </row>
    <row r="3974" spans="119:119" x14ac:dyDescent="0.2">
      <c r="DO3974" s="23" t="str">
        <f t="shared" si="61"/>
        <v/>
      </c>
    </row>
    <row r="3975" spans="119:119" x14ac:dyDescent="0.2">
      <c r="DO3975" s="23" t="str">
        <f t="shared" si="61"/>
        <v/>
      </c>
    </row>
    <row r="3976" spans="119:119" x14ac:dyDescent="0.2">
      <c r="DO3976" s="23" t="str">
        <f t="shared" si="61"/>
        <v/>
      </c>
    </row>
    <row r="3977" spans="119:119" x14ac:dyDescent="0.2">
      <c r="DO3977" s="23" t="str">
        <f t="shared" si="61"/>
        <v/>
      </c>
    </row>
    <row r="3978" spans="119:119" x14ac:dyDescent="0.2">
      <c r="DO3978" s="23" t="str">
        <f t="shared" ref="DO3978:DO4041" si="62">H3978&amp;M3978</f>
        <v/>
      </c>
    </row>
    <row r="3979" spans="119:119" x14ac:dyDescent="0.2">
      <c r="DO3979" s="23" t="str">
        <f t="shared" si="62"/>
        <v/>
      </c>
    </row>
    <row r="3980" spans="119:119" x14ac:dyDescent="0.2">
      <c r="DO3980" s="23" t="str">
        <f t="shared" si="62"/>
        <v/>
      </c>
    </row>
    <row r="3981" spans="119:119" x14ac:dyDescent="0.2">
      <c r="DO3981" s="23" t="str">
        <f t="shared" si="62"/>
        <v/>
      </c>
    </row>
    <row r="3982" spans="119:119" x14ac:dyDescent="0.2">
      <c r="DO3982" s="23" t="str">
        <f t="shared" si="62"/>
        <v/>
      </c>
    </row>
    <row r="3983" spans="119:119" x14ac:dyDescent="0.2">
      <c r="DO3983" s="23" t="str">
        <f t="shared" si="62"/>
        <v/>
      </c>
    </row>
    <row r="3984" spans="119:119" x14ac:dyDescent="0.2">
      <c r="DO3984" s="23" t="str">
        <f t="shared" si="62"/>
        <v/>
      </c>
    </row>
    <row r="3985" spans="119:119" x14ac:dyDescent="0.2">
      <c r="DO3985" s="23" t="str">
        <f t="shared" si="62"/>
        <v/>
      </c>
    </row>
    <row r="3986" spans="119:119" x14ac:dyDescent="0.2">
      <c r="DO3986" s="23" t="str">
        <f t="shared" si="62"/>
        <v/>
      </c>
    </row>
    <row r="3987" spans="119:119" x14ac:dyDescent="0.2">
      <c r="DO3987" s="23" t="str">
        <f t="shared" si="62"/>
        <v/>
      </c>
    </row>
    <row r="3988" spans="119:119" x14ac:dyDescent="0.2">
      <c r="DO3988" s="23" t="str">
        <f t="shared" si="62"/>
        <v/>
      </c>
    </row>
    <row r="3989" spans="119:119" x14ac:dyDescent="0.2">
      <c r="DO3989" s="23" t="str">
        <f t="shared" si="62"/>
        <v/>
      </c>
    </row>
    <row r="3990" spans="119:119" x14ac:dyDescent="0.2">
      <c r="DO3990" s="23" t="str">
        <f t="shared" si="62"/>
        <v/>
      </c>
    </row>
    <row r="3991" spans="119:119" x14ac:dyDescent="0.2">
      <c r="DO3991" s="23" t="str">
        <f t="shared" si="62"/>
        <v/>
      </c>
    </row>
    <row r="3992" spans="119:119" x14ac:dyDescent="0.2">
      <c r="DO3992" s="23" t="str">
        <f t="shared" si="62"/>
        <v/>
      </c>
    </row>
    <row r="3993" spans="119:119" x14ac:dyDescent="0.2">
      <c r="DO3993" s="23" t="str">
        <f t="shared" si="62"/>
        <v/>
      </c>
    </row>
    <row r="3994" spans="119:119" x14ac:dyDescent="0.2">
      <c r="DO3994" s="23" t="str">
        <f t="shared" si="62"/>
        <v/>
      </c>
    </row>
    <row r="3995" spans="119:119" x14ac:dyDescent="0.2">
      <c r="DO3995" s="23" t="str">
        <f t="shared" si="62"/>
        <v/>
      </c>
    </row>
    <row r="3996" spans="119:119" x14ac:dyDescent="0.2">
      <c r="DO3996" s="23" t="str">
        <f t="shared" si="62"/>
        <v/>
      </c>
    </row>
    <row r="3997" spans="119:119" x14ac:dyDescent="0.2">
      <c r="DO3997" s="23" t="str">
        <f t="shared" si="62"/>
        <v/>
      </c>
    </row>
    <row r="3998" spans="119:119" x14ac:dyDescent="0.2">
      <c r="DO3998" s="23" t="str">
        <f t="shared" si="62"/>
        <v/>
      </c>
    </row>
    <row r="3999" spans="119:119" x14ac:dyDescent="0.2">
      <c r="DO3999" s="23" t="str">
        <f t="shared" si="62"/>
        <v/>
      </c>
    </row>
    <row r="4000" spans="119:119" x14ac:dyDescent="0.2">
      <c r="DO4000" s="23" t="str">
        <f t="shared" si="62"/>
        <v/>
      </c>
    </row>
    <row r="4001" spans="119:119" x14ac:dyDescent="0.2">
      <c r="DO4001" s="23" t="str">
        <f t="shared" si="62"/>
        <v/>
      </c>
    </row>
    <row r="4002" spans="119:119" x14ac:dyDescent="0.2">
      <c r="DO4002" s="23" t="str">
        <f t="shared" si="62"/>
        <v/>
      </c>
    </row>
    <row r="4003" spans="119:119" x14ac:dyDescent="0.2">
      <c r="DO4003" s="23" t="str">
        <f t="shared" si="62"/>
        <v/>
      </c>
    </row>
    <row r="4004" spans="119:119" x14ac:dyDescent="0.2">
      <c r="DO4004" s="23" t="str">
        <f t="shared" si="62"/>
        <v/>
      </c>
    </row>
    <row r="4005" spans="119:119" x14ac:dyDescent="0.2">
      <c r="DO4005" s="23" t="str">
        <f t="shared" si="62"/>
        <v/>
      </c>
    </row>
    <row r="4006" spans="119:119" x14ac:dyDescent="0.2">
      <c r="DO4006" s="23" t="str">
        <f t="shared" si="62"/>
        <v/>
      </c>
    </row>
    <row r="4007" spans="119:119" x14ac:dyDescent="0.2">
      <c r="DO4007" s="23" t="str">
        <f t="shared" si="62"/>
        <v/>
      </c>
    </row>
    <row r="4008" spans="119:119" x14ac:dyDescent="0.2">
      <c r="DO4008" s="23" t="str">
        <f t="shared" si="62"/>
        <v/>
      </c>
    </row>
    <row r="4009" spans="119:119" x14ac:dyDescent="0.2">
      <c r="DO4009" s="23" t="str">
        <f t="shared" si="62"/>
        <v/>
      </c>
    </row>
    <row r="4010" spans="119:119" x14ac:dyDescent="0.2">
      <c r="DO4010" s="23" t="str">
        <f t="shared" si="62"/>
        <v/>
      </c>
    </row>
    <row r="4011" spans="119:119" x14ac:dyDescent="0.2">
      <c r="DO4011" s="23" t="str">
        <f t="shared" si="62"/>
        <v/>
      </c>
    </row>
    <row r="4012" spans="119:119" x14ac:dyDescent="0.2">
      <c r="DO4012" s="23" t="str">
        <f t="shared" si="62"/>
        <v/>
      </c>
    </row>
    <row r="4013" spans="119:119" x14ac:dyDescent="0.2">
      <c r="DO4013" s="23" t="str">
        <f t="shared" si="62"/>
        <v/>
      </c>
    </row>
    <row r="4014" spans="119:119" x14ac:dyDescent="0.2">
      <c r="DO4014" s="23" t="str">
        <f t="shared" si="62"/>
        <v/>
      </c>
    </row>
    <row r="4015" spans="119:119" x14ac:dyDescent="0.2">
      <c r="DO4015" s="23" t="str">
        <f t="shared" si="62"/>
        <v/>
      </c>
    </row>
    <row r="4016" spans="119:119" x14ac:dyDescent="0.2">
      <c r="DO4016" s="23" t="str">
        <f t="shared" si="62"/>
        <v/>
      </c>
    </row>
    <row r="4017" spans="119:119" x14ac:dyDescent="0.2">
      <c r="DO4017" s="23" t="str">
        <f t="shared" si="62"/>
        <v/>
      </c>
    </row>
    <row r="4018" spans="119:119" x14ac:dyDescent="0.2">
      <c r="DO4018" s="23" t="str">
        <f t="shared" si="62"/>
        <v/>
      </c>
    </row>
    <row r="4019" spans="119:119" x14ac:dyDescent="0.2">
      <c r="DO4019" s="23" t="str">
        <f t="shared" si="62"/>
        <v/>
      </c>
    </row>
    <row r="4020" spans="119:119" x14ac:dyDescent="0.2">
      <c r="DO4020" s="23" t="str">
        <f t="shared" si="62"/>
        <v/>
      </c>
    </row>
    <row r="4021" spans="119:119" x14ac:dyDescent="0.2">
      <c r="DO4021" s="23" t="str">
        <f t="shared" si="62"/>
        <v/>
      </c>
    </row>
    <row r="4022" spans="119:119" x14ac:dyDescent="0.2">
      <c r="DO4022" s="23" t="str">
        <f t="shared" si="62"/>
        <v/>
      </c>
    </row>
    <row r="4023" spans="119:119" x14ac:dyDescent="0.2">
      <c r="DO4023" s="23" t="str">
        <f t="shared" si="62"/>
        <v/>
      </c>
    </row>
    <row r="4024" spans="119:119" x14ac:dyDescent="0.2">
      <c r="DO4024" s="23" t="str">
        <f t="shared" si="62"/>
        <v/>
      </c>
    </row>
    <row r="4025" spans="119:119" x14ac:dyDescent="0.2">
      <c r="DO4025" s="23" t="str">
        <f t="shared" si="62"/>
        <v/>
      </c>
    </row>
    <row r="4026" spans="119:119" x14ac:dyDescent="0.2">
      <c r="DO4026" s="23" t="str">
        <f t="shared" si="62"/>
        <v/>
      </c>
    </row>
    <row r="4027" spans="119:119" x14ac:dyDescent="0.2">
      <c r="DO4027" s="23" t="str">
        <f t="shared" si="62"/>
        <v/>
      </c>
    </row>
    <row r="4028" spans="119:119" x14ac:dyDescent="0.2">
      <c r="DO4028" s="23" t="str">
        <f t="shared" si="62"/>
        <v/>
      </c>
    </row>
    <row r="4029" spans="119:119" x14ac:dyDescent="0.2">
      <c r="DO4029" s="23" t="str">
        <f t="shared" si="62"/>
        <v/>
      </c>
    </row>
    <row r="4030" spans="119:119" x14ac:dyDescent="0.2">
      <c r="DO4030" s="23" t="str">
        <f t="shared" si="62"/>
        <v/>
      </c>
    </row>
    <row r="4031" spans="119:119" x14ac:dyDescent="0.2">
      <c r="DO4031" s="23" t="str">
        <f t="shared" si="62"/>
        <v/>
      </c>
    </row>
    <row r="4032" spans="119:119" x14ac:dyDescent="0.2">
      <c r="DO4032" s="23" t="str">
        <f t="shared" si="62"/>
        <v/>
      </c>
    </row>
    <row r="4033" spans="119:119" x14ac:dyDescent="0.2">
      <c r="DO4033" s="23" t="str">
        <f t="shared" si="62"/>
        <v/>
      </c>
    </row>
    <row r="4034" spans="119:119" x14ac:dyDescent="0.2">
      <c r="DO4034" s="23" t="str">
        <f t="shared" si="62"/>
        <v/>
      </c>
    </row>
    <row r="4035" spans="119:119" x14ac:dyDescent="0.2">
      <c r="DO4035" s="23" t="str">
        <f t="shared" si="62"/>
        <v/>
      </c>
    </row>
    <row r="4036" spans="119:119" x14ac:dyDescent="0.2">
      <c r="DO4036" s="23" t="str">
        <f t="shared" si="62"/>
        <v/>
      </c>
    </row>
    <row r="4037" spans="119:119" x14ac:dyDescent="0.2">
      <c r="DO4037" s="23" t="str">
        <f t="shared" si="62"/>
        <v/>
      </c>
    </row>
    <row r="4038" spans="119:119" x14ac:dyDescent="0.2">
      <c r="DO4038" s="23" t="str">
        <f t="shared" si="62"/>
        <v/>
      </c>
    </row>
    <row r="4039" spans="119:119" x14ac:dyDescent="0.2">
      <c r="DO4039" s="23" t="str">
        <f t="shared" si="62"/>
        <v/>
      </c>
    </row>
    <row r="4040" spans="119:119" x14ac:dyDescent="0.2">
      <c r="DO4040" s="23" t="str">
        <f t="shared" si="62"/>
        <v/>
      </c>
    </row>
    <row r="4041" spans="119:119" x14ac:dyDescent="0.2">
      <c r="DO4041" s="23" t="str">
        <f t="shared" si="62"/>
        <v/>
      </c>
    </row>
    <row r="4042" spans="119:119" x14ac:dyDescent="0.2">
      <c r="DO4042" s="23" t="str">
        <f t="shared" ref="DO4042:DO4105" si="63">H4042&amp;M4042</f>
        <v/>
      </c>
    </row>
    <row r="4043" spans="119:119" x14ac:dyDescent="0.2">
      <c r="DO4043" s="23" t="str">
        <f t="shared" si="63"/>
        <v/>
      </c>
    </row>
    <row r="4044" spans="119:119" x14ac:dyDescent="0.2">
      <c r="DO4044" s="23" t="str">
        <f t="shared" si="63"/>
        <v/>
      </c>
    </row>
    <row r="4045" spans="119:119" x14ac:dyDescent="0.2">
      <c r="DO4045" s="23" t="str">
        <f t="shared" si="63"/>
        <v/>
      </c>
    </row>
    <row r="4046" spans="119:119" x14ac:dyDescent="0.2">
      <c r="DO4046" s="23" t="str">
        <f t="shared" si="63"/>
        <v/>
      </c>
    </row>
    <row r="4047" spans="119:119" x14ac:dyDescent="0.2">
      <c r="DO4047" s="23" t="str">
        <f t="shared" si="63"/>
        <v/>
      </c>
    </row>
    <row r="4048" spans="119:119" x14ac:dyDescent="0.2">
      <c r="DO4048" s="23" t="str">
        <f t="shared" si="63"/>
        <v/>
      </c>
    </row>
    <row r="4049" spans="119:119" x14ac:dyDescent="0.2">
      <c r="DO4049" s="23" t="str">
        <f t="shared" si="63"/>
        <v/>
      </c>
    </row>
    <row r="4050" spans="119:119" x14ac:dyDescent="0.2">
      <c r="DO4050" s="23" t="str">
        <f t="shared" si="63"/>
        <v/>
      </c>
    </row>
    <row r="4051" spans="119:119" x14ac:dyDescent="0.2">
      <c r="DO4051" s="23" t="str">
        <f t="shared" si="63"/>
        <v/>
      </c>
    </row>
    <row r="4052" spans="119:119" x14ac:dyDescent="0.2">
      <c r="DO4052" s="23" t="str">
        <f t="shared" si="63"/>
        <v/>
      </c>
    </row>
    <row r="4053" spans="119:119" x14ac:dyDescent="0.2">
      <c r="DO4053" s="23" t="str">
        <f t="shared" si="63"/>
        <v/>
      </c>
    </row>
    <row r="4054" spans="119:119" x14ac:dyDescent="0.2">
      <c r="DO4054" s="23" t="str">
        <f t="shared" si="63"/>
        <v/>
      </c>
    </row>
    <row r="4055" spans="119:119" x14ac:dyDescent="0.2">
      <c r="DO4055" s="23" t="str">
        <f t="shared" si="63"/>
        <v/>
      </c>
    </row>
    <row r="4056" spans="119:119" x14ac:dyDescent="0.2">
      <c r="DO4056" s="23" t="str">
        <f t="shared" si="63"/>
        <v/>
      </c>
    </row>
    <row r="4057" spans="119:119" x14ac:dyDescent="0.2">
      <c r="DO4057" s="23" t="str">
        <f t="shared" si="63"/>
        <v/>
      </c>
    </row>
    <row r="4058" spans="119:119" x14ac:dyDescent="0.2">
      <c r="DO4058" s="23" t="str">
        <f t="shared" si="63"/>
        <v/>
      </c>
    </row>
    <row r="4059" spans="119:119" x14ac:dyDescent="0.2">
      <c r="DO4059" s="23" t="str">
        <f t="shared" si="63"/>
        <v/>
      </c>
    </row>
    <row r="4060" spans="119:119" x14ac:dyDescent="0.2">
      <c r="DO4060" s="23" t="str">
        <f t="shared" si="63"/>
        <v/>
      </c>
    </row>
    <row r="4061" spans="119:119" x14ac:dyDescent="0.2">
      <c r="DO4061" s="23" t="str">
        <f t="shared" si="63"/>
        <v/>
      </c>
    </row>
    <row r="4062" spans="119:119" x14ac:dyDescent="0.2">
      <c r="DO4062" s="23" t="str">
        <f t="shared" si="63"/>
        <v/>
      </c>
    </row>
    <row r="4063" spans="119:119" x14ac:dyDescent="0.2">
      <c r="DO4063" s="23" t="str">
        <f t="shared" si="63"/>
        <v/>
      </c>
    </row>
    <row r="4064" spans="119:119" x14ac:dyDescent="0.2">
      <c r="DO4064" s="23" t="str">
        <f t="shared" si="63"/>
        <v/>
      </c>
    </row>
    <row r="4065" spans="119:119" x14ac:dyDescent="0.2">
      <c r="DO4065" s="23" t="str">
        <f t="shared" si="63"/>
        <v/>
      </c>
    </row>
    <row r="4066" spans="119:119" x14ac:dyDescent="0.2">
      <c r="DO4066" s="23" t="str">
        <f t="shared" si="63"/>
        <v/>
      </c>
    </row>
    <row r="4067" spans="119:119" x14ac:dyDescent="0.2">
      <c r="DO4067" s="23" t="str">
        <f t="shared" si="63"/>
        <v/>
      </c>
    </row>
    <row r="4068" spans="119:119" x14ac:dyDescent="0.2">
      <c r="DO4068" s="23" t="str">
        <f t="shared" si="63"/>
        <v/>
      </c>
    </row>
    <row r="4069" spans="119:119" x14ac:dyDescent="0.2">
      <c r="DO4069" s="23" t="str">
        <f t="shared" si="63"/>
        <v/>
      </c>
    </row>
    <row r="4070" spans="119:119" x14ac:dyDescent="0.2">
      <c r="DO4070" s="23" t="str">
        <f t="shared" si="63"/>
        <v/>
      </c>
    </row>
    <row r="4071" spans="119:119" x14ac:dyDescent="0.2">
      <c r="DO4071" s="23" t="str">
        <f t="shared" si="63"/>
        <v/>
      </c>
    </row>
    <row r="4072" spans="119:119" x14ac:dyDescent="0.2">
      <c r="DO4072" s="23" t="str">
        <f t="shared" si="63"/>
        <v/>
      </c>
    </row>
    <row r="4073" spans="119:119" x14ac:dyDescent="0.2">
      <c r="DO4073" s="23" t="str">
        <f t="shared" si="63"/>
        <v/>
      </c>
    </row>
    <row r="4074" spans="119:119" x14ac:dyDescent="0.2">
      <c r="DO4074" s="23" t="str">
        <f t="shared" si="63"/>
        <v/>
      </c>
    </row>
    <row r="4075" spans="119:119" x14ac:dyDescent="0.2">
      <c r="DO4075" s="23" t="str">
        <f t="shared" si="63"/>
        <v/>
      </c>
    </row>
    <row r="4076" spans="119:119" x14ac:dyDescent="0.2">
      <c r="DO4076" s="23" t="str">
        <f t="shared" si="63"/>
        <v/>
      </c>
    </row>
    <row r="4077" spans="119:119" x14ac:dyDescent="0.2">
      <c r="DO4077" s="23" t="str">
        <f t="shared" si="63"/>
        <v/>
      </c>
    </row>
    <row r="4078" spans="119:119" x14ac:dyDescent="0.2">
      <c r="DO4078" s="23" t="str">
        <f t="shared" si="63"/>
        <v/>
      </c>
    </row>
    <row r="4079" spans="119:119" x14ac:dyDescent="0.2">
      <c r="DO4079" s="23" t="str">
        <f t="shared" si="63"/>
        <v/>
      </c>
    </row>
    <row r="4080" spans="119:119" x14ac:dyDescent="0.2">
      <c r="DO4080" s="23" t="str">
        <f t="shared" si="63"/>
        <v/>
      </c>
    </row>
    <row r="4081" spans="119:119" x14ac:dyDescent="0.2">
      <c r="DO4081" s="23" t="str">
        <f t="shared" si="63"/>
        <v/>
      </c>
    </row>
    <row r="4082" spans="119:119" x14ac:dyDescent="0.2">
      <c r="DO4082" s="23" t="str">
        <f t="shared" si="63"/>
        <v/>
      </c>
    </row>
    <row r="4083" spans="119:119" x14ac:dyDescent="0.2">
      <c r="DO4083" s="23" t="str">
        <f t="shared" si="63"/>
        <v/>
      </c>
    </row>
    <row r="4084" spans="119:119" x14ac:dyDescent="0.2">
      <c r="DO4084" s="23" t="str">
        <f t="shared" si="63"/>
        <v/>
      </c>
    </row>
    <row r="4085" spans="119:119" x14ac:dyDescent="0.2">
      <c r="DO4085" s="23" t="str">
        <f t="shared" si="63"/>
        <v/>
      </c>
    </row>
    <row r="4086" spans="119:119" x14ac:dyDescent="0.2">
      <c r="DO4086" s="23" t="str">
        <f t="shared" si="63"/>
        <v/>
      </c>
    </row>
    <row r="4087" spans="119:119" x14ac:dyDescent="0.2">
      <c r="DO4087" s="23" t="str">
        <f t="shared" si="63"/>
        <v/>
      </c>
    </row>
    <row r="4088" spans="119:119" x14ac:dyDescent="0.2">
      <c r="DO4088" s="23" t="str">
        <f t="shared" si="63"/>
        <v/>
      </c>
    </row>
    <row r="4089" spans="119:119" x14ac:dyDescent="0.2">
      <c r="DO4089" s="23" t="str">
        <f t="shared" si="63"/>
        <v/>
      </c>
    </row>
    <row r="4090" spans="119:119" x14ac:dyDescent="0.2">
      <c r="DO4090" s="23" t="str">
        <f t="shared" si="63"/>
        <v/>
      </c>
    </row>
    <row r="4091" spans="119:119" x14ac:dyDescent="0.2">
      <c r="DO4091" s="23" t="str">
        <f t="shared" si="63"/>
        <v/>
      </c>
    </row>
    <row r="4092" spans="119:119" x14ac:dyDescent="0.2">
      <c r="DO4092" s="23" t="str">
        <f t="shared" si="63"/>
        <v/>
      </c>
    </row>
    <row r="4093" spans="119:119" x14ac:dyDescent="0.2">
      <c r="DO4093" s="23" t="str">
        <f t="shared" si="63"/>
        <v/>
      </c>
    </row>
    <row r="4094" spans="119:119" x14ac:dyDescent="0.2">
      <c r="DO4094" s="23" t="str">
        <f t="shared" si="63"/>
        <v/>
      </c>
    </row>
    <row r="4095" spans="119:119" x14ac:dyDescent="0.2">
      <c r="DO4095" s="23" t="str">
        <f t="shared" si="63"/>
        <v/>
      </c>
    </row>
    <row r="4096" spans="119:119" x14ac:dyDescent="0.2">
      <c r="DO4096" s="23" t="str">
        <f t="shared" si="63"/>
        <v/>
      </c>
    </row>
    <row r="4097" spans="119:119" x14ac:dyDescent="0.2">
      <c r="DO4097" s="23" t="str">
        <f t="shared" si="63"/>
        <v/>
      </c>
    </row>
    <row r="4098" spans="119:119" x14ac:dyDescent="0.2">
      <c r="DO4098" s="23" t="str">
        <f t="shared" si="63"/>
        <v/>
      </c>
    </row>
    <row r="4099" spans="119:119" x14ac:dyDescent="0.2">
      <c r="DO4099" s="23" t="str">
        <f t="shared" si="63"/>
        <v/>
      </c>
    </row>
    <row r="4100" spans="119:119" x14ac:dyDescent="0.2">
      <c r="DO4100" s="23" t="str">
        <f t="shared" si="63"/>
        <v/>
      </c>
    </row>
    <row r="4101" spans="119:119" x14ac:dyDescent="0.2">
      <c r="DO4101" s="23" t="str">
        <f t="shared" si="63"/>
        <v/>
      </c>
    </row>
    <row r="4102" spans="119:119" x14ac:dyDescent="0.2">
      <c r="DO4102" s="23" t="str">
        <f t="shared" si="63"/>
        <v/>
      </c>
    </row>
    <row r="4103" spans="119:119" x14ac:dyDescent="0.2">
      <c r="DO4103" s="23" t="str">
        <f t="shared" si="63"/>
        <v/>
      </c>
    </row>
    <row r="4104" spans="119:119" x14ac:dyDescent="0.2">
      <c r="DO4104" s="23" t="str">
        <f t="shared" si="63"/>
        <v/>
      </c>
    </row>
    <row r="4105" spans="119:119" x14ac:dyDescent="0.2">
      <c r="DO4105" s="23" t="str">
        <f t="shared" si="63"/>
        <v/>
      </c>
    </row>
    <row r="4106" spans="119:119" x14ac:dyDescent="0.2">
      <c r="DO4106" s="23" t="str">
        <f t="shared" ref="DO4106:DO4169" si="64">H4106&amp;M4106</f>
        <v/>
      </c>
    </row>
    <row r="4107" spans="119:119" x14ac:dyDescent="0.2">
      <c r="DO4107" s="23" t="str">
        <f t="shared" si="64"/>
        <v/>
      </c>
    </row>
    <row r="4108" spans="119:119" x14ac:dyDescent="0.2">
      <c r="DO4108" s="23" t="str">
        <f t="shared" si="64"/>
        <v/>
      </c>
    </row>
    <row r="4109" spans="119:119" x14ac:dyDescent="0.2">
      <c r="DO4109" s="23" t="str">
        <f t="shared" si="64"/>
        <v/>
      </c>
    </row>
    <row r="4110" spans="119:119" x14ac:dyDescent="0.2">
      <c r="DO4110" s="23" t="str">
        <f t="shared" si="64"/>
        <v/>
      </c>
    </row>
    <row r="4111" spans="119:119" x14ac:dyDescent="0.2">
      <c r="DO4111" s="23" t="str">
        <f t="shared" si="64"/>
        <v/>
      </c>
    </row>
    <row r="4112" spans="119:119" x14ac:dyDescent="0.2">
      <c r="DO4112" s="23" t="str">
        <f t="shared" si="64"/>
        <v/>
      </c>
    </row>
    <row r="4113" spans="119:119" x14ac:dyDescent="0.2">
      <c r="DO4113" s="23" t="str">
        <f t="shared" si="64"/>
        <v/>
      </c>
    </row>
    <row r="4114" spans="119:119" x14ac:dyDescent="0.2">
      <c r="DO4114" s="23" t="str">
        <f t="shared" si="64"/>
        <v/>
      </c>
    </row>
    <row r="4115" spans="119:119" x14ac:dyDescent="0.2">
      <c r="DO4115" s="23" t="str">
        <f t="shared" si="64"/>
        <v/>
      </c>
    </row>
    <row r="4116" spans="119:119" x14ac:dyDescent="0.2">
      <c r="DO4116" s="23" t="str">
        <f t="shared" si="64"/>
        <v/>
      </c>
    </row>
    <row r="4117" spans="119:119" x14ac:dyDescent="0.2">
      <c r="DO4117" s="23" t="str">
        <f t="shared" si="64"/>
        <v/>
      </c>
    </row>
    <row r="4118" spans="119:119" x14ac:dyDescent="0.2">
      <c r="DO4118" s="23" t="str">
        <f t="shared" si="64"/>
        <v/>
      </c>
    </row>
    <row r="4119" spans="119:119" x14ac:dyDescent="0.2">
      <c r="DO4119" s="23" t="str">
        <f t="shared" si="64"/>
        <v/>
      </c>
    </row>
    <row r="4120" spans="119:119" x14ac:dyDescent="0.2">
      <c r="DO4120" s="23" t="str">
        <f t="shared" si="64"/>
        <v/>
      </c>
    </row>
    <row r="4121" spans="119:119" x14ac:dyDescent="0.2">
      <c r="DO4121" s="23" t="str">
        <f t="shared" si="64"/>
        <v/>
      </c>
    </row>
    <row r="4122" spans="119:119" x14ac:dyDescent="0.2">
      <c r="DO4122" s="23" t="str">
        <f t="shared" si="64"/>
        <v/>
      </c>
    </row>
    <row r="4123" spans="119:119" x14ac:dyDescent="0.2">
      <c r="DO4123" s="23" t="str">
        <f t="shared" si="64"/>
        <v/>
      </c>
    </row>
    <row r="4124" spans="119:119" x14ac:dyDescent="0.2">
      <c r="DO4124" s="23" t="str">
        <f t="shared" si="64"/>
        <v/>
      </c>
    </row>
    <row r="4125" spans="119:119" x14ac:dyDescent="0.2">
      <c r="DO4125" s="23" t="str">
        <f t="shared" si="64"/>
        <v/>
      </c>
    </row>
    <row r="4126" spans="119:119" x14ac:dyDescent="0.2">
      <c r="DO4126" s="23" t="str">
        <f t="shared" si="64"/>
        <v/>
      </c>
    </row>
    <row r="4127" spans="119:119" x14ac:dyDescent="0.2">
      <c r="DO4127" s="23" t="str">
        <f t="shared" si="64"/>
        <v/>
      </c>
    </row>
    <row r="4128" spans="119:119" x14ac:dyDescent="0.2">
      <c r="DO4128" s="23" t="str">
        <f t="shared" si="64"/>
        <v/>
      </c>
    </row>
    <row r="4129" spans="119:119" x14ac:dyDescent="0.2">
      <c r="DO4129" s="23" t="str">
        <f t="shared" si="64"/>
        <v/>
      </c>
    </row>
    <row r="4130" spans="119:119" x14ac:dyDescent="0.2">
      <c r="DO4130" s="23" t="str">
        <f t="shared" si="64"/>
        <v/>
      </c>
    </row>
    <row r="4131" spans="119:119" x14ac:dyDescent="0.2">
      <c r="DO4131" s="23" t="str">
        <f t="shared" si="64"/>
        <v/>
      </c>
    </row>
    <row r="4132" spans="119:119" x14ac:dyDescent="0.2">
      <c r="DO4132" s="23" t="str">
        <f t="shared" si="64"/>
        <v/>
      </c>
    </row>
    <row r="4133" spans="119:119" x14ac:dyDescent="0.2">
      <c r="DO4133" s="23" t="str">
        <f t="shared" si="64"/>
        <v/>
      </c>
    </row>
    <row r="4134" spans="119:119" x14ac:dyDescent="0.2">
      <c r="DO4134" s="23" t="str">
        <f t="shared" si="64"/>
        <v/>
      </c>
    </row>
    <row r="4135" spans="119:119" x14ac:dyDescent="0.2">
      <c r="DO4135" s="23" t="str">
        <f t="shared" si="64"/>
        <v/>
      </c>
    </row>
    <row r="4136" spans="119:119" x14ac:dyDescent="0.2">
      <c r="DO4136" s="23" t="str">
        <f t="shared" si="64"/>
        <v/>
      </c>
    </row>
    <row r="4137" spans="119:119" x14ac:dyDescent="0.2">
      <c r="DO4137" s="23" t="str">
        <f t="shared" si="64"/>
        <v/>
      </c>
    </row>
    <row r="4138" spans="119:119" x14ac:dyDescent="0.2">
      <c r="DO4138" s="23" t="str">
        <f t="shared" si="64"/>
        <v/>
      </c>
    </row>
    <row r="4139" spans="119:119" x14ac:dyDescent="0.2">
      <c r="DO4139" s="23" t="str">
        <f t="shared" si="64"/>
        <v/>
      </c>
    </row>
    <row r="4140" spans="119:119" x14ac:dyDescent="0.2">
      <c r="DO4140" s="23" t="str">
        <f t="shared" si="64"/>
        <v/>
      </c>
    </row>
    <row r="4141" spans="119:119" x14ac:dyDescent="0.2">
      <c r="DO4141" s="23" t="str">
        <f t="shared" si="64"/>
        <v/>
      </c>
    </row>
    <row r="4142" spans="119:119" x14ac:dyDescent="0.2">
      <c r="DO4142" s="23" t="str">
        <f t="shared" si="64"/>
        <v/>
      </c>
    </row>
    <row r="4143" spans="119:119" x14ac:dyDescent="0.2">
      <c r="DO4143" s="23" t="str">
        <f t="shared" si="64"/>
        <v/>
      </c>
    </row>
    <row r="4144" spans="119:119" x14ac:dyDescent="0.2">
      <c r="DO4144" s="23" t="str">
        <f t="shared" si="64"/>
        <v/>
      </c>
    </row>
    <row r="4145" spans="119:119" x14ac:dyDescent="0.2">
      <c r="DO4145" s="23" t="str">
        <f t="shared" si="64"/>
        <v/>
      </c>
    </row>
    <row r="4146" spans="119:119" x14ac:dyDescent="0.2">
      <c r="DO4146" s="23" t="str">
        <f t="shared" si="64"/>
        <v/>
      </c>
    </row>
    <row r="4147" spans="119:119" x14ac:dyDescent="0.2">
      <c r="DO4147" s="23" t="str">
        <f t="shared" si="64"/>
        <v/>
      </c>
    </row>
    <row r="4148" spans="119:119" x14ac:dyDescent="0.2">
      <c r="DO4148" s="23" t="str">
        <f t="shared" si="64"/>
        <v/>
      </c>
    </row>
    <row r="4149" spans="119:119" x14ac:dyDescent="0.2">
      <c r="DO4149" s="23" t="str">
        <f t="shared" si="64"/>
        <v/>
      </c>
    </row>
    <row r="4150" spans="119:119" x14ac:dyDescent="0.2">
      <c r="DO4150" s="23" t="str">
        <f t="shared" si="64"/>
        <v/>
      </c>
    </row>
    <row r="4151" spans="119:119" x14ac:dyDescent="0.2">
      <c r="DO4151" s="23" t="str">
        <f t="shared" si="64"/>
        <v/>
      </c>
    </row>
    <row r="4152" spans="119:119" x14ac:dyDescent="0.2">
      <c r="DO4152" s="23" t="str">
        <f t="shared" si="64"/>
        <v/>
      </c>
    </row>
    <row r="4153" spans="119:119" x14ac:dyDescent="0.2">
      <c r="DO4153" s="23" t="str">
        <f t="shared" si="64"/>
        <v/>
      </c>
    </row>
    <row r="4154" spans="119:119" x14ac:dyDescent="0.2">
      <c r="DO4154" s="23" t="str">
        <f t="shared" si="64"/>
        <v/>
      </c>
    </row>
    <row r="4155" spans="119:119" x14ac:dyDescent="0.2">
      <c r="DO4155" s="23" t="str">
        <f t="shared" si="64"/>
        <v/>
      </c>
    </row>
    <row r="4156" spans="119:119" x14ac:dyDescent="0.2">
      <c r="DO4156" s="23" t="str">
        <f t="shared" si="64"/>
        <v/>
      </c>
    </row>
    <row r="4157" spans="119:119" x14ac:dyDescent="0.2">
      <c r="DO4157" s="23" t="str">
        <f t="shared" si="64"/>
        <v/>
      </c>
    </row>
    <row r="4158" spans="119:119" x14ac:dyDescent="0.2">
      <c r="DO4158" s="23" t="str">
        <f t="shared" si="64"/>
        <v/>
      </c>
    </row>
    <row r="4159" spans="119:119" x14ac:dyDescent="0.2">
      <c r="DO4159" s="23" t="str">
        <f t="shared" si="64"/>
        <v/>
      </c>
    </row>
    <row r="4160" spans="119:119" x14ac:dyDescent="0.2">
      <c r="DO4160" s="23" t="str">
        <f t="shared" si="64"/>
        <v/>
      </c>
    </row>
    <row r="4161" spans="119:119" x14ac:dyDescent="0.2">
      <c r="DO4161" s="23" t="str">
        <f t="shared" si="64"/>
        <v/>
      </c>
    </row>
    <row r="4162" spans="119:119" x14ac:dyDescent="0.2">
      <c r="DO4162" s="23" t="str">
        <f t="shared" si="64"/>
        <v/>
      </c>
    </row>
    <row r="4163" spans="119:119" x14ac:dyDescent="0.2">
      <c r="DO4163" s="23" t="str">
        <f t="shared" si="64"/>
        <v/>
      </c>
    </row>
    <row r="4164" spans="119:119" x14ac:dyDescent="0.2">
      <c r="DO4164" s="23" t="str">
        <f t="shared" si="64"/>
        <v/>
      </c>
    </row>
    <row r="4165" spans="119:119" x14ac:dyDescent="0.2">
      <c r="DO4165" s="23" t="str">
        <f t="shared" si="64"/>
        <v/>
      </c>
    </row>
    <row r="4166" spans="119:119" x14ac:dyDescent="0.2">
      <c r="DO4166" s="23" t="str">
        <f t="shared" si="64"/>
        <v/>
      </c>
    </row>
    <row r="4167" spans="119:119" x14ac:dyDescent="0.2">
      <c r="DO4167" s="23" t="str">
        <f t="shared" si="64"/>
        <v/>
      </c>
    </row>
    <row r="4168" spans="119:119" x14ac:dyDescent="0.2">
      <c r="DO4168" s="23" t="str">
        <f t="shared" si="64"/>
        <v/>
      </c>
    </row>
    <row r="4169" spans="119:119" x14ac:dyDescent="0.2">
      <c r="DO4169" s="23" t="str">
        <f t="shared" si="64"/>
        <v/>
      </c>
    </row>
    <row r="4170" spans="119:119" x14ac:dyDescent="0.2">
      <c r="DO4170" s="23" t="str">
        <f t="shared" ref="DO4170:DO4233" si="65">H4170&amp;M4170</f>
        <v/>
      </c>
    </row>
    <row r="4171" spans="119:119" x14ac:dyDescent="0.2">
      <c r="DO4171" s="23" t="str">
        <f t="shared" si="65"/>
        <v/>
      </c>
    </row>
    <row r="4172" spans="119:119" x14ac:dyDescent="0.2">
      <c r="DO4172" s="23" t="str">
        <f t="shared" si="65"/>
        <v/>
      </c>
    </row>
    <row r="4173" spans="119:119" x14ac:dyDescent="0.2">
      <c r="DO4173" s="23" t="str">
        <f t="shared" si="65"/>
        <v/>
      </c>
    </row>
    <row r="4174" spans="119:119" x14ac:dyDescent="0.2">
      <c r="DO4174" s="23" t="str">
        <f t="shared" si="65"/>
        <v/>
      </c>
    </row>
    <row r="4175" spans="119:119" x14ac:dyDescent="0.2">
      <c r="DO4175" s="23" t="str">
        <f t="shared" si="65"/>
        <v/>
      </c>
    </row>
    <row r="4176" spans="119:119" x14ac:dyDescent="0.2">
      <c r="DO4176" s="23" t="str">
        <f t="shared" si="65"/>
        <v/>
      </c>
    </row>
    <row r="4177" spans="119:119" x14ac:dyDescent="0.2">
      <c r="DO4177" s="23" t="str">
        <f t="shared" si="65"/>
        <v/>
      </c>
    </row>
    <row r="4178" spans="119:119" x14ac:dyDescent="0.2">
      <c r="DO4178" s="23" t="str">
        <f t="shared" si="65"/>
        <v/>
      </c>
    </row>
    <row r="4179" spans="119:119" x14ac:dyDescent="0.2">
      <c r="DO4179" s="23" t="str">
        <f t="shared" si="65"/>
        <v/>
      </c>
    </row>
    <row r="4180" spans="119:119" x14ac:dyDescent="0.2">
      <c r="DO4180" s="23" t="str">
        <f t="shared" si="65"/>
        <v/>
      </c>
    </row>
    <row r="4181" spans="119:119" x14ac:dyDescent="0.2">
      <c r="DO4181" s="23" t="str">
        <f t="shared" si="65"/>
        <v/>
      </c>
    </row>
    <row r="4182" spans="119:119" x14ac:dyDescent="0.2">
      <c r="DO4182" s="23" t="str">
        <f t="shared" si="65"/>
        <v/>
      </c>
    </row>
    <row r="4183" spans="119:119" x14ac:dyDescent="0.2">
      <c r="DO4183" s="23" t="str">
        <f t="shared" si="65"/>
        <v/>
      </c>
    </row>
    <row r="4184" spans="119:119" x14ac:dyDescent="0.2">
      <c r="DO4184" s="23" t="str">
        <f t="shared" si="65"/>
        <v/>
      </c>
    </row>
    <row r="4185" spans="119:119" x14ac:dyDescent="0.2">
      <c r="DO4185" s="23" t="str">
        <f t="shared" si="65"/>
        <v/>
      </c>
    </row>
    <row r="4186" spans="119:119" x14ac:dyDescent="0.2">
      <c r="DO4186" s="23" t="str">
        <f t="shared" si="65"/>
        <v/>
      </c>
    </row>
    <row r="4187" spans="119:119" x14ac:dyDescent="0.2">
      <c r="DO4187" s="23" t="str">
        <f t="shared" si="65"/>
        <v/>
      </c>
    </row>
    <row r="4188" spans="119:119" x14ac:dyDescent="0.2">
      <c r="DO4188" s="23" t="str">
        <f t="shared" si="65"/>
        <v/>
      </c>
    </row>
    <row r="4189" spans="119:119" x14ac:dyDescent="0.2">
      <c r="DO4189" s="23" t="str">
        <f t="shared" si="65"/>
        <v/>
      </c>
    </row>
    <row r="4190" spans="119:119" x14ac:dyDescent="0.2">
      <c r="DO4190" s="23" t="str">
        <f t="shared" si="65"/>
        <v/>
      </c>
    </row>
    <row r="4191" spans="119:119" x14ac:dyDescent="0.2">
      <c r="DO4191" s="23" t="str">
        <f t="shared" si="65"/>
        <v/>
      </c>
    </row>
    <row r="4192" spans="119:119" x14ac:dyDescent="0.2">
      <c r="DO4192" s="23" t="str">
        <f t="shared" si="65"/>
        <v/>
      </c>
    </row>
    <row r="4193" spans="119:119" x14ac:dyDescent="0.2">
      <c r="DO4193" s="23" t="str">
        <f t="shared" si="65"/>
        <v/>
      </c>
    </row>
    <row r="4194" spans="119:119" x14ac:dyDescent="0.2">
      <c r="DO4194" s="23" t="str">
        <f t="shared" si="65"/>
        <v/>
      </c>
    </row>
    <row r="4195" spans="119:119" x14ac:dyDescent="0.2">
      <c r="DO4195" s="23" t="str">
        <f t="shared" si="65"/>
        <v/>
      </c>
    </row>
    <row r="4196" spans="119:119" x14ac:dyDescent="0.2">
      <c r="DO4196" s="23" t="str">
        <f t="shared" si="65"/>
        <v/>
      </c>
    </row>
    <row r="4197" spans="119:119" x14ac:dyDescent="0.2">
      <c r="DO4197" s="23" t="str">
        <f t="shared" si="65"/>
        <v/>
      </c>
    </row>
    <row r="4198" spans="119:119" x14ac:dyDescent="0.2">
      <c r="DO4198" s="23" t="str">
        <f t="shared" si="65"/>
        <v/>
      </c>
    </row>
    <row r="4199" spans="119:119" x14ac:dyDescent="0.2">
      <c r="DO4199" s="23" t="str">
        <f t="shared" si="65"/>
        <v/>
      </c>
    </row>
    <row r="4200" spans="119:119" x14ac:dyDescent="0.2">
      <c r="DO4200" s="23" t="str">
        <f t="shared" si="65"/>
        <v/>
      </c>
    </row>
    <row r="4201" spans="119:119" x14ac:dyDescent="0.2">
      <c r="DO4201" s="23" t="str">
        <f t="shared" si="65"/>
        <v/>
      </c>
    </row>
    <row r="4202" spans="119:119" x14ac:dyDescent="0.2">
      <c r="DO4202" s="23" t="str">
        <f t="shared" si="65"/>
        <v/>
      </c>
    </row>
    <row r="4203" spans="119:119" x14ac:dyDescent="0.2">
      <c r="DO4203" s="23" t="str">
        <f t="shared" si="65"/>
        <v/>
      </c>
    </row>
    <row r="4204" spans="119:119" x14ac:dyDescent="0.2">
      <c r="DO4204" s="23" t="str">
        <f t="shared" si="65"/>
        <v/>
      </c>
    </row>
    <row r="4205" spans="119:119" x14ac:dyDescent="0.2">
      <c r="DO4205" s="23" t="str">
        <f t="shared" si="65"/>
        <v/>
      </c>
    </row>
    <row r="4206" spans="119:119" x14ac:dyDescent="0.2">
      <c r="DO4206" s="23" t="str">
        <f t="shared" si="65"/>
        <v/>
      </c>
    </row>
    <row r="4207" spans="119:119" x14ac:dyDescent="0.2">
      <c r="DO4207" s="23" t="str">
        <f t="shared" si="65"/>
        <v/>
      </c>
    </row>
    <row r="4208" spans="119:119" x14ac:dyDescent="0.2">
      <c r="DO4208" s="23" t="str">
        <f t="shared" si="65"/>
        <v/>
      </c>
    </row>
    <row r="4209" spans="119:119" x14ac:dyDescent="0.2">
      <c r="DO4209" s="23" t="str">
        <f t="shared" si="65"/>
        <v/>
      </c>
    </row>
    <row r="4210" spans="119:119" x14ac:dyDescent="0.2">
      <c r="DO4210" s="23" t="str">
        <f t="shared" si="65"/>
        <v/>
      </c>
    </row>
    <row r="4211" spans="119:119" x14ac:dyDescent="0.2">
      <c r="DO4211" s="23" t="str">
        <f t="shared" si="65"/>
        <v/>
      </c>
    </row>
    <row r="4212" spans="119:119" x14ac:dyDescent="0.2">
      <c r="DO4212" s="23" t="str">
        <f t="shared" si="65"/>
        <v/>
      </c>
    </row>
    <row r="4213" spans="119:119" x14ac:dyDescent="0.2">
      <c r="DO4213" s="23" t="str">
        <f t="shared" si="65"/>
        <v/>
      </c>
    </row>
    <row r="4214" spans="119:119" x14ac:dyDescent="0.2">
      <c r="DO4214" s="23" t="str">
        <f t="shared" si="65"/>
        <v/>
      </c>
    </row>
    <row r="4215" spans="119:119" x14ac:dyDescent="0.2">
      <c r="DO4215" s="23" t="str">
        <f t="shared" si="65"/>
        <v/>
      </c>
    </row>
    <row r="4216" spans="119:119" x14ac:dyDescent="0.2">
      <c r="DO4216" s="23" t="str">
        <f t="shared" si="65"/>
        <v/>
      </c>
    </row>
    <row r="4217" spans="119:119" x14ac:dyDescent="0.2">
      <c r="DO4217" s="23" t="str">
        <f t="shared" si="65"/>
        <v/>
      </c>
    </row>
    <row r="4218" spans="119:119" x14ac:dyDescent="0.2">
      <c r="DO4218" s="23" t="str">
        <f t="shared" si="65"/>
        <v/>
      </c>
    </row>
    <row r="4219" spans="119:119" x14ac:dyDescent="0.2">
      <c r="DO4219" s="23" t="str">
        <f t="shared" si="65"/>
        <v/>
      </c>
    </row>
    <row r="4220" spans="119:119" x14ac:dyDescent="0.2">
      <c r="DO4220" s="23" t="str">
        <f t="shared" si="65"/>
        <v/>
      </c>
    </row>
    <row r="4221" spans="119:119" x14ac:dyDescent="0.2">
      <c r="DO4221" s="23" t="str">
        <f t="shared" si="65"/>
        <v/>
      </c>
    </row>
    <row r="4222" spans="119:119" x14ac:dyDescent="0.2">
      <c r="DO4222" s="23" t="str">
        <f t="shared" si="65"/>
        <v/>
      </c>
    </row>
    <row r="4223" spans="119:119" x14ac:dyDescent="0.2">
      <c r="DO4223" s="23" t="str">
        <f t="shared" si="65"/>
        <v/>
      </c>
    </row>
    <row r="4224" spans="119:119" x14ac:dyDescent="0.2">
      <c r="DO4224" s="23" t="str">
        <f t="shared" si="65"/>
        <v/>
      </c>
    </row>
    <row r="4225" spans="119:119" x14ac:dyDescent="0.2">
      <c r="DO4225" s="23" t="str">
        <f t="shared" si="65"/>
        <v/>
      </c>
    </row>
    <row r="4226" spans="119:119" x14ac:dyDescent="0.2">
      <c r="DO4226" s="23" t="str">
        <f t="shared" si="65"/>
        <v/>
      </c>
    </row>
    <row r="4227" spans="119:119" x14ac:dyDescent="0.2">
      <c r="DO4227" s="23" t="str">
        <f t="shared" si="65"/>
        <v/>
      </c>
    </row>
    <row r="4228" spans="119:119" x14ac:dyDescent="0.2">
      <c r="DO4228" s="23" t="str">
        <f t="shared" si="65"/>
        <v/>
      </c>
    </row>
    <row r="4229" spans="119:119" x14ac:dyDescent="0.2">
      <c r="DO4229" s="23" t="str">
        <f t="shared" si="65"/>
        <v/>
      </c>
    </row>
    <row r="4230" spans="119:119" x14ac:dyDescent="0.2">
      <c r="DO4230" s="23" t="str">
        <f t="shared" si="65"/>
        <v/>
      </c>
    </row>
    <row r="4231" spans="119:119" x14ac:dyDescent="0.2">
      <c r="DO4231" s="23" t="str">
        <f t="shared" si="65"/>
        <v/>
      </c>
    </row>
    <row r="4232" spans="119:119" x14ac:dyDescent="0.2">
      <c r="DO4232" s="23" t="str">
        <f t="shared" si="65"/>
        <v/>
      </c>
    </row>
    <row r="4233" spans="119:119" x14ac:dyDescent="0.2">
      <c r="DO4233" s="23" t="str">
        <f t="shared" si="65"/>
        <v/>
      </c>
    </row>
    <row r="4234" spans="119:119" x14ac:dyDescent="0.2">
      <c r="DO4234" s="23" t="str">
        <f t="shared" ref="DO4234:DO4297" si="66">H4234&amp;M4234</f>
        <v/>
      </c>
    </row>
    <row r="4235" spans="119:119" x14ac:dyDescent="0.2">
      <c r="DO4235" s="23" t="str">
        <f t="shared" si="66"/>
        <v/>
      </c>
    </row>
    <row r="4236" spans="119:119" x14ac:dyDescent="0.2">
      <c r="DO4236" s="23" t="str">
        <f t="shared" si="66"/>
        <v/>
      </c>
    </row>
    <row r="4237" spans="119:119" x14ac:dyDescent="0.2">
      <c r="DO4237" s="23" t="str">
        <f t="shared" si="66"/>
        <v/>
      </c>
    </row>
    <row r="4238" spans="119:119" x14ac:dyDescent="0.2">
      <c r="DO4238" s="23" t="str">
        <f t="shared" si="66"/>
        <v/>
      </c>
    </row>
    <row r="4239" spans="119:119" x14ac:dyDescent="0.2">
      <c r="DO4239" s="23" t="str">
        <f t="shared" si="66"/>
        <v/>
      </c>
    </row>
    <row r="4240" spans="119:119" x14ac:dyDescent="0.2">
      <c r="DO4240" s="23" t="str">
        <f t="shared" si="66"/>
        <v/>
      </c>
    </row>
    <row r="4241" spans="119:119" x14ac:dyDescent="0.2">
      <c r="DO4241" s="23" t="str">
        <f t="shared" si="66"/>
        <v/>
      </c>
    </row>
    <row r="4242" spans="119:119" x14ac:dyDescent="0.2">
      <c r="DO4242" s="23" t="str">
        <f t="shared" si="66"/>
        <v/>
      </c>
    </row>
    <row r="4243" spans="119:119" x14ac:dyDescent="0.2">
      <c r="DO4243" s="23" t="str">
        <f t="shared" si="66"/>
        <v/>
      </c>
    </row>
    <row r="4244" spans="119:119" x14ac:dyDescent="0.2">
      <c r="DO4244" s="23" t="str">
        <f t="shared" si="66"/>
        <v/>
      </c>
    </row>
    <row r="4245" spans="119:119" x14ac:dyDescent="0.2">
      <c r="DO4245" s="23" t="str">
        <f t="shared" si="66"/>
        <v/>
      </c>
    </row>
    <row r="4246" spans="119:119" x14ac:dyDescent="0.2">
      <c r="DO4246" s="23" t="str">
        <f t="shared" si="66"/>
        <v/>
      </c>
    </row>
    <row r="4247" spans="119:119" x14ac:dyDescent="0.2">
      <c r="DO4247" s="23" t="str">
        <f t="shared" si="66"/>
        <v/>
      </c>
    </row>
    <row r="4248" spans="119:119" x14ac:dyDescent="0.2">
      <c r="DO4248" s="23" t="str">
        <f t="shared" si="66"/>
        <v/>
      </c>
    </row>
    <row r="4249" spans="119:119" x14ac:dyDescent="0.2">
      <c r="DO4249" s="23" t="str">
        <f t="shared" si="66"/>
        <v/>
      </c>
    </row>
    <row r="4250" spans="119:119" x14ac:dyDescent="0.2">
      <c r="DO4250" s="23" t="str">
        <f t="shared" si="66"/>
        <v/>
      </c>
    </row>
    <row r="4251" spans="119:119" x14ac:dyDescent="0.2">
      <c r="DO4251" s="23" t="str">
        <f t="shared" si="66"/>
        <v/>
      </c>
    </row>
    <row r="4252" spans="119:119" x14ac:dyDescent="0.2">
      <c r="DO4252" s="23" t="str">
        <f t="shared" si="66"/>
        <v/>
      </c>
    </row>
    <row r="4253" spans="119:119" x14ac:dyDescent="0.2">
      <c r="DO4253" s="23" t="str">
        <f t="shared" si="66"/>
        <v/>
      </c>
    </row>
    <row r="4254" spans="119:119" x14ac:dyDescent="0.2">
      <c r="DO4254" s="23" t="str">
        <f t="shared" si="66"/>
        <v/>
      </c>
    </row>
    <row r="4255" spans="119:119" x14ac:dyDescent="0.2">
      <c r="DO4255" s="23" t="str">
        <f t="shared" si="66"/>
        <v/>
      </c>
    </row>
    <row r="4256" spans="119:119" x14ac:dyDescent="0.2">
      <c r="DO4256" s="23" t="str">
        <f t="shared" si="66"/>
        <v/>
      </c>
    </row>
    <row r="4257" spans="119:119" x14ac:dyDescent="0.2">
      <c r="DO4257" s="23" t="str">
        <f t="shared" si="66"/>
        <v/>
      </c>
    </row>
    <row r="4258" spans="119:119" x14ac:dyDescent="0.2">
      <c r="DO4258" s="23" t="str">
        <f t="shared" si="66"/>
        <v/>
      </c>
    </row>
    <row r="4259" spans="119:119" x14ac:dyDescent="0.2">
      <c r="DO4259" s="23" t="str">
        <f t="shared" si="66"/>
        <v/>
      </c>
    </row>
    <row r="4260" spans="119:119" x14ac:dyDescent="0.2">
      <c r="DO4260" s="23" t="str">
        <f t="shared" si="66"/>
        <v/>
      </c>
    </row>
    <row r="4261" spans="119:119" x14ac:dyDescent="0.2">
      <c r="DO4261" s="23" t="str">
        <f t="shared" si="66"/>
        <v/>
      </c>
    </row>
    <row r="4262" spans="119:119" x14ac:dyDescent="0.2">
      <c r="DO4262" s="23" t="str">
        <f t="shared" si="66"/>
        <v/>
      </c>
    </row>
    <row r="4263" spans="119:119" x14ac:dyDescent="0.2">
      <c r="DO4263" s="23" t="str">
        <f t="shared" si="66"/>
        <v/>
      </c>
    </row>
    <row r="4264" spans="119:119" x14ac:dyDescent="0.2">
      <c r="DO4264" s="23" t="str">
        <f t="shared" si="66"/>
        <v/>
      </c>
    </row>
    <row r="4265" spans="119:119" x14ac:dyDescent="0.2">
      <c r="DO4265" s="23" t="str">
        <f t="shared" si="66"/>
        <v/>
      </c>
    </row>
    <row r="4266" spans="119:119" x14ac:dyDescent="0.2">
      <c r="DO4266" s="23" t="str">
        <f t="shared" si="66"/>
        <v/>
      </c>
    </row>
    <row r="4267" spans="119:119" x14ac:dyDescent="0.2">
      <c r="DO4267" s="23" t="str">
        <f t="shared" si="66"/>
        <v/>
      </c>
    </row>
    <row r="4268" spans="119:119" x14ac:dyDescent="0.2">
      <c r="DO4268" s="23" t="str">
        <f t="shared" si="66"/>
        <v/>
      </c>
    </row>
    <row r="4269" spans="119:119" x14ac:dyDescent="0.2">
      <c r="DO4269" s="23" t="str">
        <f t="shared" si="66"/>
        <v/>
      </c>
    </row>
    <row r="4270" spans="119:119" x14ac:dyDescent="0.2">
      <c r="DO4270" s="23" t="str">
        <f t="shared" si="66"/>
        <v/>
      </c>
    </row>
    <row r="4271" spans="119:119" x14ac:dyDescent="0.2">
      <c r="DO4271" s="23" t="str">
        <f t="shared" si="66"/>
        <v/>
      </c>
    </row>
    <row r="4272" spans="119:119" x14ac:dyDescent="0.2">
      <c r="DO4272" s="23" t="str">
        <f t="shared" si="66"/>
        <v/>
      </c>
    </row>
    <row r="4273" spans="119:119" x14ac:dyDescent="0.2">
      <c r="DO4273" s="23" t="str">
        <f t="shared" si="66"/>
        <v/>
      </c>
    </row>
    <row r="4274" spans="119:119" x14ac:dyDescent="0.2">
      <c r="DO4274" s="23" t="str">
        <f t="shared" si="66"/>
        <v/>
      </c>
    </row>
    <row r="4275" spans="119:119" x14ac:dyDescent="0.2">
      <c r="DO4275" s="23" t="str">
        <f t="shared" si="66"/>
        <v/>
      </c>
    </row>
    <row r="4276" spans="119:119" x14ac:dyDescent="0.2">
      <c r="DO4276" s="23" t="str">
        <f t="shared" si="66"/>
        <v/>
      </c>
    </row>
    <row r="4277" spans="119:119" x14ac:dyDescent="0.2">
      <c r="DO4277" s="23" t="str">
        <f t="shared" si="66"/>
        <v/>
      </c>
    </row>
    <row r="4278" spans="119:119" x14ac:dyDescent="0.2">
      <c r="DO4278" s="23" t="str">
        <f t="shared" si="66"/>
        <v/>
      </c>
    </row>
    <row r="4279" spans="119:119" x14ac:dyDescent="0.2">
      <c r="DO4279" s="23" t="str">
        <f t="shared" si="66"/>
        <v/>
      </c>
    </row>
    <row r="4280" spans="119:119" x14ac:dyDescent="0.2">
      <c r="DO4280" s="23" t="str">
        <f t="shared" si="66"/>
        <v/>
      </c>
    </row>
    <row r="4281" spans="119:119" x14ac:dyDescent="0.2">
      <c r="DO4281" s="23" t="str">
        <f t="shared" si="66"/>
        <v/>
      </c>
    </row>
    <row r="4282" spans="119:119" x14ac:dyDescent="0.2">
      <c r="DO4282" s="23" t="str">
        <f t="shared" si="66"/>
        <v/>
      </c>
    </row>
    <row r="4283" spans="119:119" x14ac:dyDescent="0.2">
      <c r="DO4283" s="23" t="str">
        <f t="shared" si="66"/>
        <v/>
      </c>
    </row>
    <row r="4284" spans="119:119" x14ac:dyDescent="0.2">
      <c r="DO4284" s="23" t="str">
        <f t="shared" si="66"/>
        <v/>
      </c>
    </row>
    <row r="4285" spans="119:119" x14ac:dyDescent="0.2">
      <c r="DO4285" s="23" t="str">
        <f t="shared" si="66"/>
        <v/>
      </c>
    </row>
    <row r="4286" spans="119:119" x14ac:dyDescent="0.2">
      <c r="DO4286" s="23" t="str">
        <f t="shared" si="66"/>
        <v/>
      </c>
    </row>
    <row r="4287" spans="119:119" x14ac:dyDescent="0.2">
      <c r="DO4287" s="23" t="str">
        <f t="shared" si="66"/>
        <v/>
      </c>
    </row>
    <row r="4288" spans="119:119" x14ac:dyDescent="0.2">
      <c r="DO4288" s="23" t="str">
        <f t="shared" si="66"/>
        <v/>
      </c>
    </row>
    <row r="4289" spans="119:119" x14ac:dyDescent="0.2">
      <c r="DO4289" s="23" t="str">
        <f t="shared" si="66"/>
        <v/>
      </c>
    </row>
    <row r="4290" spans="119:119" x14ac:dyDescent="0.2">
      <c r="DO4290" s="23" t="str">
        <f t="shared" si="66"/>
        <v/>
      </c>
    </row>
    <row r="4291" spans="119:119" x14ac:dyDescent="0.2">
      <c r="DO4291" s="23" t="str">
        <f t="shared" si="66"/>
        <v/>
      </c>
    </row>
    <row r="4292" spans="119:119" x14ac:dyDescent="0.2">
      <c r="DO4292" s="23" t="str">
        <f t="shared" si="66"/>
        <v/>
      </c>
    </row>
    <row r="4293" spans="119:119" x14ac:dyDescent="0.2">
      <c r="DO4293" s="23" t="str">
        <f t="shared" si="66"/>
        <v/>
      </c>
    </row>
    <row r="4294" spans="119:119" x14ac:dyDescent="0.2">
      <c r="DO4294" s="23" t="str">
        <f t="shared" si="66"/>
        <v/>
      </c>
    </row>
    <row r="4295" spans="119:119" x14ac:dyDescent="0.2">
      <c r="DO4295" s="23" t="str">
        <f t="shared" si="66"/>
        <v/>
      </c>
    </row>
    <row r="4296" spans="119:119" x14ac:dyDescent="0.2">
      <c r="DO4296" s="23" t="str">
        <f t="shared" si="66"/>
        <v/>
      </c>
    </row>
    <row r="4297" spans="119:119" x14ac:dyDescent="0.2">
      <c r="DO4297" s="23" t="str">
        <f t="shared" si="66"/>
        <v/>
      </c>
    </row>
    <row r="4298" spans="119:119" x14ac:dyDescent="0.2">
      <c r="DO4298" s="23" t="str">
        <f t="shared" ref="DO4298:DO4361" si="67">H4298&amp;M4298</f>
        <v/>
      </c>
    </row>
    <row r="4299" spans="119:119" x14ac:dyDescent="0.2">
      <c r="DO4299" s="23" t="str">
        <f t="shared" si="67"/>
        <v/>
      </c>
    </row>
    <row r="4300" spans="119:119" x14ac:dyDescent="0.2">
      <c r="DO4300" s="23" t="str">
        <f t="shared" si="67"/>
        <v/>
      </c>
    </row>
    <row r="4301" spans="119:119" x14ac:dyDescent="0.2">
      <c r="DO4301" s="23" t="str">
        <f t="shared" si="67"/>
        <v/>
      </c>
    </row>
    <row r="4302" spans="119:119" x14ac:dyDescent="0.2">
      <c r="DO4302" s="23" t="str">
        <f t="shared" si="67"/>
        <v/>
      </c>
    </row>
    <row r="4303" spans="119:119" x14ac:dyDescent="0.2">
      <c r="DO4303" s="23" t="str">
        <f t="shared" si="67"/>
        <v/>
      </c>
    </row>
    <row r="4304" spans="119:119" x14ac:dyDescent="0.2">
      <c r="DO4304" s="23" t="str">
        <f t="shared" si="67"/>
        <v/>
      </c>
    </row>
    <row r="4305" spans="119:119" x14ac:dyDescent="0.2">
      <c r="DO4305" s="23" t="str">
        <f t="shared" si="67"/>
        <v/>
      </c>
    </row>
    <row r="4306" spans="119:119" x14ac:dyDescent="0.2">
      <c r="DO4306" s="23" t="str">
        <f t="shared" si="67"/>
        <v/>
      </c>
    </row>
    <row r="4307" spans="119:119" x14ac:dyDescent="0.2">
      <c r="DO4307" s="23" t="str">
        <f t="shared" si="67"/>
        <v/>
      </c>
    </row>
    <row r="4308" spans="119:119" x14ac:dyDescent="0.2">
      <c r="DO4308" s="23" t="str">
        <f t="shared" si="67"/>
        <v/>
      </c>
    </row>
    <row r="4309" spans="119:119" x14ac:dyDescent="0.2">
      <c r="DO4309" s="23" t="str">
        <f t="shared" si="67"/>
        <v/>
      </c>
    </row>
    <row r="4310" spans="119:119" x14ac:dyDescent="0.2">
      <c r="DO4310" s="23" t="str">
        <f t="shared" si="67"/>
        <v/>
      </c>
    </row>
    <row r="4311" spans="119:119" x14ac:dyDescent="0.2">
      <c r="DO4311" s="23" t="str">
        <f t="shared" si="67"/>
        <v/>
      </c>
    </row>
    <row r="4312" spans="119:119" x14ac:dyDescent="0.2">
      <c r="DO4312" s="23" t="str">
        <f t="shared" si="67"/>
        <v/>
      </c>
    </row>
    <row r="4313" spans="119:119" x14ac:dyDescent="0.2">
      <c r="DO4313" s="23" t="str">
        <f t="shared" si="67"/>
        <v/>
      </c>
    </row>
    <row r="4314" spans="119:119" x14ac:dyDescent="0.2">
      <c r="DO4314" s="23" t="str">
        <f t="shared" si="67"/>
        <v/>
      </c>
    </row>
    <row r="4315" spans="119:119" x14ac:dyDescent="0.2">
      <c r="DO4315" s="23" t="str">
        <f t="shared" si="67"/>
        <v/>
      </c>
    </row>
    <row r="4316" spans="119:119" x14ac:dyDescent="0.2">
      <c r="DO4316" s="23" t="str">
        <f t="shared" si="67"/>
        <v/>
      </c>
    </row>
    <row r="4317" spans="119:119" x14ac:dyDescent="0.2">
      <c r="DO4317" s="23" t="str">
        <f t="shared" si="67"/>
        <v/>
      </c>
    </row>
    <row r="4318" spans="119:119" x14ac:dyDescent="0.2">
      <c r="DO4318" s="23" t="str">
        <f t="shared" si="67"/>
        <v/>
      </c>
    </row>
    <row r="4319" spans="119:119" x14ac:dyDescent="0.2">
      <c r="DO4319" s="23" t="str">
        <f t="shared" si="67"/>
        <v/>
      </c>
    </row>
    <row r="4320" spans="119:119" x14ac:dyDescent="0.2">
      <c r="DO4320" s="23" t="str">
        <f t="shared" si="67"/>
        <v/>
      </c>
    </row>
    <row r="4321" spans="119:119" x14ac:dyDescent="0.2">
      <c r="DO4321" s="23" t="str">
        <f t="shared" si="67"/>
        <v/>
      </c>
    </row>
    <row r="4322" spans="119:119" x14ac:dyDescent="0.2">
      <c r="DO4322" s="23" t="str">
        <f t="shared" si="67"/>
        <v/>
      </c>
    </row>
    <row r="4323" spans="119:119" x14ac:dyDescent="0.2">
      <c r="DO4323" s="23" t="str">
        <f t="shared" si="67"/>
        <v/>
      </c>
    </row>
    <row r="4324" spans="119:119" x14ac:dyDescent="0.2">
      <c r="DO4324" s="23" t="str">
        <f t="shared" si="67"/>
        <v/>
      </c>
    </row>
    <row r="4325" spans="119:119" x14ac:dyDescent="0.2">
      <c r="DO4325" s="23" t="str">
        <f t="shared" si="67"/>
        <v/>
      </c>
    </row>
    <row r="4326" spans="119:119" x14ac:dyDescent="0.2">
      <c r="DO4326" s="23" t="str">
        <f t="shared" si="67"/>
        <v/>
      </c>
    </row>
    <row r="4327" spans="119:119" x14ac:dyDescent="0.2">
      <c r="DO4327" s="23" t="str">
        <f t="shared" si="67"/>
        <v/>
      </c>
    </row>
    <row r="4328" spans="119:119" x14ac:dyDescent="0.2">
      <c r="DO4328" s="23" t="str">
        <f t="shared" si="67"/>
        <v/>
      </c>
    </row>
    <row r="4329" spans="119:119" x14ac:dyDescent="0.2">
      <c r="DO4329" s="23" t="str">
        <f t="shared" si="67"/>
        <v/>
      </c>
    </row>
    <row r="4330" spans="119:119" x14ac:dyDescent="0.2">
      <c r="DO4330" s="23" t="str">
        <f t="shared" si="67"/>
        <v/>
      </c>
    </row>
    <row r="4331" spans="119:119" x14ac:dyDescent="0.2">
      <c r="DO4331" s="23" t="str">
        <f t="shared" si="67"/>
        <v/>
      </c>
    </row>
    <row r="4332" spans="119:119" x14ac:dyDescent="0.2">
      <c r="DO4332" s="23" t="str">
        <f t="shared" si="67"/>
        <v/>
      </c>
    </row>
    <row r="4333" spans="119:119" x14ac:dyDescent="0.2">
      <c r="DO4333" s="23" t="str">
        <f t="shared" si="67"/>
        <v/>
      </c>
    </row>
    <row r="4334" spans="119:119" x14ac:dyDescent="0.2">
      <c r="DO4334" s="23" t="str">
        <f t="shared" si="67"/>
        <v/>
      </c>
    </row>
    <row r="4335" spans="119:119" x14ac:dyDescent="0.2">
      <c r="DO4335" s="23" t="str">
        <f t="shared" si="67"/>
        <v/>
      </c>
    </row>
    <row r="4336" spans="119:119" x14ac:dyDescent="0.2">
      <c r="DO4336" s="23" t="str">
        <f t="shared" si="67"/>
        <v/>
      </c>
    </row>
    <row r="4337" spans="119:119" x14ac:dyDescent="0.2">
      <c r="DO4337" s="23" t="str">
        <f t="shared" si="67"/>
        <v/>
      </c>
    </row>
    <row r="4338" spans="119:119" x14ac:dyDescent="0.2">
      <c r="DO4338" s="23" t="str">
        <f t="shared" si="67"/>
        <v/>
      </c>
    </row>
    <row r="4339" spans="119:119" x14ac:dyDescent="0.2">
      <c r="DO4339" s="23" t="str">
        <f t="shared" si="67"/>
        <v/>
      </c>
    </row>
    <row r="4340" spans="119:119" x14ac:dyDescent="0.2">
      <c r="DO4340" s="23" t="str">
        <f t="shared" si="67"/>
        <v/>
      </c>
    </row>
    <row r="4341" spans="119:119" x14ac:dyDescent="0.2">
      <c r="DO4341" s="23" t="str">
        <f t="shared" si="67"/>
        <v/>
      </c>
    </row>
    <row r="4342" spans="119:119" x14ac:dyDescent="0.2">
      <c r="DO4342" s="23" t="str">
        <f t="shared" si="67"/>
        <v/>
      </c>
    </row>
    <row r="4343" spans="119:119" x14ac:dyDescent="0.2">
      <c r="DO4343" s="23" t="str">
        <f t="shared" si="67"/>
        <v/>
      </c>
    </row>
    <row r="4344" spans="119:119" x14ac:dyDescent="0.2">
      <c r="DO4344" s="23" t="str">
        <f t="shared" si="67"/>
        <v/>
      </c>
    </row>
    <row r="4345" spans="119:119" x14ac:dyDescent="0.2">
      <c r="DO4345" s="23" t="str">
        <f t="shared" si="67"/>
        <v/>
      </c>
    </row>
    <row r="4346" spans="119:119" x14ac:dyDescent="0.2">
      <c r="DO4346" s="23" t="str">
        <f t="shared" si="67"/>
        <v/>
      </c>
    </row>
    <row r="4347" spans="119:119" x14ac:dyDescent="0.2">
      <c r="DO4347" s="23" t="str">
        <f t="shared" si="67"/>
        <v/>
      </c>
    </row>
    <row r="4348" spans="119:119" x14ac:dyDescent="0.2">
      <c r="DO4348" s="23" t="str">
        <f t="shared" si="67"/>
        <v/>
      </c>
    </row>
    <row r="4349" spans="119:119" x14ac:dyDescent="0.2">
      <c r="DO4349" s="23" t="str">
        <f t="shared" si="67"/>
        <v/>
      </c>
    </row>
    <row r="4350" spans="119:119" x14ac:dyDescent="0.2">
      <c r="DO4350" s="23" t="str">
        <f t="shared" si="67"/>
        <v/>
      </c>
    </row>
    <row r="4351" spans="119:119" x14ac:dyDescent="0.2">
      <c r="DO4351" s="23" t="str">
        <f t="shared" si="67"/>
        <v/>
      </c>
    </row>
    <row r="4352" spans="119:119" x14ac:dyDescent="0.2">
      <c r="DO4352" s="23" t="str">
        <f t="shared" si="67"/>
        <v/>
      </c>
    </row>
    <row r="4353" spans="119:119" x14ac:dyDescent="0.2">
      <c r="DO4353" s="23" t="str">
        <f t="shared" si="67"/>
        <v/>
      </c>
    </row>
    <row r="4354" spans="119:119" x14ac:dyDescent="0.2">
      <c r="DO4354" s="23" t="str">
        <f t="shared" si="67"/>
        <v/>
      </c>
    </row>
    <row r="4355" spans="119:119" x14ac:dyDescent="0.2">
      <c r="DO4355" s="23" t="str">
        <f t="shared" si="67"/>
        <v/>
      </c>
    </row>
    <row r="4356" spans="119:119" x14ac:dyDescent="0.2">
      <c r="DO4356" s="23" t="str">
        <f t="shared" si="67"/>
        <v/>
      </c>
    </row>
    <row r="4357" spans="119:119" x14ac:dyDescent="0.2">
      <c r="DO4357" s="23" t="str">
        <f t="shared" si="67"/>
        <v/>
      </c>
    </row>
    <row r="4358" spans="119:119" x14ac:dyDescent="0.2">
      <c r="DO4358" s="23" t="str">
        <f t="shared" si="67"/>
        <v/>
      </c>
    </row>
    <row r="4359" spans="119:119" x14ac:dyDescent="0.2">
      <c r="DO4359" s="23" t="str">
        <f t="shared" si="67"/>
        <v/>
      </c>
    </row>
    <row r="4360" spans="119:119" x14ac:dyDescent="0.2">
      <c r="DO4360" s="23" t="str">
        <f t="shared" si="67"/>
        <v/>
      </c>
    </row>
    <row r="4361" spans="119:119" x14ac:dyDescent="0.2">
      <c r="DO4361" s="23" t="str">
        <f t="shared" si="67"/>
        <v/>
      </c>
    </row>
    <row r="4362" spans="119:119" x14ac:dyDescent="0.2">
      <c r="DO4362" s="23" t="str">
        <f t="shared" ref="DO4362:DO4425" si="68">H4362&amp;M4362</f>
        <v/>
      </c>
    </row>
    <row r="4363" spans="119:119" x14ac:dyDescent="0.2">
      <c r="DO4363" s="23" t="str">
        <f t="shared" si="68"/>
        <v/>
      </c>
    </row>
    <row r="4364" spans="119:119" x14ac:dyDescent="0.2">
      <c r="DO4364" s="23" t="str">
        <f t="shared" si="68"/>
        <v/>
      </c>
    </row>
    <row r="4365" spans="119:119" x14ac:dyDescent="0.2">
      <c r="DO4365" s="23" t="str">
        <f t="shared" si="68"/>
        <v/>
      </c>
    </row>
    <row r="4366" spans="119:119" x14ac:dyDescent="0.2">
      <c r="DO4366" s="23" t="str">
        <f t="shared" si="68"/>
        <v/>
      </c>
    </row>
    <row r="4367" spans="119:119" x14ac:dyDescent="0.2">
      <c r="DO4367" s="23" t="str">
        <f t="shared" si="68"/>
        <v/>
      </c>
    </row>
    <row r="4368" spans="119:119" x14ac:dyDescent="0.2">
      <c r="DO4368" s="23" t="str">
        <f t="shared" si="68"/>
        <v/>
      </c>
    </row>
    <row r="4369" spans="119:119" x14ac:dyDescent="0.2">
      <c r="DO4369" s="23" t="str">
        <f t="shared" si="68"/>
        <v/>
      </c>
    </row>
    <row r="4370" spans="119:119" x14ac:dyDescent="0.2">
      <c r="DO4370" s="23" t="str">
        <f t="shared" si="68"/>
        <v/>
      </c>
    </row>
    <row r="4371" spans="119:119" x14ac:dyDescent="0.2">
      <c r="DO4371" s="23" t="str">
        <f t="shared" si="68"/>
        <v/>
      </c>
    </row>
    <row r="4372" spans="119:119" x14ac:dyDescent="0.2">
      <c r="DO4372" s="23" t="str">
        <f t="shared" si="68"/>
        <v/>
      </c>
    </row>
    <row r="4373" spans="119:119" x14ac:dyDescent="0.2">
      <c r="DO4373" s="23" t="str">
        <f t="shared" si="68"/>
        <v/>
      </c>
    </row>
    <row r="4374" spans="119:119" x14ac:dyDescent="0.2">
      <c r="DO4374" s="23" t="str">
        <f t="shared" si="68"/>
        <v/>
      </c>
    </row>
    <row r="4375" spans="119:119" x14ac:dyDescent="0.2">
      <c r="DO4375" s="23" t="str">
        <f t="shared" si="68"/>
        <v/>
      </c>
    </row>
    <row r="4376" spans="119:119" x14ac:dyDescent="0.2">
      <c r="DO4376" s="23" t="str">
        <f t="shared" si="68"/>
        <v/>
      </c>
    </row>
    <row r="4377" spans="119:119" x14ac:dyDescent="0.2">
      <c r="DO4377" s="23" t="str">
        <f t="shared" si="68"/>
        <v/>
      </c>
    </row>
    <row r="4378" spans="119:119" x14ac:dyDescent="0.2">
      <c r="DO4378" s="23" t="str">
        <f t="shared" si="68"/>
        <v/>
      </c>
    </row>
    <row r="4379" spans="119:119" x14ac:dyDescent="0.2">
      <c r="DO4379" s="23" t="str">
        <f t="shared" si="68"/>
        <v/>
      </c>
    </row>
    <row r="4380" spans="119:119" x14ac:dyDescent="0.2">
      <c r="DO4380" s="23" t="str">
        <f t="shared" si="68"/>
        <v/>
      </c>
    </row>
    <row r="4381" spans="119:119" x14ac:dyDescent="0.2">
      <c r="DO4381" s="23" t="str">
        <f t="shared" si="68"/>
        <v/>
      </c>
    </row>
    <row r="4382" spans="119:119" x14ac:dyDescent="0.2">
      <c r="DO4382" s="23" t="str">
        <f t="shared" si="68"/>
        <v/>
      </c>
    </row>
    <row r="4383" spans="119:119" x14ac:dyDescent="0.2">
      <c r="DO4383" s="23" t="str">
        <f t="shared" si="68"/>
        <v/>
      </c>
    </row>
    <row r="4384" spans="119:119" x14ac:dyDescent="0.2">
      <c r="DO4384" s="23" t="str">
        <f t="shared" si="68"/>
        <v/>
      </c>
    </row>
    <row r="4385" spans="119:119" x14ac:dyDescent="0.2">
      <c r="DO4385" s="23" t="str">
        <f t="shared" si="68"/>
        <v/>
      </c>
    </row>
    <row r="4386" spans="119:119" x14ac:dyDescent="0.2">
      <c r="DO4386" s="23" t="str">
        <f t="shared" si="68"/>
        <v/>
      </c>
    </row>
    <row r="4387" spans="119:119" x14ac:dyDescent="0.2">
      <c r="DO4387" s="23" t="str">
        <f t="shared" si="68"/>
        <v/>
      </c>
    </row>
    <row r="4388" spans="119:119" x14ac:dyDescent="0.2">
      <c r="DO4388" s="23" t="str">
        <f t="shared" si="68"/>
        <v/>
      </c>
    </row>
    <row r="4389" spans="119:119" x14ac:dyDescent="0.2">
      <c r="DO4389" s="23" t="str">
        <f t="shared" si="68"/>
        <v/>
      </c>
    </row>
    <row r="4390" spans="119:119" x14ac:dyDescent="0.2">
      <c r="DO4390" s="23" t="str">
        <f t="shared" si="68"/>
        <v/>
      </c>
    </row>
    <row r="4391" spans="119:119" x14ac:dyDescent="0.2">
      <c r="DO4391" s="23" t="str">
        <f t="shared" si="68"/>
        <v/>
      </c>
    </row>
    <row r="4392" spans="119:119" x14ac:dyDescent="0.2">
      <c r="DO4392" s="23" t="str">
        <f t="shared" si="68"/>
        <v/>
      </c>
    </row>
    <row r="4393" spans="119:119" x14ac:dyDescent="0.2">
      <c r="DO4393" s="23" t="str">
        <f t="shared" si="68"/>
        <v/>
      </c>
    </row>
    <row r="4394" spans="119:119" x14ac:dyDescent="0.2">
      <c r="DO4394" s="23" t="str">
        <f t="shared" si="68"/>
        <v/>
      </c>
    </row>
    <row r="4395" spans="119:119" x14ac:dyDescent="0.2">
      <c r="DO4395" s="23" t="str">
        <f t="shared" si="68"/>
        <v/>
      </c>
    </row>
    <row r="4396" spans="119:119" x14ac:dyDescent="0.2">
      <c r="DO4396" s="23" t="str">
        <f t="shared" si="68"/>
        <v/>
      </c>
    </row>
    <row r="4397" spans="119:119" x14ac:dyDescent="0.2">
      <c r="DO4397" s="23" t="str">
        <f t="shared" si="68"/>
        <v/>
      </c>
    </row>
    <row r="4398" spans="119:119" x14ac:dyDescent="0.2">
      <c r="DO4398" s="23" t="str">
        <f t="shared" si="68"/>
        <v/>
      </c>
    </row>
    <row r="4399" spans="119:119" x14ac:dyDescent="0.2">
      <c r="DO4399" s="23" t="str">
        <f t="shared" si="68"/>
        <v/>
      </c>
    </row>
    <row r="4400" spans="119:119" x14ac:dyDescent="0.2">
      <c r="DO4400" s="23" t="str">
        <f t="shared" si="68"/>
        <v/>
      </c>
    </row>
    <row r="4401" spans="119:119" x14ac:dyDescent="0.2">
      <c r="DO4401" s="23" t="str">
        <f t="shared" si="68"/>
        <v/>
      </c>
    </row>
    <row r="4402" spans="119:119" x14ac:dyDescent="0.2">
      <c r="DO4402" s="23" t="str">
        <f t="shared" si="68"/>
        <v/>
      </c>
    </row>
    <row r="4403" spans="119:119" x14ac:dyDescent="0.2">
      <c r="DO4403" s="23" t="str">
        <f t="shared" si="68"/>
        <v/>
      </c>
    </row>
    <row r="4404" spans="119:119" x14ac:dyDescent="0.2">
      <c r="DO4404" s="23" t="str">
        <f t="shared" si="68"/>
        <v/>
      </c>
    </row>
    <row r="4405" spans="119:119" x14ac:dyDescent="0.2">
      <c r="DO4405" s="23" t="str">
        <f t="shared" si="68"/>
        <v/>
      </c>
    </row>
    <row r="4406" spans="119:119" x14ac:dyDescent="0.2">
      <c r="DO4406" s="23" t="str">
        <f t="shared" si="68"/>
        <v/>
      </c>
    </row>
    <row r="4407" spans="119:119" x14ac:dyDescent="0.2">
      <c r="DO4407" s="23" t="str">
        <f t="shared" si="68"/>
        <v/>
      </c>
    </row>
    <row r="4408" spans="119:119" x14ac:dyDescent="0.2">
      <c r="DO4408" s="23" t="str">
        <f t="shared" si="68"/>
        <v/>
      </c>
    </row>
    <row r="4409" spans="119:119" x14ac:dyDescent="0.2">
      <c r="DO4409" s="23" t="str">
        <f t="shared" si="68"/>
        <v/>
      </c>
    </row>
    <row r="4410" spans="119:119" x14ac:dyDescent="0.2">
      <c r="DO4410" s="23" t="str">
        <f t="shared" si="68"/>
        <v/>
      </c>
    </row>
    <row r="4411" spans="119:119" x14ac:dyDescent="0.2">
      <c r="DO4411" s="23" t="str">
        <f t="shared" si="68"/>
        <v/>
      </c>
    </row>
    <row r="4412" spans="119:119" x14ac:dyDescent="0.2">
      <c r="DO4412" s="23" t="str">
        <f t="shared" si="68"/>
        <v/>
      </c>
    </row>
    <row r="4413" spans="119:119" x14ac:dyDescent="0.2">
      <c r="DO4413" s="23" t="str">
        <f t="shared" si="68"/>
        <v/>
      </c>
    </row>
    <row r="4414" spans="119:119" x14ac:dyDescent="0.2">
      <c r="DO4414" s="23" t="str">
        <f t="shared" si="68"/>
        <v/>
      </c>
    </row>
    <row r="4415" spans="119:119" x14ac:dyDescent="0.2">
      <c r="DO4415" s="23" t="str">
        <f t="shared" si="68"/>
        <v/>
      </c>
    </row>
    <row r="4416" spans="119:119" x14ac:dyDescent="0.2">
      <c r="DO4416" s="23" t="str">
        <f t="shared" si="68"/>
        <v/>
      </c>
    </row>
    <row r="4417" spans="119:119" x14ac:dyDescent="0.2">
      <c r="DO4417" s="23" t="str">
        <f t="shared" si="68"/>
        <v/>
      </c>
    </row>
    <row r="4418" spans="119:119" x14ac:dyDescent="0.2">
      <c r="DO4418" s="23" t="str">
        <f t="shared" si="68"/>
        <v/>
      </c>
    </row>
    <row r="4419" spans="119:119" x14ac:dyDescent="0.2">
      <c r="DO4419" s="23" t="str">
        <f t="shared" si="68"/>
        <v/>
      </c>
    </row>
    <row r="4420" spans="119:119" x14ac:dyDescent="0.2">
      <c r="DO4420" s="23" t="str">
        <f t="shared" si="68"/>
        <v/>
      </c>
    </row>
    <row r="4421" spans="119:119" x14ac:dyDescent="0.2">
      <c r="DO4421" s="23" t="str">
        <f t="shared" si="68"/>
        <v/>
      </c>
    </row>
    <row r="4422" spans="119:119" x14ac:dyDescent="0.2">
      <c r="DO4422" s="23" t="str">
        <f t="shared" si="68"/>
        <v/>
      </c>
    </row>
    <row r="4423" spans="119:119" x14ac:dyDescent="0.2">
      <c r="DO4423" s="23" t="str">
        <f t="shared" si="68"/>
        <v/>
      </c>
    </row>
    <row r="4424" spans="119:119" x14ac:dyDescent="0.2">
      <c r="DO4424" s="23" t="str">
        <f t="shared" si="68"/>
        <v/>
      </c>
    </row>
    <row r="4425" spans="119:119" x14ac:dyDescent="0.2">
      <c r="DO4425" s="23" t="str">
        <f t="shared" si="68"/>
        <v/>
      </c>
    </row>
    <row r="4426" spans="119:119" x14ac:dyDescent="0.2">
      <c r="DO4426" s="23" t="str">
        <f t="shared" ref="DO4426:DO4489" si="69">H4426&amp;M4426</f>
        <v/>
      </c>
    </row>
    <row r="4427" spans="119:119" x14ac:dyDescent="0.2">
      <c r="DO4427" s="23" t="str">
        <f t="shared" si="69"/>
        <v/>
      </c>
    </row>
    <row r="4428" spans="119:119" x14ac:dyDescent="0.2">
      <c r="DO4428" s="23" t="str">
        <f t="shared" si="69"/>
        <v/>
      </c>
    </row>
    <row r="4429" spans="119:119" x14ac:dyDescent="0.2">
      <c r="DO4429" s="23" t="str">
        <f t="shared" si="69"/>
        <v/>
      </c>
    </row>
    <row r="4430" spans="119:119" x14ac:dyDescent="0.2">
      <c r="DO4430" s="23" t="str">
        <f t="shared" si="69"/>
        <v/>
      </c>
    </row>
    <row r="4431" spans="119:119" x14ac:dyDescent="0.2">
      <c r="DO4431" s="23" t="str">
        <f t="shared" si="69"/>
        <v/>
      </c>
    </row>
    <row r="4432" spans="119:119" x14ac:dyDescent="0.2">
      <c r="DO4432" s="23" t="str">
        <f t="shared" si="69"/>
        <v/>
      </c>
    </row>
    <row r="4433" spans="119:119" x14ac:dyDescent="0.2">
      <c r="DO4433" s="23" t="str">
        <f t="shared" si="69"/>
        <v/>
      </c>
    </row>
    <row r="4434" spans="119:119" x14ac:dyDescent="0.2">
      <c r="DO4434" s="23" t="str">
        <f t="shared" si="69"/>
        <v/>
      </c>
    </row>
    <row r="4435" spans="119:119" x14ac:dyDescent="0.2">
      <c r="DO4435" s="23" t="str">
        <f t="shared" si="69"/>
        <v/>
      </c>
    </row>
    <row r="4436" spans="119:119" x14ac:dyDescent="0.2">
      <c r="DO4436" s="23" t="str">
        <f t="shared" si="69"/>
        <v/>
      </c>
    </row>
    <row r="4437" spans="119:119" x14ac:dyDescent="0.2">
      <c r="DO4437" s="23" t="str">
        <f t="shared" si="69"/>
        <v/>
      </c>
    </row>
    <row r="4438" spans="119:119" x14ac:dyDescent="0.2">
      <c r="DO4438" s="23" t="str">
        <f t="shared" si="69"/>
        <v/>
      </c>
    </row>
    <row r="4439" spans="119:119" x14ac:dyDescent="0.2">
      <c r="DO4439" s="23" t="str">
        <f t="shared" si="69"/>
        <v/>
      </c>
    </row>
    <row r="4440" spans="119:119" x14ac:dyDescent="0.2">
      <c r="DO4440" s="23" t="str">
        <f t="shared" si="69"/>
        <v/>
      </c>
    </row>
    <row r="4441" spans="119:119" x14ac:dyDescent="0.2">
      <c r="DO4441" s="23" t="str">
        <f t="shared" si="69"/>
        <v/>
      </c>
    </row>
    <row r="4442" spans="119:119" x14ac:dyDescent="0.2">
      <c r="DO4442" s="23" t="str">
        <f t="shared" si="69"/>
        <v/>
      </c>
    </row>
    <row r="4443" spans="119:119" x14ac:dyDescent="0.2">
      <c r="DO4443" s="23" t="str">
        <f t="shared" si="69"/>
        <v/>
      </c>
    </row>
    <row r="4444" spans="119:119" x14ac:dyDescent="0.2">
      <c r="DO4444" s="23" t="str">
        <f t="shared" si="69"/>
        <v/>
      </c>
    </row>
    <row r="4445" spans="119:119" x14ac:dyDescent="0.2">
      <c r="DO4445" s="23" t="str">
        <f t="shared" si="69"/>
        <v/>
      </c>
    </row>
    <row r="4446" spans="119:119" x14ac:dyDescent="0.2">
      <c r="DO4446" s="23" t="str">
        <f t="shared" si="69"/>
        <v/>
      </c>
    </row>
    <row r="4447" spans="119:119" x14ac:dyDescent="0.2">
      <c r="DO4447" s="23" t="str">
        <f t="shared" si="69"/>
        <v/>
      </c>
    </row>
    <row r="4448" spans="119:119" x14ac:dyDescent="0.2">
      <c r="DO4448" s="23" t="str">
        <f t="shared" si="69"/>
        <v/>
      </c>
    </row>
    <row r="4449" spans="119:119" x14ac:dyDescent="0.2">
      <c r="DO4449" s="23" t="str">
        <f t="shared" si="69"/>
        <v/>
      </c>
    </row>
    <row r="4450" spans="119:119" x14ac:dyDescent="0.2">
      <c r="DO4450" s="23" t="str">
        <f t="shared" si="69"/>
        <v/>
      </c>
    </row>
    <row r="4451" spans="119:119" x14ac:dyDescent="0.2">
      <c r="DO4451" s="23" t="str">
        <f t="shared" si="69"/>
        <v/>
      </c>
    </row>
    <row r="4452" spans="119:119" x14ac:dyDescent="0.2">
      <c r="DO4452" s="23" t="str">
        <f t="shared" si="69"/>
        <v/>
      </c>
    </row>
    <row r="4453" spans="119:119" x14ac:dyDescent="0.2">
      <c r="DO4453" s="23" t="str">
        <f t="shared" si="69"/>
        <v/>
      </c>
    </row>
    <row r="4454" spans="119:119" x14ac:dyDescent="0.2">
      <c r="DO4454" s="23" t="str">
        <f t="shared" si="69"/>
        <v/>
      </c>
    </row>
    <row r="4455" spans="119:119" x14ac:dyDescent="0.2">
      <c r="DO4455" s="23" t="str">
        <f t="shared" si="69"/>
        <v/>
      </c>
    </row>
    <row r="4456" spans="119:119" x14ac:dyDescent="0.2">
      <c r="DO4456" s="23" t="str">
        <f t="shared" si="69"/>
        <v/>
      </c>
    </row>
    <row r="4457" spans="119:119" x14ac:dyDescent="0.2">
      <c r="DO4457" s="23" t="str">
        <f t="shared" si="69"/>
        <v/>
      </c>
    </row>
    <row r="4458" spans="119:119" x14ac:dyDescent="0.2">
      <c r="DO4458" s="23" t="str">
        <f t="shared" si="69"/>
        <v/>
      </c>
    </row>
    <row r="4459" spans="119:119" x14ac:dyDescent="0.2">
      <c r="DO4459" s="23" t="str">
        <f t="shared" si="69"/>
        <v/>
      </c>
    </row>
    <row r="4460" spans="119:119" x14ac:dyDescent="0.2">
      <c r="DO4460" s="23" t="str">
        <f t="shared" si="69"/>
        <v/>
      </c>
    </row>
    <row r="4461" spans="119:119" x14ac:dyDescent="0.2">
      <c r="DO4461" s="23" t="str">
        <f t="shared" si="69"/>
        <v/>
      </c>
    </row>
    <row r="4462" spans="119:119" x14ac:dyDescent="0.2">
      <c r="DO4462" s="23" t="str">
        <f t="shared" si="69"/>
        <v/>
      </c>
    </row>
    <row r="4463" spans="119:119" x14ac:dyDescent="0.2">
      <c r="DO4463" s="23" t="str">
        <f t="shared" si="69"/>
        <v/>
      </c>
    </row>
    <row r="4464" spans="119:119" x14ac:dyDescent="0.2">
      <c r="DO4464" s="23" t="str">
        <f t="shared" si="69"/>
        <v/>
      </c>
    </row>
    <row r="4465" spans="119:119" x14ac:dyDescent="0.2">
      <c r="DO4465" s="23" t="str">
        <f t="shared" si="69"/>
        <v/>
      </c>
    </row>
    <row r="4466" spans="119:119" x14ac:dyDescent="0.2">
      <c r="DO4466" s="23" t="str">
        <f t="shared" si="69"/>
        <v/>
      </c>
    </row>
    <row r="4467" spans="119:119" x14ac:dyDescent="0.2">
      <c r="DO4467" s="23" t="str">
        <f t="shared" si="69"/>
        <v/>
      </c>
    </row>
    <row r="4468" spans="119:119" x14ac:dyDescent="0.2">
      <c r="DO4468" s="23" t="str">
        <f t="shared" si="69"/>
        <v/>
      </c>
    </row>
    <row r="4469" spans="119:119" x14ac:dyDescent="0.2">
      <c r="DO4469" s="23" t="str">
        <f t="shared" si="69"/>
        <v/>
      </c>
    </row>
    <row r="4470" spans="119:119" x14ac:dyDescent="0.2">
      <c r="DO4470" s="23" t="str">
        <f t="shared" si="69"/>
        <v/>
      </c>
    </row>
    <row r="4471" spans="119:119" x14ac:dyDescent="0.2">
      <c r="DO4471" s="23" t="str">
        <f t="shared" si="69"/>
        <v/>
      </c>
    </row>
    <row r="4472" spans="119:119" x14ac:dyDescent="0.2">
      <c r="DO4472" s="23" t="str">
        <f t="shared" si="69"/>
        <v/>
      </c>
    </row>
    <row r="4473" spans="119:119" x14ac:dyDescent="0.2">
      <c r="DO4473" s="23" t="str">
        <f t="shared" si="69"/>
        <v/>
      </c>
    </row>
    <row r="4474" spans="119:119" x14ac:dyDescent="0.2">
      <c r="DO4474" s="23" t="str">
        <f t="shared" si="69"/>
        <v/>
      </c>
    </row>
    <row r="4475" spans="119:119" x14ac:dyDescent="0.2">
      <c r="DO4475" s="23" t="str">
        <f t="shared" si="69"/>
        <v/>
      </c>
    </row>
    <row r="4476" spans="119:119" x14ac:dyDescent="0.2">
      <c r="DO4476" s="23" t="str">
        <f t="shared" si="69"/>
        <v/>
      </c>
    </row>
    <row r="4477" spans="119:119" x14ac:dyDescent="0.2">
      <c r="DO4477" s="23" t="str">
        <f t="shared" si="69"/>
        <v/>
      </c>
    </row>
    <row r="4478" spans="119:119" x14ac:dyDescent="0.2">
      <c r="DO4478" s="23" t="str">
        <f t="shared" si="69"/>
        <v/>
      </c>
    </row>
    <row r="4479" spans="119:119" x14ac:dyDescent="0.2">
      <c r="DO4479" s="23" t="str">
        <f t="shared" si="69"/>
        <v/>
      </c>
    </row>
    <row r="4480" spans="119:119" x14ac:dyDescent="0.2">
      <c r="DO4480" s="23" t="str">
        <f t="shared" si="69"/>
        <v/>
      </c>
    </row>
    <row r="4481" spans="119:119" x14ac:dyDescent="0.2">
      <c r="DO4481" s="23" t="str">
        <f t="shared" si="69"/>
        <v/>
      </c>
    </row>
    <row r="4482" spans="119:119" x14ac:dyDescent="0.2">
      <c r="DO4482" s="23" t="str">
        <f t="shared" si="69"/>
        <v/>
      </c>
    </row>
    <row r="4483" spans="119:119" x14ac:dyDescent="0.2">
      <c r="DO4483" s="23" t="str">
        <f t="shared" si="69"/>
        <v/>
      </c>
    </row>
    <row r="4484" spans="119:119" x14ac:dyDescent="0.2">
      <c r="DO4484" s="23" t="str">
        <f t="shared" si="69"/>
        <v/>
      </c>
    </row>
    <row r="4485" spans="119:119" x14ac:dyDescent="0.2">
      <c r="DO4485" s="23" t="str">
        <f t="shared" si="69"/>
        <v/>
      </c>
    </row>
    <row r="4486" spans="119:119" x14ac:dyDescent="0.2">
      <c r="DO4486" s="23" t="str">
        <f t="shared" si="69"/>
        <v/>
      </c>
    </row>
    <row r="4487" spans="119:119" x14ac:dyDescent="0.2">
      <c r="DO4487" s="23" t="str">
        <f t="shared" si="69"/>
        <v/>
      </c>
    </row>
    <row r="4488" spans="119:119" x14ac:dyDescent="0.2">
      <c r="DO4488" s="23" t="str">
        <f t="shared" si="69"/>
        <v/>
      </c>
    </row>
    <row r="4489" spans="119:119" x14ac:dyDescent="0.2">
      <c r="DO4489" s="23" t="str">
        <f t="shared" si="69"/>
        <v/>
      </c>
    </row>
    <row r="4490" spans="119:119" x14ac:dyDescent="0.2">
      <c r="DO4490" s="23" t="str">
        <f t="shared" ref="DO4490:DO4553" si="70">H4490&amp;M4490</f>
        <v/>
      </c>
    </row>
    <row r="4491" spans="119:119" x14ac:dyDescent="0.2">
      <c r="DO4491" s="23" t="str">
        <f t="shared" si="70"/>
        <v/>
      </c>
    </row>
    <row r="4492" spans="119:119" x14ac:dyDescent="0.2">
      <c r="DO4492" s="23" t="str">
        <f t="shared" si="70"/>
        <v/>
      </c>
    </row>
    <row r="4493" spans="119:119" x14ac:dyDescent="0.2">
      <c r="DO4493" s="23" t="str">
        <f t="shared" si="70"/>
        <v/>
      </c>
    </row>
    <row r="4494" spans="119:119" x14ac:dyDescent="0.2">
      <c r="DO4494" s="23" t="str">
        <f t="shared" si="70"/>
        <v/>
      </c>
    </row>
    <row r="4495" spans="119:119" x14ac:dyDescent="0.2">
      <c r="DO4495" s="23" t="str">
        <f t="shared" si="70"/>
        <v/>
      </c>
    </row>
    <row r="4496" spans="119:119" x14ac:dyDescent="0.2">
      <c r="DO4496" s="23" t="str">
        <f t="shared" si="70"/>
        <v/>
      </c>
    </row>
    <row r="4497" spans="119:119" x14ac:dyDescent="0.2">
      <c r="DO4497" s="23" t="str">
        <f t="shared" si="70"/>
        <v/>
      </c>
    </row>
    <row r="4498" spans="119:119" x14ac:dyDescent="0.2">
      <c r="DO4498" s="23" t="str">
        <f t="shared" si="70"/>
        <v/>
      </c>
    </row>
    <row r="4499" spans="119:119" x14ac:dyDescent="0.2">
      <c r="DO4499" s="23" t="str">
        <f t="shared" si="70"/>
        <v/>
      </c>
    </row>
    <row r="4500" spans="119:119" x14ac:dyDescent="0.2">
      <c r="DO4500" s="23" t="str">
        <f t="shared" si="70"/>
        <v/>
      </c>
    </row>
    <row r="4501" spans="119:119" x14ac:dyDescent="0.2">
      <c r="DO4501" s="23" t="str">
        <f t="shared" si="70"/>
        <v/>
      </c>
    </row>
    <row r="4502" spans="119:119" x14ac:dyDescent="0.2">
      <c r="DO4502" s="23" t="str">
        <f t="shared" si="70"/>
        <v/>
      </c>
    </row>
    <row r="4503" spans="119:119" x14ac:dyDescent="0.2">
      <c r="DO4503" s="23" t="str">
        <f t="shared" si="70"/>
        <v/>
      </c>
    </row>
    <row r="4504" spans="119:119" x14ac:dyDescent="0.2">
      <c r="DO4504" s="23" t="str">
        <f t="shared" si="70"/>
        <v/>
      </c>
    </row>
    <row r="4505" spans="119:119" x14ac:dyDescent="0.2">
      <c r="DO4505" s="23" t="str">
        <f t="shared" si="70"/>
        <v/>
      </c>
    </row>
    <row r="4506" spans="119:119" x14ac:dyDescent="0.2">
      <c r="DO4506" s="23" t="str">
        <f t="shared" si="70"/>
        <v/>
      </c>
    </row>
    <row r="4507" spans="119:119" x14ac:dyDescent="0.2">
      <c r="DO4507" s="23" t="str">
        <f t="shared" si="70"/>
        <v/>
      </c>
    </row>
    <row r="4508" spans="119:119" x14ac:dyDescent="0.2">
      <c r="DO4508" s="23" t="str">
        <f t="shared" si="70"/>
        <v/>
      </c>
    </row>
    <row r="4509" spans="119:119" x14ac:dyDescent="0.2">
      <c r="DO4509" s="23" t="str">
        <f t="shared" si="70"/>
        <v/>
      </c>
    </row>
    <row r="4510" spans="119:119" x14ac:dyDescent="0.2">
      <c r="DO4510" s="23" t="str">
        <f t="shared" si="70"/>
        <v/>
      </c>
    </row>
    <row r="4511" spans="119:119" x14ac:dyDescent="0.2">
      <c r="DO4511" s="23" t="str">
        <f t="shared" si="70"/>
        <v/>
      </c>
    </row>
    <row r="4512" spans="119:119" x14ac:dyDescent="0.2">
      <c r="DO4512" s="23" t="str">
        <f t="shared" si="70"/>
        <v/>
      </c>
    </row>
    <row r="4513" spans="119:119" x14ac:dyDescent="0.2">
      <c r="DO4513" s="23" t="str">
        <f t="shared" si="70"/>
        <v/>
      </c>
    </row>
    <row r="4514" spans="119:119" x14ac:dyDescent="0.2">
      <c r="DO4514" s="23" t="str">
        <f t="shared" si="70"/>
        <v/>
      </c>
    </row>
    <row r="4515" spans="119:119" x14ac:dyDescent="0.2">
      <c r="DO4515" s="23" t="str">
        <f t="shared" si="70"/>
        <v/>
      </c>
    </row>
    <row r="4516" spans="119:119" x14ac:dyDescent="0.2">
      <c r="DO4516" s="23" t="str">
        <f t="shared" si="70"/>
        <v/>
      </c>
    </row>
    <row r="4517" spans="119:119" x14ac:dyDescent="0.2">
      <c r="DO4517" s="23" t="str">
        <f t="shared" si="70"/>
        <v/>
      </c>
    </row>
    <row r="4518" spans="119:119" x14ac:dyDescent="0.2">
      <c r="DO4518" s="23" t="str">
        <f t="shared" si="70"/>
        <v/>
      </c>
    </row>
    <row r="4519" spans="119:119" x14ac:dyDescent="0.2">
      <c r="DO4519" s="23" t="str">
        <f t="shared" si="70"/>
        <v/>
      </c>
    </row>
    <row r="4520" spans="119:119" x14ac:dyDescent="0.2">
      <c r="DO4520" s="23" t="str">
        <f t="shared" si="70"/>
        <v/>
      </c>
    </row>
    <row r="4521" spans="119:119" x14ac:dyDescent="0.2">
      <c r="DO4521" s="23" t="str">
        <f t="shared" si="70"/>
        <v/>
      </c>
    </row>
    <row r="4522" spans="119:119" x14ac:dyDescent="0.2">
      <c r="DO4522" s="23" t="str">
        <f t="shared" si="70"/>
        <v/>
      </c>
    </row>
    <row r="4523" spans="119:119" x14ac:dyDescent="0.2">
      <c r="DO4523" s="23" t="str">
        <f t="shared" si="70"/>
        <v/>
      </c>
    </row>
    <row r="4524" spans="119:119" x14ac:dyDescent="0.2">
      <c r="DO4524" s="23" t="str">
        <f t="shared" si="70"/>
        <v/>
      </c>
    </row>
    <row r="4525" spans="119:119" x14ac:dyDescent="0.2">
      <c r="DO4525" s="23" t="str">
        <f t="shared" si="70"/>
        <v/>
      </c>
    </row>
    <row r="4526" spans="119:119" x14ac:dyDescent="0.2">
      <c r="DO4526" s="23" t="str">
        <f t="shared" si="70"/>
        <v/>
      </c>
    </row>
    <row r="4527" spans="119:119" x14ac:dyDescent="0.2">
      <c r="DO4527" s="23" t="str">
        <f t="shared" si="70"/>
        <v/>
      </c>
    </row>
    <row r="4528" spans="119:119" x14ac:dyDescent="0.2">
      <c r="DO4528" s="23" t="str">
        <f t="shared" si="70"/>
        <v/>
      </c>
    </row>
    <row r="4529" spans="119:119" x14ac:dyDescent="0.2">
      <c r="DO4529" s="23" t="str">
        <f t="shared" si="70"/>
        <v/>
      </c>
    </row>
    <row r="4530" spans="119:119" x14ac:dyDescent="0.2">
      <c r="DO4530" s="23" t="str">
        <f t="shared" si="70"/>
        <v/>
      </c>
    </row>
    <row r="4531" spans="119:119" x14ac:dyDescent="0.2">
      <c r="DO4531" s="23" t="str">
        <f t="shared" si="70"/>
        <v/>
      </c>
    </row>
    <row r="4532" spans="119:119" x14ac:dyDescent="0.2">
      <c r="DO4532" s="23" t="str">
        <f t="shared" si="70"/>
        <v/>
      </c>
    </row>
    <row r="4533" spans="119:119" x14ac:dyDescent="0.2">
      <c r="DO4533" s="23" t="str">
        <f t="shared" si="70"/>
        <v/>
      </c>
    </row>
    <row r="4534" spans="119:119" x14ac:dyDescent="0.2">
      <c r="DO4534" s="23" t="str">
        <f t="shared" si="70"/>
        <v/>
      </c>
    </row>
    <row r="4535" spans="119:119" x14ac:dyDescent="0.2">
      <c r="DO4535" s="23" t="str">
        <f t="shared" si="70"/>
        <v/>
      </c>
    </row>
    <row r="4536" spans="119:119" x14ac:dyDescent="0.2">
      <c r="DO4536" s="23" t="str">
        <f t="shared" si="70"/>
        <v/>
      </c>
    </row>
    <row r="4537" spans="119:119" x14ac:dyDescent="0.2">
      <c r="DO4537" s="23" t="str">
        <f t="shared" si="70"/>
        <v/>
      </c>
    </row>
    <row r="4538" spans="119:119" x14ac:dyDescent="0.2">
      <c r="DO4538" s="23" t="str">
        <f t="shared" si="70"/>
        <v/>
      </c>
    </row>
    <row r="4539" spans="119:119" x14ac:dyDescent="0.2">
      <c r="DO4539" s="23" t="str">
        <f t="shared" si="70"/>
        <v/>
      </c>
    </row>
    <row r="4540" spans="119:119" x14ac:dyDescent="0.2">
      <c r="DO4540" s="23" t="str">
        <f t="shared" si="70"/>
        <v/>
      </c>
    </row>
    <row r="4541" spans="119:119" x14ac:dyDescent="0.2">
      <c r="DO4541" s="23" t="str">
        <f t="shared" si="70"/>
        <v/>
      </c>
    </row>
    <row r="4542" spans="119:119" x14ac:dyDescent="0.2">
      <c r="DO4542" s="23" t="str">
        <f t="shared" si="70"/>
        <v/>
      </c>
    </row>
    <row r="4543" spans="119:119" x14ac:dyDescent="0.2">
      <c r="DO4543" s="23" t="str">
        <f t="shared" si="70"/>
        <v/>
      </c>
    </row>
    <row r="4544" spans="119:119" x14ac:dyDescent="0.2">
      <c r="DO4544" s="23" t="str">
        <f t="shared" si="70"/>
        <v/>
      </c>
    </row>
    <row r="4545" spans="119:119" x14ac:dyDescent="0.2">
      <c r="DO4545" s="23" t="str">
        <f t="shared" si="70"/>
        <v/>
      </c>
    </row>
    <row r="4546" spans="119:119" x14ac:dyDescent="0.2">
      <c r="DO4546" s="23" t="str">
        <f t="shared" si="70"/>
        <v/>
      </c>
    </row>
    <row r="4547" spans="119:119" x14ac:dyDescent="0.2">
      <c r="DO4547" s="23" t="str">
        <f t="shared" si="70"/>
        <v/>
      </c>
    </row>
    <row r="4548" spans="119:119" x14ac:dyDescent="0.2">
      <c r="DO4548" s="23" t="str">
        <f t="shared" si="70"/>
        <v/>
      </c>
    </row>
    <row r="4549" spans="119:119" x14ac:dyDescent="0.2">
      <c r="DO4549" s="23" t="str">
        <f t="shared" si="70"/>
        <v/>
      </c>
    </row>
    <row r="4550" spans="119:119" x14ac:dyDescent="0.2">
      <c r="DO4550" s="23" t="str">
        <f t="shared" si="70"/>
        <v/>
      </c>
    </row>
    <row r="4551" spans="119:119" x14ac:dyDescent="0.2">
      <c r="DO4551" s="23" t="str">
        <f t="shared" si="70"/>
        <v/>
      </c>
    </row>
    <row r="4552" spans="119:119" x14ac:dyDescent="0.2">
      <c r="DO4552" s="23" t="str">
        <f t="shared" si="70"/>
        <v/>
      </c>
    </row>
    <row r="4553" spans="119:119" x14ac:dyDescent="0.2">
      <c r="DO4553" s="23" t="str">
        <f t="shared" si="70"/>
        <v/>
      </c>
    </row>
    <row r="4554" spans="119:119" x14ac:dyDescent="0.2">
      <c r="DO4554" s="23" t="str">
        <f t="shared" ref="DO4554:DO4617" si="71">H4554&amp;M4554</f>
        <v/>
      </c>
    </row>
    <row r="4555" spans="119:119" x14ac:dyDescent="0.2">
      <c r="DO4555" s="23" t="str">
        <f t="shared" si="71"/>
        <v/>
      </c>
    </row>
    <row r="4556" spans="119:119" x14ac:dyDescent="0.2">
      <c r="DO4556" s="23" t="str">
        <f t="shared" si="71"/>
        <v/>
      </c>
    </row>
    <row r="4557" spans="119:119" x14ac:dyDescent="0.2">
      <c r="DO4557" s="23" t="str">
        <f t="shared" si="71"/>
        <v/>
      </c>
    </row>
    <row r="4558" spans="119:119" x14ac:dyDescent="0.2">
      <c r="DO4558" s="23" t="str">
        <f t="shared" si="71"/>
        <v/>
      </c>
    </row>
    <row r="4559" spans="119:119" x14ac:dyDescent="0.2">
      <c r="DO4559" s="23" t="str">
        <f t="shared" si="71"/>
        <v/>
      </c>
    </row>
    <row r="4560" spans="119:119" x14ac:dyDescent="0.2">
      <c r="DO4560" s="23" t="str">
        <f t="shared" si="71"/>
        <v/>
      </c>
    </row>
    <row r="4561" spans="119:119" x14ac:dyDescent="0.2">
      <c r="DO4561" s="23" t="str">
        <f t="shared" si="71"/>
        <v/>
      </c>
    </row>
    <row r="4562" spans="119:119" x14ac:dyDescent="0.2">
      <c r="DO4562" s="23" t="str">
        <f t="shared" si="71"/>
        <v/>
      </c>
    </row>
    <row r="4563" spans="119:119" x14ac:dyDescent="0.2">
      <c r="DO4563" s="23" t="str">
        <f t="shared" si="71"/>
        <v/>
      </c>
    </row>
    <row r="4564" spans="119:119" x14ac:dyDescent="0.2">
      <c r="DO4564" s="23" t="str">
        <f t="shared" si="71"/>
        <v/>
      </c>
    </row>
    <row r="4565" spans="119:119" x14ac:dyDescent="0.2">
      <c r="DO4565" s="23" t="str">
        <f t="shared" si="71"/>
        <v/>
      </c>
    </row>
    <row r="4566" spans="119:119" x14ac:dyDescent="0.2">
      <c r="DO4566" s="23" t="str">
        <f t="shared" si="71"/>
        <v/>
      </c>
    </row>
    <row r="4567" spans="119:119" x14ac:dyDescent="0.2">
      <c r="DO4567" s="23" t="str">
        <f t="shared" si="71"/>
        <v/>
      </c>
    </row>
    <row r="4568" spans="119:119" x14ac:dyDescent="0.2">
      <c r="DO4568" s="23" t="str">
        <f t="shared" si="71"/>
        <v/>
      </c>
    </row>
    <row r="4569" spans="119:119" x14ac:dyDescent="0.2">
      <c r="DO4569" s="23" t="str">
        <f t="shared" si="71"/>
        <v/>
      </c>
    </row>
    <row r="4570" spans="119:119" x14ac:dyDescent="0.2">
      <c r="DO4570" s="23" t="str">
        <f t="shared" si="71"/>
        <v/>
      </c>
    </row>
    <row r="4571" spans="119:119" x14ac:dyDescent="0.2">
      <c r="DO4571" s="23" t="str">
        <f t="shared" si="71"/>
        <v/>
      </c>
    </row>
    <row r="4572" spans="119:119" x14ac:dyDescent="0.2">
      <c r="DO4572" s="23" t="str">
        <f t="shared" si="71"/>
        <v/>
      </c>
    </row>
    <row r="4573" spans="119:119" x14ac:dyDescent="0.2">
      <c r="DO4573" s="23" t="str">
        <f t="shared" si="71"/>
        <v/>
      </c>
    </row>
    <row r="4574" spans="119:119" x14ac:dyDescent="0.2">
      <c r="DO4574" s="23" t="str">
        <f t="shared" si="71"/>
        <v/>
      </c>
    </row>
    <row r="4575" spans="119:119" x14ac:dyDescent="0.2">
      <c r="DO4575" s="23" t="str">
        <f t="shared" si="71"/>
        <v/>
      </c>
    </row>
    <row r="4576" spans="119:119" x14ac:dyDescent="0.2">
      <c r="DO4576" s="23" t="str">
        <f t="shared" si="71"/>
        <v/>
      </c>
    </row>
    <row r="4577" spans="119:119" x14ac:dyDescent="0.2">
      <c r="DO4577" s="23" t="str">
        <f t="shared" si="71"/>
        <v/>
      </c>
    </row>
    <row r="4578" spans="119:119" x14ac:dyDescent="0.2">
      <c r="DO4578" s="23" t="str">
        <f t="shared" si="71"/>
        <v/>
      </c>
    </row>
    <row r="4579" spans="119:119" x14ac:dyDescent="0.2">
      <c r="DO4579" s="23" t="str">
        <f t="shared" si="71"/>
        <v/>
      </c>
    </row>
    <row r="4580" spans="119:119" x14ac:dyDescent="0.2">
      <c r="DO4580" s="23" t="str">
        <f t="shared" si="71"/>
        <v/>
      </c>
    </row>
    <row r="4581" spans="119:119" x14ac:dyDescent="0.2">
      <c r="DO4581" s="23" t="str">
        <f t="shared" si="71"/>
        <v/>
      </c>
    </row>
    <row r="4582" spans="119:119" x14ac:dyDescent="0.2">
      <c r="DO4582" s="23" t="str">
        <f t="shared" si="71"/>
        <v/>
      </c>
    </row>
    <row r="4583" spans="119:119" x14ac:dyDescent="0.2">
      <c r="DO4583" s="23" t="str">
        <f t="shared" si="71"/>
        <v/>
      </c>
    </row>
    <row r="4584" spans="119:119" x14ac:dyDescent="0.2">
      <c r="DO4584" s="23" t="str">
        <f t="shared" si="71"/>
        <v/>
      </c>
    </row>
    <row r="4585" spans="119:119" x14ac:dyDescent="0.2">
      <c r="DO4585" s="23" t="str">
        <f t="shared" si="71"/>
        <v/>
      </c>
    </row>
    <row r="4586" spans="119:119" x14ac:dyDescent="0.2">
      <c r="DO4586" s="23" t="str">
        <f t="shared" si="71"/>
        <v/>
      </c>
    </row>
    <row r="4587" spans="119:119" x14ac:dyDescent="0.2">
      <c r="DO4587" s="23" t="str">
        <f t="shared" si="71"/>
        <v/>
      </c>
    </row>
    <row r="4588" spans="119:119" x14ac:dyDescent="0.2">
      <c r="DO4588" s="23" t="str">
        <f t="shared" si="71"/>
        <v/>
      </c>
    </row>
    <row r="4589" spans="119:119" x14ac:dyDescent="0.2">
      <c r="DO4589" s="23" t="str">
        <f t="shared" si="71"/>
        <v/>
      </c>
    </row>
    <row r="4590" spans="119:119" x14ac:dyDescent="0.2">
      <c r="DO4590" s="23" t="str">
        <f t="shared" si="71"/>
        <v/>
      </c>
    </row>
    <row r="4591" spans="119:119" x14ac:dyDescent="0.2">
      <c r="DO4591" s="23" t="str">
        <f t="shared" si="71"/>
        <v/>
      </c>
    </row>
    <row r="4592" spans="119:119" x14ac:dyDescent="0.2">
      <c r="DO4592" s="23" t="str">
        <f t="shared" si="71"/>
        <v/>
      </c>
    </row>
    <row r="4593" spans="119:119" x14ac:dyDescent="0.2">
      <c r="DO4593" s="23" t="str">
        <f t="shared" si="71"/>
        <v/>
      </c>
    </row>
    <row r="4594" spans="119:119" x14ac:dyDescent="0.2">
      <c r="DO4594" s="23" t="str">
        <f t="shared" si="71"/>
        <v/>
      </c>
    </row>
    <row r="4595" spans="119:119" x14ac:dyDescent="0.2">
      <c r="DO4595" s="23" t="str">
        <f t="shared" si="71"/>
        <v/>
      </c>
    </row>
    <row r="4596" spans="119:119" x14ac:dyDescent="0.2">
      <c r="DO4596" s="23" t="str">
        <f t="shared" si="71"/>
        <v/>
      </c>
    </row>
    <row r="4597" spans="119:119" x14ac:dyDescent="0.2">
      <c r="DO4597" s="23" t="str">
        <f t="shared" si="71"/>
        <v/>
      </c>
    </row>
    <row r="4598" spans="119:119" x14ac:dyDescent="0.2">
      <c r="DO4598" s="23" t="str">
        <f t="shared" si="71"/>
        <v/>
      </c>
    </row>
    <row r="4599" spans="119:119" x14ac:dyDescent="0.2">
      <c r="DO4599" s="23" t="str">
        <f t="shared" si="71"/>
        <v/>
      </c>
    </row>
    <row r="4600" spans="119:119" x14ac:dyDescent="0.2">
      <c r="DO4600" s="23" t="str">
        <f t="shared" si="71"/>
        <v/>
      </c>
    </row>
    <row r="4601" spans="119:119" x14ac:dyDescent="0.2">
      <c r="DO4601" s="23" t="str">
        <f t="shared" si="71"/>
        <v/>
      </c>
    </row>
    <row r="4602" spans="119:119" x14ac:dyDescent="0.2">
      <c r="DO4602" s="23" t="str">
        <f t="shared" si="71"/>
        <v/>
      </c>
    </row>
    <row r="4603" spans="119:119" x14ac:dyDescent="0.2">
      <c r="DO4603" s="23" t="str">
        <f t="shared" si="71"/>
        <v/>
      </c>
    </row>
    <row r="4604" spans="119:119" x14ac:dyDescent="0.2">
      <c r="DO4604" s="23" t="str">
        <f t="shared" si="71"/>
        <v/>
      </c>
    </row>
    <row r="4605" spans="119:119" x14ac:dyDescent="0.2">
      <c r="DO4605" s="23" t="str">
        <f t="shared" si="71"/>
        <v/>
      </c>
    </row>
    <row r="4606" spans="119:119" x14ac:dyDescent="0.2">
      <c r="DO4606" s="23" t="str">
        <f t="shared" si="71"/>
        <v/>
      </c>
    </row>
    <row r="4607" spans="119:119" x14ac:dyDescent="0.2">
      <c r="DO4607" s="23" t="str">
        <f t="shared" si="71"/>
        <v/>
      </c>
    </row>
    <row r="4608" spans="119:119" x14ac:dyDescent="0.2">
      <c r="DO4608" s="23" t="str">
        <f t="shared" si="71"/>
        <v/>
      </c>
    </row>
    <row r="4609" spans="119:119" x14ac:dyDescent="0.2">
      <c r="DO4609" s="23" t="str">
        <f t="shared" si="71"/>
        <v/>
      </c>
    </row>
    <row r="4610" spans="119:119" x14ac:dyDescent="0.2">
      <c r="DO4610" s="23" t="str">
        <f t="shared" si="71"/>
        <v/>
      </c>
    </row>
    <row r="4611" spans="119:119" x14ac:dyDescent="0.2">
      <c r="DO4611" s="23" t="str">
        <f t="shared" si="71"/>
        <v/>
      </c>
    </row>
    <row r="4612" spans="119:119" x14ac:dyDescent="0.2">
      <c r="DO4612" s="23" t="str">
        <f t="shared" si="71"/>
        <v/>
      </c>
    </row>
    <row r="4613" spans="119:119" x14ac:dyDescent="0.2">
      <c r="DO4613" s="23" t="str">
        <f t="shared" si="71"/>
        <v/>
      </c>
    </row>
    <row r="4614" spans="119:119" x14ac:dyDescent="0.2">
      <c r="DO4614" s="23" t="str">
        <f t="shared" si="71"/>
        <v/>
      </c>
    </row>
    <row r="4615" spans="119:119" x14ac:dyDescent="0.2">
      <c r="DO4615" s="23" t="str">
        <f t="shared" si="71"/>
        <v/>
      </c>
    </row>
    <row r="4616" spans="119:119" x14ac:dyDescent="0.2">
      <c r="DO4616" s="23" t="str">
        <f t="shared" si="71"/>
        <v/>
      </c>
    </row>
    <row r="4617" spans="119:119" x14ac:dyDescent="0.2">
      <c r="DO4617" s="23" t="str">
        <f t="shared" si="71"/>
        <v/>
      </c>
    </row>
    <row r="4618" spans="119:119" x14ac:dyDescent="0.2">
      <c r="DO4618" s="23" t="str">
        <f t="shared" ref="DO4618:DO4681" si="72">H4618&amp;M4618</f>
        <v/>
      </c>
    </row>
    <row r="4619" spans="119:119" x14ac:dyDescent="0.2">
      <c r="DO4619" s="23" t="str">
        <f t="shared" si="72"/>
        <v/>
      </c>
    </row>
    <row r="4620" spans="119:119" x14ac:dyDescent="0.2">
      <c r="DO4620" s="23" t="str">
        <f t="shared" si="72"/>
        <v/>
      </c>
    </row>
    <row r="4621" spans="119:119" x14ac:dyDescent="0.2">
      <c r="DO4621" s="23" t="str">
        <f t="shared" si="72"/>
        <v/>
      </c>
    </row>
    <row r="4622" spans="119:119" x14ac:dyDescent="0.2">
      <c r="DO4622" s="23" t="str">
        <f t="shared" si="72"/>
        <v/>
      </c>
    </row>
    <row r="4623" spans="119:119" x14ac:dyDescent="0.2">
      <c r="DO4623" s="23" t="str">
        <f t="shared" si="72"/>
        <v/>
      </c>
    </row>
    <row r="4624" spans="119:119" x14ac:dyDescent="0.2">
      <c r="DO4624" s="23" t="str">
        <f t="shared" si="72"/>
        <v/>
      </c>
    </row>
    <row r="4625" spans="119:119" x14ac:dyDescent="0.2">
      <c r="DO4625" s="23" t="str">
        <f t="shared" si="72"/>
        <v/>
      </c>
    </row>
    <row r="4626" spans="119:119" x14ac:dyDescent="0.2">
      <c r="DO4626" s="23" t="str">
        <f t="shared" si="72"/>
        <v/>
      </c>
    </row>
    <row r="4627" spans="119:119" x14ac:dyDescent="0.2">
      <c r="DO4627" s="23" t="str">
        <f t="shared" si="72"/>
        <v/>
      </c>
    </row>
    <row r="4628" spans="119:119" x14ac:dyDescent="0.2">
      <c r="DO4628" s="23" t="str">
        <f t="shared" si="72"/>
        <v/>
      </c>
    </row>
    <row r="4629" spans="119:119" x14ac:dyDescent="0.2">
      <c r="DO4629" s="23" t="str">
        <f t="shared" si="72"/>
        <v/>
      </c>
    </row>
    <row r="4630" spans="119:119" x14ac:dyDescent="0.2">
      <c r="DO4630" s="23" t="str">
        <f t="shared" si="72"/>
        <v/>
      </c>
    </row>
    <row r="4631" spans="119:119" x14ac:dyDescent="0.2">
      <c r="DO4631" s="23" t="str">
        <f t="shared" si="72"/>
        <v/>
      </c>
    </row>
    <row r="4632" spans="119:119" x14ac:dyDescent="0.2">
      <c r="DO4632" s="23" t="str">
        <f t="shared" si="72"/>
        <v/>
      </c>
    </row>
    <row r="4633" spans="119:119" x14ac:dyDescent="0.2">
      <c r="DO4633" s="23" t="str">
        <f t="shared" si="72"/>
        <v/>
      </c>
    </row>
    <row r="4634" spans="119:119" x14ac:dyDescent="0.2">
      <c r="DO4634" s="23" t="str">
        <f t="shared" si="72"/>
        <v/>
      </c>
    </row>
    <row r="4635" spans="119:119" x14ac:dyDescent="0.2">
      <c r="DO4635" s="23" t="str">
        <f t="shared" si="72"/>
        <v/>
      </c>
    </row>
    <row r="4636" spans="119:119" x14ac:dyDescent="0.2">
      <c r="DO4636" s="23" t="str">
        <f t="shared" si="72"/>
        <v/>
      </c>
    </row>
    <row r="4637" spans="119:119" x14ac:dyDescent="0.2">
      <c r="DO4637" s="23" t="str">
        <f t="shared" si="72"/>
        <v/>
      </c>
    </row>
    <row r="4638" spans="119:119" x14ac:dyDescent="0.2">
      <c r="DO4638" s="23" t="str">
        <f t="shared" si="72"/>
        <v/>
      </c>
    </row>
    <row r="4639" spans="119:119" x14ac:dyDescent="0.2">
      <c r="DO4639" s="23" t="str">
        <f t="shared" si="72"/>
        <v/>
      </c>
    </row>
    <row r="4640" spans="119:119" x14ac:dyDescent="0.2">
      <c r="DO4640" s="23" t="str">
        <f t="shared" si="72"/>
        <v/>
      </c>
    </row>
    <row r="4641" spans="119:119" x14ac:dyDescent="0.2">
      <c r="DO4641" s="23" t="str">
        <f t="shared" si="72"/>
        <v/>
      </c>
    </row>
    <row r="4642" spans="119:119" x14ac:dyDescent="0.2">
      <c r="DO4642" s="23" t="str">
        <f t="shared" si="72"/>
        <v/>
      </c>
    </row>
    <row r="4643" spans="119:119" x14ac:dyDescent="0.2">
      <c r="DO4643" s="23" t="str">
        <f t="shared" si="72"/>
        <v/>
      </c>
    </row>
    <row r="4644" spans="119:119" x14ac:dyDescent="0.2">
      <c r="DO4644" s="23" t="str">
        <f t="shared" si="72"/>
        <v/>
      </c>
    </row>
    <row r="4645" spans="119:119" x14ac:dyDescent="0.2">
      <c r="DO4645" s="23" t="str">
        <f t="shared" si="72"/>
        <v/>
      </c>
    </row>
    <row r="4646" spans="119:119" x14ac:dyDescent="0.2">
      <c r="DO4646" s="23" t="str">
        <f t="shared" si="72"/>
        <v/>
      </c>
    </row>
    <row r="4647" spans="119:119" x14ac:dyDescent="0.2">
      <c r="DO4647" s="23" t="str">
        <f t="shared" si="72"/>
        <v/>
      </c>
    </row>
    <row r="4648" spans="119:119" x14ac:dyDescent="0.2">
      <c r="DO4648" s="23" t="str">
        <f t="shared" si="72"/>
        <v/>
      </c>
    </row>
    <row r="4649" spans="119:119" x14ac:dyDescent="0.2">
      <c r="DO4649" s="23" t="str">
        <f t="shared" si="72"/>
        <v/>
      </c>
    </row>
    <row r="4650" spans="119:119" x14ac:dyDescent="0.2">
      <c r="DO4650" s="23" t="str">
        <f t="shared" si="72"/>
        <v/>
      </c>
    </row>
    <row r="4651" spans="119:119" x14ac:dyDescent="0.2">
      <c r="DO4651" s="23" t="str">
        <f t="shared" si="72"/>
        <v/>
      </c>
    </row>
    <row r="4652" spans="119:119" x14ac:dyDescent="0.2">
      <c r="DO4652" s="23" t="str">
        <f t="shared" si="72"/>
        <v/>
      </c>
    </row>
    <row r="4653" spans="119:119" x14ac:dyDescent="0.2">
      <c r="DO4653" s="23" t="str">
        <f t="shared" si="72"/>
        <v/>
      </c>
    </row>
    <row r="4654" spans="119:119" x14ac:dyDescent="0.2">
      <c r="DO4654" s="23" t="str">
        <f t="shared" si="72"/>
        <v/>
      </c>
    </row>
    <row r="4655" spans="119:119" x14ac:dyDescent="0.2">
      <c r="DO4655" s="23" t="str">
        <f t="shared" si="72"/>
        <v/>
      </c>
    </row>
    <row r="4656" spans="119:119" x14ac:dyDescent="0.2">
      <c r="DO4656" s="23" t="str">
        <f t="shared" si="72"/>
        <v/>
      </c>
    </row>
    <row r="4657" spans="119:119" x14ac:dyDescent="0.2">
      <c r="DO4657" s="23" t="str">
        <f t="shared" si="72"/>
        <v/>
      </c>
    </row>
    <row r="4658" spans="119:119" x14ac:dyDescent="0.2">
      <c r="DO4658" s="23" t="str">
        <f t="shared" si="72"/>
        <v/>
      </c>
    </row>
    <row r="4659" spans="119:119" x14ac:dyDescent="0.2">
      <c r="DO4659" s="23" t="str">
        <f t="shared" si="72"/>
        <v/>
      </c>
    </row>
    <row r="4660" spans="119:119" x14ac:dyDescent="0.2">
      <c r="DO4660" s="23" t="str">
        <f t="shared" si="72"/>
        <v/>
      </c>
    </row>
    <row r="4661" spans="119:119" x14ac:dyDescent="0.2">
      <c r="DO4661" s="23" t="str">
        <f t="shared" si="72"/>
        <v/>
      </c>
    </row>
    <row r="4662" spans="119:119" x14ac:dyDescent="0.2">
      <c r="DO4662" s="23" t="str">
        <f t="shared" si="72"/>
        <v/>
      </c>
    </row>
    <row r="4663" spans="119:119" x14ac:dyDescent="0.2">
      <c r="DO4663" s="23" t="str">
        <f t="shared" si="72"/>
        <v/>
      </c>
    </row>
    <row r="4664" spans="119:119" x14ac:dyDescent="0.2">
      <c r="DO4664" s="23" t="str">
        <f t="shared" si="72"/>
        <v/>
      </c>
    </row>
    <row r="4665" spans="119:119" x14ac:dyDescent="0.2">
      <c r="DO4665" s="23" t="str">
        <f t="shared" si="72"/>
        <v/>
      </c>
    </row>
    <row r="4666" spans="119:119" x14ac:dyDescent="0.2">
      <c r="DO4666" s="23" t="str">
        <f t="shared" si="72"/>
        <v/>
      </c>
    </row>
    <row r="4667" spans="119:119" x14ac:dyDescent="0.2">
      <c r="DO4667" s="23" t="str">
        <f t="shared" si="72"/>
        <v/>
      </c>
    </row>
    <row r="4668" spans="119:119" x14ac:dyDescent="0.2">
      <c r="DO4668" s="23" t="str">
        <f t="shared" si="72"/>
        <v/>
      </c>
    </row>
    <row r="4669" spans="119:119" x14ac:dyDescent="0.2">
      <c r="DO4669" s="23" t="str">
        <f t="shared" si="72"/>
        <v/>
      </c>
    </row>
    <row r="4670" spans="119:119" x14ac:dyDescent="0.2">
      <c r="DO4670" s="23" t="str">
        <f t="shared" si="72"/>
        <v/>
      </c>
    </row>
    <row r="4671" spans="119:119" x14ac:dyDescent="0.2">
      <c r="DO4671" s="23" t="str">
        <f t="shared" si="72"/>
        <v/>
      </c>
    </row>
    <row r="4672" spans="119:119" x14ac:dyDescent="0.2">
      <c r="DO4672" s="23" t="str">
        <f t="shared" si="72"/>
        <v/>
      </c>
    </row>
    <row r="4673" spans="119:119" x14ac:dyDescent="0.2">
      <c r="DO4673" s="23" t="str">
        <f t="shared" si="72"/>
        <v/>
      </c>
    </row>
    <row r="4674" spans="119:119" x14ac:dyDescent="0.2">
      <c r="DO4674" s="23" t="str">
        <f t="shared" si="72"/>
        <v/>
      </c>
    </row>
    <row r="4675" spans="119:119" x14ac:dyDescent="0.2">
      <c r="DO4675" s="23" t="str">
        <f t="shared" si="72"/>
        <v/>
      </c>
    </row>
    <row r="4676" spans="119:119" x14ac:dyDescent="0.2">
      <c r="DO4676" s="23" t="str">
        <f t="shared" si="72"/>
        <v/>
      </c>
    </row>
    <row r="4677" spans="119:119" x14ac:dyDescent="0.2">
      <c r="DO4677" s="23" t="str">
        <f t="shared" si="72"/>
        <v/>
      </c>
    </row>
    <row r="4678" spans="119:119" x14ac:dyDescent="0.2">
      <c r="DO4678" s="23" t="str">
        <f t="shared" si="72"/>
        <v/>
      </c>
    </row>
    <row r="4679" spans="119:119" x14ac:dyDescent="0.2">
      <c r="DO4679" s="23" t="str">
        <f t="shared" si="72"/>
        <v/>
      </c>
    </row>
    <row r="4680" spans="119:119" x14ac:dyDescent="0.2">
      <c r="DO4680" s="23" t="str">
        <f t="shared" si="72"/>
        <v/>
      </c>
    </row>
    <row r="4681" spans="119:119" x14ac:dyDescent="0.2">
      <c r="DO4681" s="23" t="str">
        <f t="shared" si="72"/>
        <v/>
      </c>
    </row>
    <row r="4682" spans="119:119" x14ac:dyDescent="0.2">
      <c r="DO4682" s="23" t="str">
        <f t="shared" ref="DO4682:DO4745" si="73">H4682&amp;M4682</f>
        <v/>
      </c>
    </row>
    <row r="4683" spans="119:119" x14ac:dyDescent="0.2">
      <c r="DO4683" s="23" t="str">
        <f t="shared" si="73"/>
        <v/>
      </c>
    </row>
    <row r="4684" spans="119:119" x14ac:dyDescent="0.2">
      <c r="DO4684" s="23" t="str">
        <f t="shared" si="73"/>
        <v/>
      </c>
    </row>
    <row r="4685" spans="119:119" x14ac:dyDescent="0.2">
      <c r="DO4685" s="23" t="str">
        <f t="shared" si="73"/>
        <v/>
      </c>
    </row>
    <row r="4686" spans="119:119" x14ac:dyDescent="0.2">
      <c r="DO4686" s="23" t="str">
        <f t="shared" si="73"/>
        <v/>
      </c>
    </row>
    <row r="4687" spans="119:119" x14ac:dyDescent="0.2">
      <c r="DO4687" s="23" t="str">
        <f t="shared" si="73"/>
        <v/>
      </c>
    </row>
    <row r="4688" spans="119:119" x14ac:dyDescent="0.2">
      <c r="DO4688" s="23" t="str">
        <f t="shared" si="73"/>
        <v/>
      </c>
    </row>
    <row r="4689" spans="119:119" x14ac:dyDescent="0.2">
      <c r="DO4689" s="23" t="str">
        <f t="shared" si="73"/>
        <v/>
      </c>
    </row>
    <row r="4690" spans="119:119" x14ac:dyDescent="0.2">
      <c r="DO4690" s="23" t="str">
        <f t="shared" si="73"/>
        <v/>
      </c>
    </row>
    <row r="4691" spans="119:119" x14ac:dyDescent="0.2">
      <c r="DO4691" s="23" t="str">
        <f t="shared" si="73"/>
        <v/>
      </c>
    </row>
    <row r="4692" spans="119:119" x14ac:dyDescent="0.2">
      <c r="DO4692" s="23" t="str">
        <f t="shared" si="73"/>
        <v/>
      </c>
    </row>
    <row r="4693" spans="119:119" x14ac:dyDescent="0.2">
      <c r="DO4693" s="23" t="str">
        <f t="shared" si="73"/>
        <v/>
      </c>
    </row>
    <row r="4694" spans="119:119" x14ac:dyDescent="0.2">
      <c r="DO4694" s="23" t="str">
        <f t="shared" si="73"/>
        <v/>
      </c>
    </row>
    <row r="4695" spans="119:119" x14ac:dyDescent="0.2">
      <c r="DO4695" s="23" t="str">
        <f t="shared" si="73"/>
        <v/>
      </c>
    </row>
    <row r="4696" spans="119:119" x14ac:dyDescent="0.2">
      <c r="DO4696" s="23" t="str">
        <f t="shared" si="73"/>
        <v/>
      </c>
    </row>
    <row r="4697" spans="119:119" x14ac:dyDescent="0.2">
      <c r="DO4697" s="23" t="str">
        <f t="shared" si="73"/>
        <v/>
      </c>
    </row>
    <row r="4698" spans="119:119" x14ac:dyDescent="0.2">
      <c r="DO4698" s="23" t="str">
        <f t="shared" si="73"/>
        <v/>
      </c>
    </row>
    <row r="4699" spans="119:119" x14ac:dyDescent="0.2">
      <c r="DO4699" s="23" t="str">
        <f t="shared" si="73"/>
        <v/>
      </c>
    </row>
    <row r="4700" spans="119:119" x14ac:dyDescent="0.2">
      <c r="DO4700" s="23" t="str">
        <f t="shared" si="73"/>
        <v/>
      </c>
    </row>
    <row r="4701" spans="119:119" x14ac:dyDescent="0.2">
      <c r="DO4701" s="23" t="str">
        <f t="shared" si="73"/>
        <v/>
      </c>
    </row>
    <row r="4702" spans="119:119" x14ac:dyDescent="0.2">
      <c r="DO4702" s="23" t="str">
        <f t="shared" si="73"/>
        <v/>
      </c>
    </row>
    <row r="4703" spans="119:119" x14ac:dyDescent="0.2">
      <c r="DO4703" s="23" t="str">
        <f t="shared" si="73"/>
        <v/>
      </c>
    </row>
    <row r="4704" spans="119:119" x14ac:dyDescent="0.2">
      <c r="DO4704" s="23" t="str">
        <f t="shared" si="73"/>
        <v/>
      </c>
    </row>
    <row r="4705" spans="119:119" x14ac:dyDescent="0.2">
      <c r="DO4705" s="23" t="str">
        <f t="shared" si="73"/>
        <v/>
      </c>
    </row>
    <row r="4706" spans="119:119" x14ac:dyDescent="0.2">
      <c r="DO4706" s="23" t="str">
        <f t="shared" si="73"/>
        <v/>
      </c>
    </row>
    <row r="4707" spans="119:119" x14ac:dyDescent="0.2">
      <c r="DO4707" s="23" t="str">
        <f t="shared" si="73"/>
        <v/>
      </c>
    </row>
    <row r="4708" spans="119:119" x14ac:dyDescent="0.2">
      <c r="DO4708" s="23" t="str">
        <f t="shared" si="73"/>
        <v/>
      </c>
    </row>
    <row r="4709" spans="119:119" x14ac:dyDescent="0.2">
      <c r="DO4709" s="23" t="str">
        <f t="shared" si="73"/>
        <v/>
      </c>
    </row>
    <row r="4710" spans="119:119" x14ac:dyDescent="0.2">
      <c r="DO4710" s="23" t="str">
        <f t="shared" si="73"/>
        <v/>
      </c>
    </row>
    <row r="4711" spans="119:119" x14ac:dyDescent="0.2">
      <c r="DO4711" s="23" t="str">
        <f t="shared" si="73"/>
        <v/>
      </c>
    </row>
    <row r="4712" spans="119:119" x14ac:dyDescent="0.2">
      <c r="DO4712" s="23" t="str">
        <f t="shared" si="73"/>
        <v/>
      </c>
    </row>
    <row r="4713" spans="119:119" x14ac:dyDescent="0.2">
      <c r="DO4713" s="23" t="str">
        <f t="shared" si="73"/>
        <v/>
      </c>
    </row>
    <row r="4714" spans="119:119" x14ac:dyDescent="0.2">
      <c r="DO4714" s="23" t="str">
        <f t="shared" si="73"/>
        <v/>
      </c>
    </row>
    <row r="4715" spans="119:119" x14ac:dyDescent="0.2">
      <c r="DO4715" s="23" t="str">
        <f t="shared" si="73"/>
        <v/>
      </c>
    </row>
    <row r="4716" spans="119:119" x14ac:dyDescent="0.2">
      <c r="DO4716" s="23" t="str">
        <f t="shared" si="73"/>
        <v/>
      </c>
    </row>
    <row r="4717" spans="119:119" x14ac:dyDescent="0.2">
      <c r="DO4717" s="23" t="str">
        <f t="shared" si="73"/>
        <v/>
      </c>
    </row>
    <row r="4718" spans="119:119" x14ac:dyDescent="0.2">
      <c r="DO4718" s="23" t="str">
        <f t="shared" si="73"/>
        <v/>
      </c>
    </row>
    <row r="4719" spans="119:119" x14ac:dyDescent="0.2">
      <c r="DO4719" s="23" t="str">
        <f t="shared" si="73"/>
        <v/>
      </c>
    </row>
    <row r="4720" spans="119:119" x14ac:dyDescent="0.2">
      <c r="DO4720" s="23" t="str">
        <f t="shared" si="73"/>
        <v/>
      </c>
    </row>
    <row r="4721" spans="119:119" x14ac:dyDescent="0.2">
      <c r="DO4721" s="23" t="str">
        <f t="shared" si="73"/>
        <v/>
      </c>
    </row>
    <row r="4722" spans="119:119" x14ac:dyDescent="0.2">
      <c r="DO4722" s="23" t="str">
        <f t="shared" si="73"/>
        <v/>
      </c>
    </row>
    <row r="4723" spans="119:119" x14ac:dyDescent="0.2">
      <c r="DO4723" s="23" t="str">
        <f t="shared" si="73"/>
        <v/>
      </c>
    </row>
    <row r="4724" spans="119:119" x14ac:dyDescent="0.2">
      <c r="DO4724" s="23" t="str">
        <f t="shared" si="73"/>
        <v/>
      </c>
    </row>
    <row r="4725" spans="119:119" x14ac:dyDescent="0.2">
      <c r="DO4725" s="23" t="str">
        <f t="shared" si="73"/>
        <v/>
      </c>
    </row>
    <row r="4726" spans="119:119" x14ac:dyDescent="0.2">
      <c r="DO4726" s="23" t="str">
        <f t="shared" si="73"/>
        <v/>
      </c>
    </row>
    <row r="4727" spans="119:119" x14ac:dyDescent="0.2">
      <c r="DO4727" s="23" t="str">
        <f t="shared" si="73"/>
        <v/>
      </c>
    </row>
    <row r="4728" spans="119:119" x14ac:dyDescent="0.2">
      <c r="DO4728" s="23" t="str">
        <f t="shared" si="73"/>
        <v/>
      </c>
    </row>
    <row r="4729" spans="119:119" x14ac:dyDescent="0.2">
      <c r="DO4729" s="23" t="str">
        <f t="shared" si="73"/>
        <v/>
      </c>
    </row>
    <row r="4730" spans="119:119" x14ac:dyDescent="0.2">
      <c r="DO4730" s="23" t="str">
        <f t="shared" si="73"/>
        <v/>
      </c>
    </row>
    <row r="4731" spans="119:119" x14ac:dyDescent="0.2">
      <c r="DO4731" s="23" t="str">
        <f t="shared" si="73"/>
        <v/>
      </c>
    </row>
    <row r="4732" spans="119:119" x14ac:dyDescent="0.2">
      <c r="DO4732" s="23" t="str">
        <f t="shared" si="73"/>
        <v/>
      </c>
    </row>
    <row r="4733" spans="119:119" x14ac:dyDescent="0.2">
      <c r="DO4733" s="23" t="str">
        <f t="shared" si="73"/>
        <v/>
      </c>
    </row>
    <row r="4734" spans="119:119" x14ac:dyDescent="0.2">
      <c r="DO4734" s="23" t="str">
        <f t="shared" si="73"/>
        <v/>
      </c>
    </row>
    <row r="4735" spans="119:119" x14ac:dyDescent="0.2">
      <c r="DO4735" s="23" t="str">
        <f t="shared" si="73"/>
        <v/>
      </c>
    </row>
    <row r="4736" spans="119:119" x14ac:dyDescent="0.2">
      <c r="DO4736" s="23" t="str">
        <f t="shared" si="73"/>
        <v/>
      </c>
    </row>
    <row r="4737" spans="119:119" x14ac:dyDescent="0.2">
      <c r="DO4737" s="23" t="str">
        <f t="shared" si="73"/>
        <v/>
      </c>
    </row>
    <row r="4738" spans="119:119" x14ac:dyDescent="0.2">
      <c r="DO4738" s="23" t="str">
        <f t="shared" si="73"/>
        <v/>
      </c>
    </row>
    <row r="4739" spans="119:119" x14ac:dyDescent="0.2">
      <c r="DO4739" s="23" t="str">
        <f t="shared" si="73"/>
        <v/>
      </c>
    </row>
    <row r="4740" spans="119:119" x14ac:dyDescent="0.2">
      <c r="DO4740" s="23" t="str">
        <f t="shared" si="73"/>
        <v/>
      </c>
    </row>
    <row r="4741" spans="119:119" x14ac:dyDescent="0.2">
      <c r="DO4741" s="23" t="str">
        <f t="shared" si="73"/>
        <v/>
      </c>
    </row>
    <row r="4742" spans="119:119" x14ac:dyDescent="0.2">
      <c r="DO4742" s="23" t="str">
        <f t="shared" si="73"/>
        <v/>
      </c>
    </row>
    <row r="4743" spans="119:119" x14ac:dyDescent="0.2">
      <c r="DO4743" s="23" t="str">
        <f t="shared" si="73"/>
        <v/>
      </c>
    </row>
    <row r="4744" spans="119:119" x14ac:dyDescent="0.2">
      <c r="DO4744" s="23" t="str">
        <f t="shared" si="73"/>
        <v/>
      </c>
    </row>
    <row r="4745" spans="119:119" x14ac:dyDescent="0.2">
      <c r="DO4745" s="23" t="str">
        <f t="shared" si="73"/>
        <v/>
      </c>
    </row>
    <row r="4746" spans="119:119" x14ac:dyDescent="0.2">
      <c r="DO4746" s="23" t="str">
        <f t="shared" ref="DO4746:DO4809" si="74">H4746&amp;M4746</f>
        <v/>
      </c>
    </row>
    <row r="4747" spans="119:119" x14ac:dyDescent="0.2">
      <c r="DO4747" s="23" t="str">
        <f t="shared" si="74"/>
        <v/>
      </c>
    </row>
    <row r="4748" spans="119:119" x14ac:dyDescent="0.2">
      <c r="DO4748" s="23" t="str">
        <f t="shared" si="74"/>
        <v/>
      </c>
    </row>
    <row r="4749" spans="119:119" x14ac:dyDescent="0.2">
      <c r="DO4749" s="23" t="str">
        <f t="shared" si="74"/>
        <v/>
      </c>
    </row>
    <row r="4750" spans="119:119" x14ac:dyDescent="0.2">
      <c r="DO4750" s="23" t="str">
        <f t="shared" si="74"/>
        <v/>
      </c>
    </row>
    <row r="4751" spans="119:119" x14ac:dyDescent="0.2">
      <c r="DO4751" s="23" t="str">
        <f t="shared" si="74"/>
        <v/>
      </c>
    </row>
    <row r="4752" spans="119:119" x14ac:dyDescent="0.2">
      <c r="DO4752" s="23" t="str">
        <f t="shared" si="74"/>
        <v/>
      </c>
    </row>
    <row r="4753" spans="119:119" x14ac:dyDescent="0.2">
      <c r="DO4753" s="23" t="str">
        <f t="shared" si="74"/>
        <v/>
      </c>
    </row>
    <row r="4754" spans="119:119" x14ac:dyDescent="0.2">
      <c r="DO4754" s="23" t="str">
        <f t="shared" si="74"/>
        <v/>
      </c>
    </row>
    <row r="4755" spans="119:119" x14ac:dyDescent="0.2">
      <c r="DO4755" s="23" t="str">
        <f t="shared" si="74"/>
        <v/>
      </c>
    </row>
    <row r="4756" spans="119:119" x14ac:dyDescent="0.2">
      <c r="DO4756" s="23" t="str">
        <f t="shared" si="74"/>
        <v/>
      </c>
    </row>
    <row r="4757" spans="119:119" x14ac:dyDescent="0.2">
      <c r="DO4757" s="23" t="str">
        <f t="shared" si="74"/>
        <v/>
      </c>
    </row>
    <row r="4758" spans="119:119" x14ac:dyDescent="0.2">
      <c r="DO4758" s="23" t="str">
        <f t="shared" si="74"/>
        <v/>
      </c>
    </row>
    <row r="4759" spans="119:119" x14ac:dyDescent="0.2">
      <c r="DO4759" s="23" t="str">
        <f t="shared" si="74"/>
        <v/>
      </c>
    </row>
    <row r="4760" spans="119:119" x14ac:dyDescent="0.2">
      <c r="DO4760" s="23" t="str">
        <f t="shared" si="74"/>
        <v/>
      </c>
    </row>
    <row r="4761" spans="119:119" x14ac:dyDescent="0.2">
      <c r="DO4761" s="23" t="str">
        <f t="shared" si="74"/>
        <v/>
      </c>
    </row>
    <row r="4762" spans="119:119" x14ac:dyDescent="0.2">
      <c r="DO4762" s="23" t="str">
        <f t="shared" si="74"/>
        <v/>
      </c>
    </row>
    <row r="4763" spans="119:119" x14ac:dyDescent="0.2">
      <c r="DO4763" s="23" t="str">
        <f t="shared" si="74"/>
        <v/>
      </c>
    </row>
    <row r="4764" spans="119:119" x14ac:dyDescent="0.2">
      <c r="DO4764" s="23" t="str">
        <f t="shared" si="74"/>
        <v/>
      </c>
    </row>
    <row r="4765" spans="119:119" x14ac:dyDescent="0.2">
      <c r="DO4765" s="23" t="str">
        <f t="shared" si="74"/>
        <v/>
      </c>
    </row>
    <row r="4766" spans="119:119" x14ac:dyDescent="0.2">
      <c r="DO4766" s="23" t="str">
        <f t="shared" si="74"/>
        <v/>
      </c>
    </row>
    <row r="4767" spans="119:119" x14ac:dyDescent="0.2">
      <c r="DO4767" s="23" t="str">
        <f t="shared" si="74"/>
        <v/>
      </c>
    </row>
    <row r="4768" spans="119:119" x14ac:dyDescent="0.2">
      <c r="DO4768" s="23" t="str">
        <f t="shared" si="74"/>
        <v/>
      </c>
    </row>
    <row r="4769" spans="119:119" x14ac:dyDescent="0.2">
      <c r="DO4769" s="23" t="str">
        <f t="shared" si="74"/>
        <v/>
      </c>
    </row>
    <row r="4770" spans="119:119" x14ac:dyDescent="0.2">
      <c r="DO4770" s="23" t="str">
        <f t="shared" si="74"/>
        <v/>
      </c>
    </row>
    <row r="4771" spans="119:119" x14ac:dyDescent="0.2">
      <c r="DO4771" s="23" t="str">
        <f t="shared" si="74"/>
        <v/>
      </c>
    </row>
    <row r="4772" spans="119:119" x14ac:dyDescent="0.2">
      <c r="DO4772" s="23" t="str">
        <f t="shared" si="74"/>
        <v/>
      </c>
    </row>
    <row r="4773" spans="119:119" x14ac:dyDescent="0.2">
      <c r="DO4773" s="23" t="str">
        <f t="shared" si="74"/>
        <v/>
      </c>
    </row>
    <row r="4774" spans="119:119" x14ac:dyDescent="0.2">
      <c r="DO4774" s="23" t="str">
        <f t="shared" si="74"/>
        <v/>
      </c>
    </row>
    <row r="4775" spans="119:119" x14ac:dyDescent="0.2">
      <c r="DO4775" s="23" t="str">
        <f t="shared" si="74"/>
        <v/>
      </c>
    </row>
    <row r="4776" spans="119:119" x14ac:dyDescent="0.2">
      <c r="DO4776" s="23" t="str">
        <f t="shared" si="74"/>
        <v/>
      </c>
    </row>
    <row r="4777" spans="119:119" x14ac:dyDescent="0.2">
      <c r="DO4777" s="23" t="str">
        <f t="shared" si="74"/>
        <v/>
      </c>
    </row>
    <row r="4778" spans="119:119" x14ac:dyDescent="0.2">
      <c r="DO4778" s="23" t="str">
        <f t="shared" si="74"/>
        <v/>
      </c>
    </row>
    <row r="4779" spans="119:119" x14ac:dyDescent="0.2">
      <c r="DO4779" s="23" t="str">
        <f t="shared" si="74"/>
        <v/>
      </c>
    </row>
    <row r="4780" spans="119:119" x14ac:dyDescent="0.2">
      <c r="DO4780" s="23" t="str">
        <f t="shared" si="74"/>
        <v/>
      </c>
    </row>
    <row r="4781" spans="119:119" x14ac:dyDescent="0.2">
      <c r="DO4781" s="23" t="str">
        <f t="shared" si="74"/>
        <v/>
      </c>
    </row>
    <row r="4782" spans="119:119" x14ac:dyDescent="0.2">
      <c r="DO4782" s="23" t="str">
        <f t="shared" si="74"/>
        <v/>
      </c>
    </row>
    <row r="4783" spans="119:119" x14ac:dyDescent="0.2">
      <c r="DO4783" s="23" t="str">
        <f t="shared" si="74"/>
        <v/>
      </c>
    </row>
    <row r="4784" spans="119:119" x14ac:dyDescent="0.2">
      <c r="DO4784" s="23" t="str">
        <f t="shared" si="74"/>
        <v/>
      </c>
    </row>
    <row r="4785" spans="119:119" x14ac:dyDescent="0.2">
      <c r="DO4785" s="23" t="str">
        <f t="shared" si="74"/>
        <v/>
      </c>
    </row>
    <row r="4786" spans="119:119" x14ac:dyDescent="0.2">
      <c r="DO4786" s="23" t="str">
        <f t="shared" si="74"/>
        <v/>
      </c>
    </row>
    <row r="4787" spans="119:119" x14ac:dyDescent="0.2">
      <c r="DO4787" s="23" t="str">
        <f t="shared" si="74"/>
        <v/>
      </c>
    </row>
    <row r="4788" spans="119:119" x14ac:dyDescent="0.2">
      <c r="DO4788" s="23" t="str">
        <f t="shared" si="74"/>
        <v/>
      </c>
    </row>
    <row r="4789" spans="119:119" x14ac:dyDescent="0.2">
      <c r="DO4789" s="23" t="str">
        <f t="shared" si="74"/>
        <v/>
      </c>
    </row>
    <row r="4790" spans="119:119" x14ac:dyDescent="0.2">
      <c r="DO4790" s="23" t="str">
        <f t="shared" si="74"/>
        <v/>
      </c>
    </row>
    <row r="4791" spans="119:119" x14ac:dyDescent="0.2">
      <c r="DO4791" s="23" t="str">
        <f t="shared" si="74"/>
        <v/>
      </c>
    </row>
    <row r="4792" spans="119:119" x14ac:dyDescent="0.2">
      <c r="DO4792" s="23" t="str">
        <f t="shared" si="74"/>
        <v/>
      </c>
    </row>
    <row r="4793" spans="119:119" x14ac:dyDescent="0.2">
      <c r="DO4793" s="23" t="str">
        <f t="shared" si="74"/>
        <v/>
      </c>
    </row>
    <row r="4794" spans="119:119" x14ac:dyDescent="0.2">
      <c r="DO4794" s="23" t="str">
        <f t="shared" si="74"/>
        <v/>
      </c>
    </row>
    <row r="4795" spans="119:119" x14ac:dyDescent="0.2">
      <c r="DO4795" s="23" t="str">
        <f t="shared" si="74"/>
        <v/>
      </c>
    </row>
    <row r="4796" spans="119:119" x14ac:dyDescent="0.2">
      <c r="DO4796" s="23" t="str">
        <f t="shared" si="74"/>
        <v/>
      </c>
    </row>
    <row r="4797" spans="119:119" x14ac:dyDescent="0.2">
      <c r="DO4797" s="23" t="str">
        <f t="shared" si="74"/>
        <v/>
      </c>
    </row>
    <row r="4798" spans="119:119" x14ac:dyDescent="0.2">
      <c r="DO4798" s="23" t="str">
        <f t="shared" si="74"/>
        <v/>
      </c>
    </row>
    <row r="4799" spans="119:119" x14ac:dyDescent="0.2">
      <c r="DO4799" s="23" t="str">
        <f t="shared" si="74"/>
        <v/>
      </c>
    </row>
    <row r="4800" spans="119:119" x14ac:dyDescent="0.2">
      <c r="DO4800" s="23" t="str">
        <f t="shared" si="74"/>
        <v/>
      </c>
    </row>
    <row r="4801" spans="119:119" x14ac:dyDescent="0.2">
      <c r="DO4801" s="23" t="str">
        <f t="shared" si="74"/>
        <v/>
      </c>
    </row>
    <row r="4802" spans="119:119" x14ac:dyDescent="0.2">
      <c r="DO4802" s="23" t="str">
        <f t="shared" si="74"/>
        <v/>
      </c>
    </row>
    <row r="4803" spans="119:119" x14ac:dyDescent="0.2">
      <c r="DO4803" s="23" t="str">
        <f t="shared" si="74"/>
        <v/>
      </c>
    </row>
    <row r="4804" spans="119:119" x14ac:dyDescent="0.2">
      <c r="DO4804" s="23" t="str">
        <f t="shared" si="74"/>
        <v/>
      </c>
    </row>
    <row r="4805" spans="119:119" x14ac:dyDescent="0.2">
      <c r="DO4805" s="23" t="str">
        <f t="shared" si="74"/>
        <v/>
      </c>
    </row>
    <row r="4806" spans="119:119" x14ac:dyDescent="0.2">
      <c r="DO4806" s="23" t="str">
        <f t="shared" si="74"/>
        <v/>
      </c>
    </row>
    <row r="4807" spans="119:119" x14ac:dyDescent="0.2">
      <c r="DO4807" s="23" t="str">
        <f t="shared" si="74"/>
        <v/>
      </c>
    </row>
    <row r="4808" spans="119:119" x14ac:dyDescent="0.2">
      <c r="DO4808" s="23" t="str">
        <f t="shared" si="74"/>
        <v/>
      </c>
    </row>
    <row r="4809" spans="119:119" x14ac:dyDescent="0.2">
      <c r="DO4809" s="23" t="str">
        <f t="shared" si="74"/>
        <v/>
      </c>
    </row>
    <row r="4810" spans="119:119" x14ac:dyDescent="0.2">
      <c r="DO4810" s="23" t="str">
        <f t="shared" ref="DO4810:DO4873" si="75">H4810&amp;M4810</f>
        <v/>
      </c>
    </row>
    <row r="4811" spans="119:119" x14ac:dyDescent="0.2">
      <c r="DO4811" s="23" t="str">
        <f t="shared" si="75"/>
        <v/>
      </c>
    </row>
    <row r="4812" spans="119:119" x14ac:dyDescent="0.2">
      <c r="DO4812" s="23" t="str">
        <f t="shared" si="75"/>
        <v/>
      </c>
    </row>
    <row r="4813" spans="119:119" x14ac:dyDescent="0.2">
      <c r="DO4813" s="23" t="str">
        <f t="shared" si="75"/>
        <v/>
      </c>
    </row>
    <row r="4814" spans="119:119" x14ac:dyDescent="0.2">
      <c r="DO4814" s="23" t="str">
        <f t="shared" si="75"/>
        <v/>
      </c>
    </row>
    <row r="4815" spans="119:119" x14ac:dyDescent="0.2">
      <c r="DO4815" s="23" t="str">
        <f t="shared" si="75"/>
        <v/>
      </c>
    </row>
    <row r="4816" spans="119:119" x14ac:dyDescent="0.2">
      <c r="DO4816" s="23" t="str">
        <f t="shared" si="75"/>
        <v/>
      </c>
    </row>
    <row r="4817" spans="119:119" x14ac:dyDescent="0.2">
      <c r="DO4817" s="23" t="str">
        <f t="shared" si="75"/>
        <v/>
      </c>
    </row>
    <row r="4818" spans="119:119" x14ac:dyDescent="0.2">
      <c r="DO4818" s="23" t="str">
        <f t="shared" si="75"/>
        <v/>
      </c>
    </row>
    <row r="4819" spans="119:119" x14ac:dyDescent="0.2">
      <c r="DO4819" s="23" t="str">
        <f t="shared" si="75"/>
        <v/>
      </c>
    </row>
    <row r="4820" spans="119:119" x14ac:dyDescent="0.2">
      <c r="DO4820" s="23" t="str">
        <f t="shared" si="75"/>
        <v/>
      </c>
    </row>
    <row r="4821" spans="119:119" x14ac:dyDescent="0.2">
      <c r="DO4821" s="23" t="str">
        <f t="shared" si="75"/>
        <v/>
      </c>
    </row>
    <row r="4822" spans="119:119" x14ac:dyDescent="0.2">
      <c r="DO4822" s="23" t="str">
        <f t="shared" si="75"/>
        <v/>
      </c>
    </row>
    <row r="4823" spans="119:119" x14ac:dyDescent="0.2">
      <c r="DO4823" s="23" t="str">
        <f t="shared" si="75"/>
        <v/>
      </c>
    </row>
    <row r="4824" spans="119:119" x14ac:dyDescent="0.2">
      <c r="DO4824" s="23" t="str">
        <f t="shared" si="75"/>
        <v/>
      </c>
    </row>
    <row r="4825" spans="119:119" x14ac:dyDescent="0.2">
      <c r="DO4825" s="23" t="str">
        <f t="shared" si="75"/>
        <v/>
      </c>
    </row>
    <row r="4826" spans="119:119" x14ac:dyDescent="0.2">
      <c r="DO4826" s="23" t="str">
        <f t="shared" si="75"/>
        <v/>
      </c>
    </row>
    <row r="4827" spans="119:119" x14ac:dyDescent="0.2">
      <c r="DO4827" s="23" t="str">
        <f t="shared" si="75"/>
        <v/>
      </c>
    </row>
    <row r="4828" spans="119:119" x14ac:dyDescent="0.2">
      <c r="DO4828" s="23" t="str">
        <f t="shared" si="75"/>
        <v/>
      </c>
    </row>
    <row r="4829" spans="119:119" x14ac:dyDescent="0.2">
      <c r="DO4829" s="23" t="str">
        <f t="shared" si="75"/>
        <v/>
      </c>
    </row>
    <row r="4830" spans="119:119" x14ac:dyDescent="0.2">
      <c r="DO4830" s="23" t="str">
        <f t="shared" si="75"/>
        <v/>
      </c>
    </row>
    <row r="4831" spans="119:119" x14ac:dyDescent="0.2">
      <c r="DO4831" s="23" t="str">
        <f t="shared" si="75"/>
        <v/>
      </c>
    </row>
    <row r="4832" spans="119:119" x14ac:dyDescent="0.2">
      <c r="DO4832" s="23" t="str">
        <f t="shared" si="75"/>
        <v/>
      </c>
    </row>
    <row r="4833" spans="119:119" x14ac:dyDescent="0.2">
      <c r="DO4833" s="23" t="str">
        <f t="shared" si="75"/>
        <v/>
      </c>
    </row>
    <row r="4834" spans="119:119" x14ac:dyDescent="0.2">
      <c r="DO4834" s="23" t="str">
        <f t="shared" si="75"/>
        <v/>
      </c>
    </row>
    <row r="4835" spans="119:119" x14ac:dyDescent="0.2">
      <c r="DO4835" s="23" t="str">
        <f t="shared" si="75"/>
        <v/>
      </c>
    </row>
    <row r="4836" spans="119:119" x14ac:dyDescent="0.2">
      <c r="DO4836" s="23" t="str">
        <f t="shared" si="75"/>
        <v/>
      </c>
    </row>
    <row r="4837" spans="119:119" x14ac:dyDescent="0.2">
      <c r="DO4837" s="23" t="str">
        <f t="shared" si="75"/>
        <v/>
      </c>
    </row>
    <row r="4838" spans="119:119" x14ac:dyDescent="0.2">
      <c r="DO4838" s="23" t="str">
        <f t="shared" si="75"/>
        <v/>
      </c>
    </row>
    <row r="4839" spans="119:119" x14ac:dyDescent="0.2">
      <c r="DO4839" s="23" t="str">
        <f t="shared" si="75"/>
        <v/>
      </c>
    </row>
    <row r="4840" spans="119:119" x14ac:dyDescent="0.2">
      <c r="DO4840" s="23" t="str">
        <f t="shared" si="75"/>
        <v/>
      </c>
    </row>
    <row r="4841" spans="119:119" x14ac:dyDescent="0.2">
      <c r="DO4841" s="23" t="str">
        <f t="shared" si="75"/>
        <v/>
      </c>
    </row>
    <row r="4842" spans="119:119" x14ac:dyDescent="0.2">
      <c r="DO4842" s="23" t="str">
        <f t="shared" si="75"/>
        <v/>
      </c>
    </row>
    <row r="4843" spans="119:119" x14ac:dyDescent="0.2">
      <c r="DO4843" s="23" t="str">
        <f t="shared" si="75"/>
        <v/>
      </c>
    </row>
    <row r="4844" spans="119:119" x14ac:dyDescent="0.2">
      <c r="DO4844" s="23" t="str">
        <f t="shared" si="75"/>
        <v/>
      </c>
    </row>
    <row r="4845" spans="119:119" x14ac:dyDescent="0.2">
      <c r="DO4845" s="23" t="str">
        <f t="shared" si="75"/>
        <v/>
      </c>
    </row>
    <row r="4846" spans="119:119" x14ac:dyDescent="0.2">
      <c r="DO4846" s="23" t="str">
        <f t="shared" si="75"/>
        <v/>
      </c>
    </row>
    <row r="4847" spans="119:119" x14ac:dyDescent="0.2">
      <c r="DO4847" s="23" t="str">
        <f t="shared" si="75"/>
        <v/>
      </c>
    </row>
    <row r="4848" spans="119:119" x14ac:dyDescent="0.2">
      <c r="DO4848" s="23" t="str">
        <f t="shared" si="75"/>
        <v/>
      </c>
    </row>
    <row r="4849" spans="119:119" x14ac:dyDescent="0.2">
      <c r="DO4849" s="23" t="str">
        <f t="shared" si="75"/>
        <v/>
      </c>
    </row>
    <row r="4850" spans="119:119" x14ac:dyDescent="0.2">
      <c r="DO4850" s="23" t="str">
        <f t="shared" si="75"/>
        <v/>
      </c>
    </row>
    <row r="4851" spans="119:119" x14ac:dyDescent="0.2">
      <c r="DO4851" s="23" t="str">
        <f t="shared" si="75"/>
        <v/>
      </c>
    </row>
    <row r="4852" spans="119:119" x14ac:dyDescent="0.2">
      <c r="DO4852" s="23" t="str">
        <f t="shared" si="75"/>
        <v/>
      </c>
    </row>
    <row r="4853" spans="119:119" x14ac:dyDescent="0.2">
      <c r="DO4853" s="23" t="str">
        <f t="shared" si="75"/>
        <v/>
      </c>
    </row>
    <row r="4854" spans="119:119" x14ac:dyDescent="0.2">
      <c r="DO4854" s="23" t="str">
        <f t="shared" si="75"/>
        <v/>
      </c>
    </row>
    <row r="4855" spans="119:119" x14ac:dyDescent="0.2">
      <c r="DO4855" s="23" t="str">
        <f t="shared" si="75"/>
        <v/>
      </c>
    </row>
    <row r="4856" spans="119:119" x14ac:dyDescent="0.2">
      <c r="DO4856" s="23" t="str">
        <f t="shared" si="75"/>
        <v/>
      </c>
    </row>
    <row r="4857" spans="119:119" x14ac:dyDescent="0.2">
      <c r="DO4857" s="23" t="str">
        <f t="shared" si="75"/>
        <v/>
      </c>
    </row>
    <row r="4858" spans="119:119" x14ac:dyDescent="0.2">
      <c r="DO4858" s="23" t="str">
        <f t="shared" si="75"/>
        <v/>
      </c>
    </row>
    <row r="4859" spans="119:119" x14ac:dyDescent="0.2">
      <c r="DO4859" s="23" t="str">
        <f t="shared" si="75"/>
        <v/>
      </c>
    </row>
    <row r="4860" spans="119:119" x14ac:dyDescent="0.2">
      <c r="DO4860" s="23" t="str">
        <f t="shared" si="75"/>
        <v/>
      </c>
    </row>
    <row r="4861" spans="119:119" x14ac:dyDescent="0.2">
      <c r="DO4861" s="23" t="str">
        <f t="shared" si="75"/>
        <v/>
      </c>
    </row>
    <row r="4862" spans="119:119" x14ac:dyDescent="0.2">
      <c r="DO4862" s="23" t="str">
        <f t="shared" si="75"/>
        <v/>
      </c>
    </row>
    <row r="4863" spans="119:119" x14ac:dyDescent="0.2">
      <c r="DO4863" s="23" t="str">
        <f t="shared" si="75"/>
        <v/>
      </c>
    </row>
    <row r="4864" spans="119:119" x14ac:dyDescent="0.2">
      <c r="DO4864" s="23" t="str">
        <f t="shared" si="75"/>
        <v/>
      </c>
    </row>
    <row r="4865" spans="119:119" x14ac:dyDescent="0.2">
      <c r="DO4865" s="23" t="str">
        <f t="shared" si="75"/>
        <v/>
      </c>
    </row>
    <row r="4866" spans="119:119" x14ac:dyDescent="0.2">
      <c r="DO4866" s="23" t="str">
        <f t="shared" si="75"/>
        <v/>
      </c>
    </row>
    <row r="4867" spans="119:119" x14ac:dyDescent="0.2">
      <c r="DO4867" s="23" t="str">
        <f t="shared" si="75"/>
        <v/>
      </c>
    </row>
    <row r="4868" spans="119:119" x14ac:dyDescent="0.2">
      <c r="DO4868" s="23" t="str">
        <f t="shared" si="75"/>
        <v/>
      </c>
    </row>
    <row r="4869" spans="119:119" x14ac:dyDescent="0.2">
      <c r="DO4869" s="23" t="str">
        <f t="shared" si="75"/>
        <v/>
      </c>
    </row>
    <row r="4870" spans="119:119" x14ac:dyDescent="0.2">
      <c r="DO4870" s="23" t="str">
        <f t="shared" si="75"/>
        <v/>
      </c>
    </row>
    <row r="4871" spans="119:119" x14ac:dyDescent="0.2">
      <c r="DO4871" s="23" t="str">
        <f t="shared" si="75"/>
        <v/>
      </c>
    </row>
    <row r="4872" spans="119:119" x14ac:dyDescent="0.2">
      <c r="DO4872" s="23" t="str">
        <f t="shared" si="75"/>
        <v/>
      </c>
    </row>
    <row r="4873" spans="119:119" x14ac:dyDescent="0.2">
      <c r="DO4873" s="23" t="str">
        <f t="shared" si="75"/>
        <v/>
      </c>
    </row>
    <row r="4874" spans="119:119" x14ac:dyDescent="0.2">
      <c r="DO4874" s="23" t="str">
        <f t="shared" ref="DO4874:DO4937" si="76">H4874&amp;M4874</f>
        <v/>
      </c>
    </row>
    <row r="4875" spans="119:119" x14ac:dyDescent="0.2">
      <c r="DO4875" s="23" t="str">
        <f t="shared" si="76"/>
        <v/>
      </c>
    </row>
    <row r="4876" spans="119:119" x14ac:dyDescent="0.2">
      <c r="DO4876" s="23" t="str">
        <f t="shared" si="76"/>
        <v/>
      </c>
    </row>
    <row r="4877" spans="119:119" x14ac:dyDescent="0.2">
      <c r="DO4877" s="23" t="str">
        <f t="shared" si="76"/>
        <v/>
      </c>
    </row>
    <row r="4878" spans="119:119" x14ac:dyDescent="0.2">
      <c r="DO4878" s="23" t="str">
        <f t="shared" si="76"/>
        <v/>
      </c>
    </row>
    <row r="4879" spans="119:119" x14ac:dyDescent="0.2">
      <c r="DO4879" s="23" t="str">
        <f t="shared" si="76"/>
        <v/>
      </c>
    </row>
    <row r="4880" spans="119:119" x14ac:dyDescent="0.2">
      <c r="DO4880" s="23" t="str">
        <f t="shared" si="76"/>
        <v/>
      </c>
    </row>
    <row r="4881" spans="119:119" x14ac:dyDescent="0.2">
      <c r="DO4881" s="23" t="str">
        <f t="shared" si="76"/>
        <v/>
      </c>
    </row>
    <row r="4882" spans="119:119" x14ac:dyDescent="0.2">
      <c r="DO4882" s="23" t="str">
        <f t="shared" si="76"/>
        <v/>
      </c>
    </row>
    <row r="4883" spans="119:119" x14ac:dyDescent="0.2">
      <c r="DO4883" s="23" t="str">
        <f t="shared" si="76"/>
        <v/>
      </c>
    </row>
    <row r="4884" spans="119:119" x14ac:dyDescent="0.2">
      <c r="DO4884" s="23" t="str">
        <f t="shared" si="76"/>
        <v/>
      </c>
    </row>
    <row r="4885" spans="119:119" x14ac:dyDescent="0.2">
      <c r="DO4885" s="23" t="str">
        <f t="shared" si="76"/>
        <v/>
      </c>
    </row>
    <row r="4886" spans="119:119" x14ac:dyDescent="0.2">
      <c r="DO4886" s="23" t="str">
        <f t="shared" si="76"/>
        <v/>
      </c>
    </row>
    <row r="4887" spans="119:119" x14ac:dyDescent="0.2">
      <c r="DO4887" s="23" t="str">
        <f t="shared" si="76"/>
        <v/>
      </c>
    </row>
    <row r="4888" spans="119:119" x14ac:dyDescent="0.2">
      <c r="DO4888" s="23" t="str">
        <f t="shared" si="76"/>
        <v/>
      </c>
    </row>
    <row r="4889" spans="119:119" x14ac:dyDescent="0.2">
      <c r="DO4889" s="23" t="str">
        <f t="shared" si="76"/>
        <v/>
      </c>
    </row>
    <row r="4890" spans="119:119" x14ac:dyDescent="0.2">
      <c r="DO4890" s="23" t="str">
        <f t="shared" si="76"/>
        <v/>
      </c>
    </row>
    <row r="4891" spans="119:119" x14ac:dyDescent="0.2">
      <c r="DO4891" s="23" t="str">
        <f t="shared" si="76"/>
        <v/>
      </c>
    </row>
    <row r="4892" spans="119:119" x14ac:dyDescent="0.2">
      <c r="DO4892" s="23" t="str">
        <f t="shared" si="76"/>
        <v/>
      </c>
    </row>
    <row r="4893" spans="119:119" x14ac:dyDescent="0.2">
      <c r="DO4893" s="23" t="str">
        <f t="shared" si="76"/>
        <v/>
      </c>
    </row>
    <row r="4894" spans="119:119" x14ac:dyDescent="0.2">
      <c r="DO4894" s="23" t="str">
        <f t="shared" si="76"/>
        <v/>
      </c>
    </row>
    <row r="4895" spans="119:119" x14ac:dyDescent="0.2">
      <c r="DO4895" s="23" t="str">
        <f t="shared" si="76"/>
        <v/>
      </c>
    </row>
    <row r="4896" spans="119:119" x14ac:dyDescent="0.2">
      <c r="DO4896" s="23" t="str">
        <f t="shared" si="76"/>
        <v/>
      </c>
    </row>
    <row r="4897" spans="119:119" x14ac:dyDescent="0.2">
      <c r="DO4897" s="23" t="str">
        <f t="shared" si="76"/>
        <v/>
      </c>
    </row>
    <row r="4898" spans="119:119" x14ac:dyDescent="0.2">
      <c r="DO4898" s="23" t="str">
        <f t="shared" si="76"/>
        <v/>
      </c>
    </row>
    <row r="4899" spans="119:119" x14ac:dyDescent="0.2">
      <c r="DO4899" s="23" t="str">
        <f t="shared" si="76"/>
        <v/>
      </c>
    </row>
    <row r="4900" spans="119:119" x14ac:dyDescent="0.2">
      <c r="DO4900" s="23" t="str">
        <f t="shared" si="76"/>
        <v/>
      </c>
    </row>
    <row r="4901" spans="119:119" x14ac:dyDescent="0.2">
      <c r="DO4901" s="23" t="str">
        <f t="shared" si="76"/>
        <v/>
      </c>
    </row>
    <row r="4902" spans="119:119" x14ac:dyDescent="0.2">
      <c r="DO4902" s="23" t="str">
        <f t="shared" si="76"/>
        <v/>
      </c>
    </row>
    <row r="4903" spans="119:119" x14ac:dyDescent="0.2">
      <c r="DO4903" s="23" t="str">
        <f t="shared" si="76"/>
        <v/>
      </c>
    </row>
    <row r="4904" spans="119:119" x14ac:dyDescent="0.2">
      <c r="DO4904" s="23" t="str">
        <f t="shared" si="76"/>
        <v/>
      </c>
    </row>
    <row r="4905" spans="119:119" x14ac:dyDescent="0.2">
      <c r="DO4905" s="23" t="str">
        <f t="shared" si="76"/>
        <v/>
      </c>
    </row>
    <row r="4906" spans="119:119" x14ac:dyDescent="0.2">
      <c r="DO4906" s="23" t="str">
        <f t="shared" si="76"/>
        <v/>
      </c>
    </row>
    <row r="4907" spans="119:119" x14ac:dyDescent="0.2">
      <c r="DO4907" s="23" t="str">
        <f t="shared" si="76"/>
        <v/>
      </c>
    </row>
    <row r="4908" spans="119:119" x14ac:dyDescent="0.2">
      <c r="DO4908" s="23" t="str">
        <f t="shared" si="76"/>
        <v/>
      </c>
    </row>
    <row r="4909" spans="119:119" x14ac:dyDescent="0.2">
      <c r="DO4909" s="23" t="str">
        <f t="shared" si="76"/>
        <v/>
      </c>
    </row>
    <row r="4910" spans="119:119" x14ac:dyDescent="0.2">
      <c r="DO4910" s="23" t="str">
        <f t="shared" si="76"/>
        <v/>
      </c>
    </row>
    <row r="4911" spans="119:119" x14ac:dyDescent="0.2">
      <c r="DO4911" s="23" t="str">
        <f t="shared" si="76"/>
        <v/>
      </c>
    </row>
    <row r="4912" spans="119:119" x14ac:dyDescent="0.2">
      <c r="DO4912" s="23" t="str">
        <f t="shared" si="76"/>
        <v/>
      </c>
    </row>
    <row r="4913" spans="119:119" x14ac:dyDescent="0.2">
      <c r="DO4913" s="23" t="str">
        <f t="shared" si="76"/>
        <v/>
      </c>
    </row>
    <row r="4914" spans="119:119" x14ac:dyDescent="0.2">
      <c r="DO4914" s="23" t="str">
        <f t="shared" si="76"/>
        <v/>
      </c>
    </row>
    <row r="4915" spans="119:119" x14ac:dyDescent="0.2">
      <c r="DO4915" s="23" t="str">
        <f t="shared" si="76"/>
        <v/>
      </c>
    </row>
    <row r="4916" spans="119:119" x14ac:dyDescent="0.2">
      <c r="DO4916" s="23" t="str">
        <f t="shared" si="76"/>
        <v/>
      </c>
    </row>
    <row r="4917" spans="119:119" x14ac:dyDescent="0.2">
      <c r="DO4917" s="23" t="str">
        <f t="shared" si="76"/>
        <v/>
      </c>
    </row>
    <row r="4918" spans="119:119" x14ac:dyDescent="0.2">
      <c r="DO4918" s="23" t="str">
        <f t="shared" si="76"/>
        <v/>
      </c>
    </row>
    <row r="4919" spans="119:119" x14ac:dyDescent="0.2">
      <c r="DO4919" s="23" t="str">
        <f t="shared" si="76"/>
        <v/>
      </c>
    </row>
    <row r="4920" spans="119:119" x14ac:dyDescent="0.2">
      <c r="DO4920" s="23" t="str">
        <f t="shared" si="76"/>
        <v/>
      </c>
    </row>
    <row r="4921" spans="119:119" x14ac:dyDescent="0.2">
      <c r="DO4921" s="23" t="str">
        <f t="shared" si="76"/>
        <v/>
      </c>
    </row>
    <row r="4922" spans="119:119" x14ac:dyDescent="0.2">
      <c r="DO4922" s="23" t="str">
        <f t="shared" si="76"/>
        <v/>
      </c>
    </row>
    <row r="4923" spans="119:119" x14ac:dyDescent="0.2">
      <c r="DO4923" s="23" t="str">
        <f t="shared" si="76"/>
        <v/>
      </c>
    </row>
    <row r="4924" spans="119:119" x14ac:dyDescent="0.2">
      <c r="DO4924" s="23" t="str">
        <f t="shared" si="76"/>
        <v/>
      </c>
    </row>
    <row r="4925" spans="119:119" x14ac:dyDescent="0.2">
      <c r="DO4925" s="23" t="str">
        <f t="shared" si="76"/>
        <v/>
      </c>
    </row>
    <row r="4926" spans="119:119" x14ac:dyDescent="0.2">
      <c r="DO4926" s="23" t="str">
        <f t="shared" si="76"/>
        <v/>
      </c>
    </row>
    <row r="4927" spans="119:119" x14ac:dyDescent="0.2">
      <c r="DO4927" s="23" t="str">
        <f t="shared" si="76"/>
        <v/>
      </c>
    </row>
    <row r="4928" spans="119:119" x14ac:dyDescent="0.2">
      <c r="DO4928" s="23" t="str">
        <f t="shared" si="76"/>
        <v/>
      </c>
    </row>
    <row r="4929" spans="119:119" x14ac:dyDescent="0.2">
      <c r="DO4929" s="23" t="str">
        <f t="shared" si="76"/>
        <v/>
      </c>
    </row>
    <row r="4930" spans="119:119" x14ac:dyDescent="0.2">
      <c r="DO4930" s="23" t="str">
        <f t="shared" si="76"/>
        <v/>
      </c>
    </row>
    <row r="4931" spans="119:119" x14ac:dyDescent="0.2">
      <c r="DO4931" s="23" t="str">
        <f t="shared" si="76"/>
        <v/>
      </c>
    </row>
    <row r="4932" spans="119:119" x14ac:dyDescent="0.2">
      <c r="DO4932" s="23" t="str">
        <f t="shared" si="76"/>
        <v/>
      </c>
    </row>
    <row r="4933" spans="119:119" x14ac:dyDescent="0.2">
      <c r="DO4933" s="23" t="str">
        <f t="shared" si="76"/>
        <v/>
      </c>
    </row>
    <row r="4934" spans="119:119" x14ac:dyDescent="0.2">
      <c r="DO4934" s="23" t="str">
        <f t="shared" si="76"/>
        <v/>
      </c>
    </row>
    <row r="4935" spans="119:119" x14ac:dyDescent="0.2">
      <c r="DO4935" s="23" t="str">
        <f t="shared" si="76"/>
        <v/>
      </c>
    </row>
    <row r="4936" spans="119:119" x14ac:dyDescent="0.2">
      <c r="DO4936" s="23" t="str">
        <f t="shared" si="76"/>
        <v/>
      </c>
    </row>
    <row r="4937" spans="119:119" x14ac:dyDescent="0.2">
      <c r="DO4937" s="23" t="str">
        <f t="shared" si="76"/>
        <v/>
      </c>
    </row>
    <row r="4938" spans="119:119" x14ac:dyDescent="0.2">
      <c r="DO4938" s="23" t="str">
        <f t="shared" ref="DO4938:DO5001" si="77">H4938&amp;M4938</f>
        <v/>
      </c>
    </row>
    <row r="4939" spans="119:119" x14ac:dyDescent="0.2">
      <c r="DO4939" s="23" t="str">
        <f t="shared" si="77"/>
        <v/>
      </c>
    </row>
    <row r="4940" spans="119:119" x14ac:dyDescent="0.2">
      <c r="DO4940" s="23" t="str">
        <f t="shared" si="77"/>
        <v/>
      </c>
    </row>
    <row r="4941" spans="119:119" x14ac:dyDescent="0.2">
      <c r="DO4941" s="23" t="str">
        <f t="shared" si="77"/>
        <v/>
      </c>
    </row>
    <row r="4942" spans="119:119" x14ac:dyDescent="0.2">
      <c r="DO4942" s="23" t="str">
        <f t="shared" si="77"/>
        <v/>
      </c>
    </row>
    <row r="4943" spans="119:119" x14ac:dyDescent="0.2">
      <c r="DO4943" s="23" t="str">
        <f t="shared" si="77"/>
        <v/>
      </c>
    </row>
    <row r="4944" spans="119:119" x14ac:dyDescent="0.2">
      <c r="DO4944" s="23" t="str">
        <f t="shared" si="77"/>
        <v/>
      </c>
    </row>
    <row r="4945" spans="119:119" x14ac:dyDescent="0.2">
      <c r="DO4945" s="23" t="str">
        <f t="shared" si="77"/>
        <v/>
      </c>
    </row>
    <row r="4946" spans="119:119" x14ac:dyDescent="0.2">
      <c r="DO4946" s="23" t="str">
        <f t="shared" si="77"/>
        <v/>
      </c>
    </row>
    <row r="4947" spans="119:119" x14ac:dyDescent="0.2">
      <c r="DO4947" s="23" t="str">
        <f t="shared" si="77"/>
        <v/>
      </c>
    </row>
    <row r="4948" spans="119:119" x14ac:dyDescent="0.2">
      <c r="DO4948" s="23" t="str">
        <f t="shared" si="77"/>
        <v/>
      </c>
    </row>
    <row r="4949" spans="119:119" x14ac:dyDescent="0.2">
      <c r="DO4949" s="23" t="str">
        <f t="shared" si="77"/>
        <v/>
      </c>
    </row>
    <row r="4950" spans="119:119" x14ac:dyDescent="0.2">
      <c r="DO4950" s="23" t="str">
        <f t="shared" si="77"/>
        <v/>
      </c>
    </row>
    <row r="4951" spans="119:119" x14ac:dyDescent="0.2">
      <c r="DO4951" s="23" t="str">
        <f t="shared" si="77"/>
        <v/>
      </c>
    </row>
    <row r="4952" spans="119:119" x14ac:dyDescent="0.2">
      <c r="DO4952" s="23" t="str">
        <f t="shared" si="77"/>
        <v/>
      </c>
    </row>
    <row r="4953" spans="119:119" x14ac:dyDescent="0.2">
      <c r="DO4953" s="23" t="str">
        <f t="shared" si="77"/>
        <v/>
      </c>
    </row>
    <row r="4954" spans="119:119" x14ac:dyDescent="0.2">
      <c r="DO4954" s="23" t="str">
        <f t="shared" si="77"/>
        <v/>
      </c>
    </row>
    <row r="4955" spans="119:119" x14ac:dyDescent="0.2">
      <c r="DO4955" s="23" t="str">
        <f t="shared" si="77"/>
        <v/>
      </c>
    </row>
    <row r="4956" spans="119:119" x14ac:dyDescent="0.2">
      <c r="DO4956" s="23" t="str">
        <f t="shared" si="77"/>
        <v/>
      </c>
    </row>
    <row r="4957" spans="119:119" x14ac:dyDescent="0.2">
      <c r="DO4957" s="23" t="str">
        <f t="shared" si="77"/>
        <v/>
      </c>
    </row>
    <row r="4958" spans="119:119" x14ac:dyDescent="0.2">
      <c r="DO4958" s="23" t="str">
        <f t="shared" si="77"/>
        <v/>
      </c>
    </row>
    <row r="4959" spans="119:119" x14ac:dyDescent="0.2">
      <c r="DO4959" s="23" t="str">
        <f t="shared" si="77"/>
        <v/>
      </c>
    </row>
    <row r="4960" spans="119:119" x14ac:dyDescent="0.2">
      <c r="DO4960" s="23" t="str">
        <f t="shared" si="77"/>
        <v/>
      </c>
    </row>
    <row r="4961" spans="119:119" x14ac:dyDescent="0.2">
      <c r="DO4961" s="23" t="str">
        <f t="shared" si="77"/>
        <v/>
      </c>
    </row>
    <row r="4962" spans="119:119" x14ac:dyDescent="0.2">
      <c r="DO4962" s="23" t="str">
        <f t="shared" si="77"/>
        <v/>
      </c>
    </row>
    <row r="4963" spans="119:119" x14ac:dyDescent="0.2">
      <c r="DO4963" s="23" t="str">
        <f t="shared" si="77"/>
        <v/>
      </c>
    </row>
    <row r="4964" spans="119:119" x14ac:dyDescent="0.2">
      <c r="DO4964" s="23" t="str">
        <f t="shared" si="77"/>
        <v/>
      </c>
    </row>
    <row r="4965" spans="119:119" x14ac:dyDescent="0.2">
      <c r="DO4965" s="23" t="str">
        <f t="shared" si="77"/>
        <v/>
      </c>
    </row>
    <row r="4966" spans="119:119" x14ac:dyDescent="0.2">
      <c r="DO4966" s="23" t="str">
        <f t="shared" si="77"/>
        <v/>
      </c>
    </row>
    <row r="4967" spans="119:119" x14ac:dyDescent="0.2">
      <c r="DO4967" s="23" t="str">
        <f t="shared" si="77"/>
        <v/>
      </c>
    </row>
    <row r="4968" spans="119:119" x14ac:dyDescent="0.2">
      <c r="DO4968" s="23" t="str">
        <f t="shared" si="77"/>
        <v/>
      </c>
    </row>
    <row r="4969" spans="119:119" x14ac:dyDescent="0.2">
      <c r="DO4969" s="23" t="str">
        <f t="shared" si="77"/>
        <v/>
      </c>
    </row>
    <row r="4970" spans="119:119" x14ac:dyDescent="0.2">
      <c r="DO4970" s="23" t="str">
        <f t="shared" si="77"/>
        <v/>
      </c>
    </row>
    <row r="4971" spans="119:119" x14ac:dyDescent="0.2">
      <c r="DO4971" s="23" t="str">
        <f t="shared" si="77"/>
        <v/>
      </c>
    </row>
    <row r="4972" spans="119:119" x14ac:dyDescent="0.2">
      <c r="DO4972" s="23" t="str">
        <f t="shared" si="77"/>
        <v/>
      </c>
    </row>
    <row r="4973" spans="119:119" x14ac:dyDescent="0.2">
      <c r="DO4973" s="23" t="str">
        <f t="shared" si="77"/>
        <v/>
      </c>
    </row>
    <row r="4974" spans="119:119" x14ac:dyDescent="0.2">
      <c r="DO4974" s="23" t="str">
        <f t="shared" si="77"/>
        <v/>
      </c>
    </row>
    <row r="4975" spans="119:119" x14ac:dyDescent="0.2">
      <c r="DO4975" s="23" t="str">
        <f t="shared" si="77"/>
        <v/>
      </c>
    </row>
    <row r="4976" spans="119:119" x14ac:dyDescent="0.2">
      <c r="DO4976" s="23" t="str">
        <f t="shared" si="77"/>
        <v/>
      </c>
    </row>
    <row r="4977" spans="119:119" x14ac:dyDescent="0.2">
      <c r="DO4977" s="23" t="str">
        <f t="shared" si="77"/>
        <v/>
      </c>
    </row>
    <row r="4978" spans="119:119" x14ac:dyDescent="0.2">
      <c r="DO4978" s="23" t="str">
        <f t="shared" si="77"/>
        <v/>
      </c>
    </row>
    <row r="4979" spans="119:119" x14ac:dyDescent="0.2">
      <c r="DO4979" s="23" t="str">
        <f t="shared" si="77"/>
        <v/>
      </c>
    </row>
    <row r="4980" spans="119:119" x14ac:dyDescent="0.2">
      <c r="DO4980" s="23" t="str">
        <f t="shared" si="77"/>
        <v/>
      </c>
    </row>
    <row r="4981" spans="119:119" x14ac:dyDescent="0.2">
      <c r="DO4981" s="23" t="str">
        <f t="shared" si="77"/>
        <v/>
      </c>
    </row>
    <row r="4982" spans="119:119" x14ac:dyDescent="0.2">
      <c r="DO4982" s="23" t="str">
        <f t="shared" si="77"/>
        <v/>
      </c>
    </row>
    <row r="4983" spans="119:119" x14ac:dyDescent="0.2">
      <c r="DO4983" s="23" t="str">
        <f t="shared" si="77"/>
        <v/>
      </c>
    </row>
    <row r="4984" spans="119:119" x14ac:dyDescent="0.2">
      <c r="DO4984" s="23" t="str">
        <f t="shared" si="77"/>
        <v/>
      </c>
    </row>
    <row r="4985" spans="119:119" x14ac:dyDescent="0.2">
      <c r="DO4985" s="23" t="str">
        <f t="shared" si="77"/>
        <v/>
      </c>
    </row>
    <row r="4986" spans="119:119" x14ac:dyDescent="0.2">
      <c r="DO4986" s="23" t="str">
        <f t="shared" si="77"/>
        <v/>
      </c>
    </row>
    <row r="4987" spans="119:119" x14ac:dyDescent="0.2">
      <c r="DO4987" s="23" t="str">
        <f t="shared" si="77"/>
        <v/>
      </c>
    </row>
    <row r="4988" spans="119:119" x14ac:dyDescent="0.2">
      <c r="DO4988" s="23" t="str">
        <f t="shared" si="77"/>
        <v/>
      </c>
    </row>
    <row r="4989" spans="119:119" x14ac:dyDescent="0.2">
      <c r="DO4989" s="23" t="str">
        <f t="shared" si="77"/>
        <v/>
      </c>
    </row>
    <row r="4990" spans="119:119" x14ac:dyDescent="0.2">
      <c r="DO4990" s="23" t="str">
        <f t="shared" si="77"/>
        <v/>
      </c>
    </row>
    <row r="4991" spans="119:119" x14ac:dyDescent="0.2">
      <c r="DO4991" s="23" t="str">
        <f t="shared" si="77"/>
        <v/>
      </c>
    </row>
    <row r="4992" spans="119:119" x14ac:dyDescent="0.2">
      <c r="DO4992" s="23" t="str">
        <f t="shared" si="77"/>
        <v/>
      </c>
    </row>
    <row r="4993" spans="119:119" x14ac:dyDescent="0.2">
      <c r="DO4993" s="23" t="str">
        <f t="shared" si="77"/>
        <v/>
      </c>
    </row>
    <row r="4994" spans="119:119" x14ac:dyDescent="0.2">
      <c r="DO4994" s="23" t="str">
        <f t="shared" si="77"/>
        <v/>
      </c>
    </row>
    <row r="4995" spans="119:119" x14ac:dyDescent="0.2">
      <c r="DO4995" s="23" t="str">
        <f t="shared" si="77"/>
        <v/>
      </c>
    </row>
    <row r="4996" spans="119:119" x14ac:dyDescent="0.2">
      <c r="DO4996" s="23" t="str">
        <f t="shared" si="77"/>
        <v/>
      </c>
    </row>
    <row r="4997" spans="119:119" x14ac:dyDescent="0.2">
      <c r="DO4997" s="23" t="str">
        <f t="shared" si="77"/>
        <v/>
      </c>
    </row>
    <row r="4998" spans="119:119" x14ac:dyDescent="0.2">
      <c r="DO4998" s="23" t="str">
        <f t="shared" si="77"/>
        <v/>
      </c>
    </row>
    <row r="4999" spans="119:119" x14ac:dyDescent="0.2">
      <c r="DO4999" s="23" t="str">
        <f t="shared" si="77"/>
        <v/>
      </c>
    </row>
    <row r="5000" spans="119:119" x14ac:dyDescent="0.2">
      <c r="DO5000" s="23" t="str">
        <f t="shared" si="77"/>
        <v/>
      </c>
    </row>
    <row r="5001" spans="119:119" x14ac:dyDescent="0.2">
      <c r="DO5001" s="23" t="str">
        <f t="shared" si="77"/>
        <v/>
      </c>
    </row>
    <row r="5002" spans="119:119" x14ac:dyDescent="0.2">
      <c r="DO5002" s="23" t="str">
        <f t="shared" ref="DO5002:DO5065" si="78">H5002&amp;M5002</f>
        <v/>
      </c>
    </row>
    <row r="5003" spans="119:119" x14ac:dyDescent="0.2">
      <c r="DO5003" s="23" t="str">
        <f t="shared" si="78"/>
        <v/>
      </c>
    </row>
    <row r="5004" spans="119:119" x14ac:dyDescent="0.2">
      <c r="DO5004" s="23" t="str">
        <f t="shared" si="78"/>
        <v/>
      </c>
    </row>
    <row r="5005" spans="119:119" x14ac:dyDescent="0.2">
      <c r="DO5005" s="23" t="str">
        <f t="shared" si="78"/>
        <v/>
      </c>
    </row>
    <row r="5006" spans="119:119" x14ac:dyDescent="0.2">
      <c r="DO5006" s="23" t="str">
        <f t="shared" si="78"/>
        <v/>
      </c>
    </row>
    <row r="5007" spans="119:119" x14ac:dyDescent="0.2">
      <c r="DO5007" s="23" t="str">
        <f t="shared" si="78"/>
        <v/>
      </c>
    </row>
    <row r="5008" spans="119:119" x14ac:dyDescent="0.2">
      <c r="DO5008" s="23" t="str">
        <f t="shared" si="78"/>
        <v/>
      </c>
    </row>
    <row r="5009" spans="119:119" x14ac:dyDescent="0.2">
      <c r="DO5009" s="23" t="str">
        <f t="shared" si="78"/>
        <v/>
      </c>
    </row>
    <row r="5010" spans="119:119" x14ac:dyDescent="0.2">
      <c r="DO5010" s="23" t="str">
        <f t="shared" si="78"/>
        <v/>
      </c>
    </row>
    <row r="5011" spans="119:119" x14ac:dyDescent="0.2">
      <c r="DO5011" s="23" t="str">
        <f t="shared" si="78"/>
        <v/>
      </c>
    </row>
    <row r="5012" spans="119:119" x14ac:dyDescent="0.2">
      <c r="DO5012" s="23" t="str">
        <f t="shared" si="78"/>
        <v/>
      </c>
    </row>
    <row r="5013" spans="119:119" x14ac:dyDescent="0.2">
      <c r="DO5013" s="23" t="str">
        <f t="shared" si="78"/>
        <v/>
      </c>
    </row>
    <row r="5014" spans="119:119" x14ac:dyDescent="0.2">
      <c r="DO5014" s="23" t="str">
        <f t="shared" si="78"/>
        <v/>
      </c>
    </row>
    <row r="5015" spans="119:119" x14ac:dyDescent="0.2">
      <c r="DO5015" s="23" t="str">
        <f t="shared" si="78"/>
        <v/>
      </c>
    </row>
    <row r="5016" spans="119:119" x14ac:dyDescent="0.2">
      <c r="DO5016" s="23" t="str">
        <f t="shared" si="78"/>
        <v/>
      </c>
    </row>
    <row r="5017" spans="119:119" x14ac:dyDescent="0.2">
      <c r="DO5017" s="23" t="str">
        <f t="shared" si="78"/>
        <v/>
      </c>
    </row>
    <row r="5018" spans="119:119" x14ac:dyDescent="0.2">
      <c r="DO5018" s="23" t="str">
        <f t="shared" si="78"/>
        <v/>
      </c>
    </row>
    <row r="5019" spans="119:119" x14ac:dyDescent="0.2">
      <c r="DO5019" s="23" t="str">
        <f t="shared" si="78"/>
        <v/>
      </c>
    </row>
    <row r="5020" spans="119:119" x14ac:dyDescent="0.2">
      <c r="DO5020" s="23" t="str">
        <f t="shared" si="78"/>
        <v/>
      </c>
    </row>
    <row r="5021" spans="119:119" x14ac:dyDescent="0.2">
      <c r="DO5021" s="23" t="str">
        <f t="shared" si="78"/>
        <v/>
      </c>
    </row>
    <row r="5022" spans="119:119" x14ac:dyDescent="0.2">
      <c r="DO5022" s="23" t="str">
        <f t="shared" si="78"/>
        <v/>
      </c>
    </row>
    <row r="5023" spans="119:119" x14ac:dyDescent="0.2">
      <c r="DO5023" s="23" t="str">
        <f t="shared" si="78"/>
        <v/>
      </c>
    </row>
    <row r="5024" spans="119:119" x14ac:dyDescent="0.2">
      <c r="DO5024" s="23" t="str">
        <f t="shared" si="78"/>
        <v/>
      </c>
    </row>
    <row r="5025" spans="119:119" x14ac:dyDescent="0.2">
      <c r="DO5025" s="23" t="str">
        <f t="shared" si="78"/>
        <v/>
      </c>
    </row>
    <row r="5026" spans="119:119" x14ac:dyDescent="0.2">
      <c r="DO5026" s="23" t="str">
        <f t="shared" si="78"/>
        <v/>
      </c>
    </row>
    <row r="5027" spans="119:119" x14ac:dyDescent="0.2">
      <c r="DO5027" s="23" t="str">
        <f t="shared" si="78"/>
        <v/>
      </c>
    </row>
    <row r="5028" spans="119:119" x14ac:dyDescent="0.2">
      <c r="DO5028" s="23" t="str">
        <f t="shared" si="78"/>
        <v/>
      </c>
    </row>
    <row r="5029" spans="119:119" x14ac:dyDescent="0.2">
      <c r="DO5029" s="23" t="str">
        <f t="shared" si="78"/>
        <v/>
      </c>
    </row>
    <row r="5030" spans="119:119" x14ac:dyDescent="0.2">
      <c r="DO5030" s="23" t="str">
        <f t="shared" si="78"/>
        <v/>
      </c>
    </row>
    <row r="5031" spans="119:119" x14ac:dyDescent="0.2">
      <c r="DO5031" s="23" t="str">
        <f t="shared" si="78"/>
        <v/>
      </c>
    </row>
    <row r="5032" spans="119:119" x14ac:dyDescent="0.2">
      <c r="DO5032" s="23" t="str">
        <f t="shared" si="78"/>
        <v/>
      </c>
    </row>
    <row r="5033" spans="119:119" x14ac:dyDescent="0.2">
      <c r="DO5033" s="23" t="str">
        <f t="shared" si="78"/>
        <v/>
      </c>
    </row>
    <row r="5034" spans="119:119" x14ac:dyDescent="0.2">
      <c r="DO5034" s="23" t="str">
        <f t="shared" si="78"/>
        <v/>
      </c>
    </row>
    <row r="5035" spans="119:119" x14ac:dyDescent="0.2">
      <c r="DO5035" s="23" t="str">
        <f t="shared" si="78"/>
        <v/>
      </c>
    </row>
    <row r="5036" spans="119:119" x14ac:dyDescent="0.2">
      <c r="DO5036" s="23" t="str">
        <f t="shared" si="78"/>
        <v/>
      </c>
    </row>
    <row r="5037" spans="119:119" x14ac:dyDescent="0.2">
      <c r="DO5037" s="23" t="str">
        <f t="shared" si="78"/>
        <v/>
      </c>
    </row>
    <row r="5038" spans="119:119" x14ac:dyDescent="0.2">
      <c r="DO5038" s="23" t="str">
        <f t="shared" si="78"/>
        <v/>
      </c>
    </row>
    <row r="5039" spans="119:119" x14ac:dyDescent="0.2">
      <c r="DO5039" s="23" t="str">
        <f t="shared" si="78"/>
        <v/>
      </c>
    </row>
    <row r="5040" spans="119:119" x14ac:dyDescent="0.2">
      <c r="DO5040" s="23" t="str">
        <f t="shared" si="78"/>
        <v/>
      </c>
    </row>
    <row r="5041" spans="119:119" x14ac:dyDescent="0.2">
      <c r="DO5041" s="23" t="str">
        <f t="shared" si="78"/>
        <v/>
      </c>
    </row>
    <row r="5042" spans="119:119" x14ac:dyDescent="0.2">
      <c r="DO5042" s="23" t="str">
        <f t="shared" si="78"/>
        <v/>
      </c>
    </row>
    <row r="5043" spans="119:119" x14ac:dyDescent="0.2">
      <c r="DO5043" s="23" t="str">
        <f t="shared" si="78"/>
        <v/>
      </c>
    </row>
    <row r="5044" spans="119:119" x14ac:dyDescent="0.2">
      <c r="DO5044" s="23" t="str">
        <f t="shared" si="78"/>
        <v/>
      </c>
    </row>
    <row r="5045" spans="119:119" x14ac:dyDescent="0.2">
      <c r="DO5045" s="23" t="str">
        <f t="shared" si="78"/>
        <v/>
      </c>
    </row>
    <row r="5046" spans="119:119" x14ac:dyDescent="0.2">
      <c r="DO5046" s="23" t="str">
        <f t="shared" si="78"/>
        <v/>
      </c>
    </row>
    <row r="5047" spans="119:119" x14ac:dyDescent="0.2">
      <c r="DO5047" s="23" t="str">
        <f t="shared" si="78"/>
        <v/>
      </c>
    </row>
    <row r="5048" spans="119:119" x14ac:dyDescent="0.2">
      <c r="DO5048" s="23" t="str">
        <f t="shared" si="78"/>
        <v/>
      </c>
    </row>
    <row r="5049" spans="119:119" x14ac:dyDescent="0.2">
      <c r="DO5049" s="23" t="str">
        <f t="shared" si="78"/>
        <v/>
      </c>
    </row>
    <row r="5050" spans="119:119" x14ac:dyDescent="0.2">
      <c r="DO5050" s="23" t="str">
        <f t="shared" si="78"/>
        <v/>
      </c>
    </row>
    <row r="5051" spans="119:119" x14ac:dyDescent="0.2">
      <c r="DO5051" s="23" t="str">
        <f t="shared" si="78"/>
        <v/>
      </c>
    </row>
    <row r="5052" spans="119:119" x14ac:dyDescent="0.2">
      <c r="DO5052" s="23" t="str">
        <f t="shared" si="78"/>
        <v/>
      </c>
    </row>
    <row r="5053" spans="119:119" x14ac:dyDescent="0.2">
      <c r="DO5053" s="23" t="str">
        <f t="shared" si="78"/>
        <v/>
      </c>
    </row>
    <row r="5054" spans="119:119" x14ac:dyDescent="0.2">
      <c r="DO5054" s="23" t="str">
        <f t="shared" si="78"/>
        <v/>
      </c>
    </row>
    <row r="5055" spans="119:119" x14ac:dyDescent="0.2">
      <c r="DO5055" s="23" t="str">
        <f t="shared" si="78"/>
        <v/>
      </c>
    </row>
    <row r="5056" spans="119:119" x14ac:dyDescent="0.2">
      <c r="DO5056" s="23" t="str">
        <f t="shared" si="78"/>
        <v/>
      </c>
    </row>
    <row r="5057" spans="119:119" x14ac:dyDescent="0.2">
      <c r="DO5057" s="23" t="str">
        <f t="shared" si="78"/>
        <v/>
      </c>
    </row>
    <row r="5058" spans="119:119" x14ac:dyDescent="0.2">
      <c r="DO5058" s="23" t="str">
        <f t="shared" si="78"/>
        <v/>
      </c>
    </row>
    <row r="5059" spans="119:119" x14ac:dyDescent="0.2">
      <c r="DO5059" s="23" t="str">
        <f t="shared" si="78"/>
        <v/>
      </c>
    </row>
    <row r="5060" spans="119:119" x14ac:dyDescent="0.2">
      <c r="DO5060" s="23" t="str">
        <f t="shared" si="78"/>
        <v/>
      </c>
    </row>
    <row r="5061" spans="119:119" x14ac:dyDescent="0.2">
      <c r="DO5061" s="23" t="str">
        <f t="shared" si="78"/>
        <v/>
      </c>
    </row>
    <row r="5062" spans="119:119" x14ac:dyDescent="0.2">
      <c r="DO5062" s="23" t="str">
        <f t="shared" si="78"/>
        <v/>
      </c>
    </row>
    <row r="5063" spans="119:119" x14ac:dyDescent="0.2">
      <c r="DO5063" s="23" t="str">
        <f t="shared" si="78"/>
        <v/>
      </c>
    </row>
    <row r="5064" spans="119:119" x14ac:dyDescent="0.2">
      <c r="DO5064" s="23" t="str">
        <f t="shared" si="78"/>
        <v/>
      </c>
    </row>
    <row r="5065" spans="119:119" x14ac:dyDescent="0.2">
      <c r="DO5065" s="23" t="str">
        <f t="shared" si="78"/>
        <v/>
      </c>
    </row>
    <row r="5066" spans="119:119" x14ac:dyDescent="0.2">
      <c r="DO5066" s="23" t="str">
        <f t="shared" ref="DO5066:DO5129" si="79">H5066&amp;M5066</f>
        <v/>
      </c>
    </row>
    <row r="5067" spans="119:119" x14ac:dyDescent="0.2">
      <c r="DO5067" s="23" t="str">
        <f t="shared" si="79"/>
        <v/>
      </c>
    </row>
    <row r="5068" spans="119:119" x14ac:dyDescent="0.2">
      <c r="DO5068" s="23" t="str">
        <f t="shared" si="79"/>
        <v/>
      </c>
    </row>
    <row r="5069" spans="119:119" x14ac:dyDescent="0.2">
      <c r="DO5069" s="23" t="str">
        <f t="shared" si="79"/>
        <v/>
      </c>
    </row>
    <row r="5070" spans="119:119" x14ac:dyDescent="0.2">
      <c r="DO5070" s="23" t="str">
        <f t="shared" si="79"/>
        <v/>
      </c>
    </row>
    <row r="5071" spans="119:119" x14ac:dyDescent="0.2">
      <c r="DO5071" s="23" t="str">
        <f t="shared" si="79"/>
        <v/>
      </c>
    </row>
    <row r="5072" spans="119:119" x14ac:dyDescent="0.2">
      <c r="DO5072" s="23" t="str">
        <f t="shared" si="79"/>
        <v/>
      </c>
    </row>
    <row r="5073" spans="119:119" x14ac:dyDescent="0.2">
      <c r="DO5073" s="23" t="str">
        <f t="shared" si="79"/>
        <v/>
      </c>
    </row>
    <row r="5074" spans="119:119" x14ac:dyDescent="0.2">
      <c r="DO5074" s="23" t="str">
        <f t="shared" si="79"/>
        <v/>
      </c>
    </row>
    <row r="5075" spans="119:119" x14ac:dyDescent="0.2">
      <c r="DO5075" s="23" t="str">
        <f t="shared" si="79"/>
        <v/>
      </c>
    </row>
    <row r="5076" spans="119:119" x14ac:dyDescent="0.2">
      <c r="DO5076" s="23" t="str">
        <f t="shared" si="79"/>
        <v/>
      </c>
    </row>
    <row r="5077" spans="119:119" x14ac:dyDescent="0.2">
      <c r="DO5077" s="23" t="str">
        <f t="shared" si="79"/>
        <v/>
      </c>
    </row>
    <row r="5078" spans="119:119" x14ac:dyDescent="0.2">
      <c r="DO5078" s="23" t="str">
        <f t="shared" si="79"/>
        <v/>
      </c>
    </row>
    <row r="5079" spans="119:119" x14ac:dyDescent="0.2">
      <c r="DO5079" s="23" t="str">
        <f t="shared" si="79"/>
        <v/>
      </c>
    </row>
    <row r="5080" spans="119:119" x14ac:dyDescent="0.2">
      <c r="DO5080" s="23" t="str">
        <f t="shared" si="79"/>
        <v/>
      </c>
    </row>
    <row r="5081" spans="119:119" x14ac:dyDescent="0.2">
      <c r="DO5081" s="23" t="str">
        <f t="shared" si="79"/>
        <v/>
      </c>
    </row>
    <row r="5082" spans="119:119" x14ac:dyDescent="0.2">
      <c r="DO5082" s="23" t="str">
        <f t="shared" si="79"/>
        <v/>
      </c>
    </row>
    <row r="5083" spans="119:119" x14ac:dyDescent="0.2">
      <c r="DO5083" s="23" t="str">
        <f t="shared" si="79"/>
        <v/>
      </c>
    </row>
    <row r="5084" spans="119:119" x14ac:dyDescent="0.2">
      <c r="DO5084" s="23" t="str">
        <f t="shared" si="79"/>
        <v/>
      </c>
    </row>
    <row r="5085" spans="119:119" x14ac:dyDescent="0.2">
      <c r="DO5085" s="23" t="str">
        <f t="shared" si="79"/>
        <v/>
      </c>
    </row>
    <row r="5086" spans="119:119" x14ac:dyDescent="0.2">
      <c r="DO5086" s="23" t="str">
        <f t="shared" si="79"/>
        <v/>
      </c>
    </row>
    <row r="5087" spans="119:119" x14ac:dyDescent="0.2">
      <c r="DO5087" s="23" t="str">
        <f t="shared" si="79"/>
        <v/>
      </c>
    </row>
    <row r="5088" spans="119:119" x14ac:dyDescent="0.2">
      <c r="DO5088" s="23" t="str">
        <f t="shared" si="79"/>
        <v/>
      </c>
    </row>
    <row r="5089" spans="119:119" x14ac:dyDescent="0.2">
      <c r="DO5089" s="23" t="str">
        <f t="shared" si="79"/>
        <v/>
      </c>
    </row>
    <row r="5090" spans="119:119" x14ac:dyDescent="0.2">
      <c r="DO5090" s="23" t="str">
        <f t="shared" si="79"/>
        <v/>
      </c>
    </row>
    <row r="5091" spans="119:119" x14ac:dyDescent="0.2">
      <c r="DO5091" s="23" t="str">
        <f t="shared" si="79"/>
        <v/>
      </c>
    </row>
    <row r="5092" spans="119:119" x14ac:dyDescent="0.2">
      <c r="DO5092" s="23" t="str">
        <f t="shared" si="79"/>
        <v/>
      </c>
    </row>
    <row r="5093" spans="119:119" x14ac:dyDescent="0.2">
      <c r="DO5093" s="23" t="str">
        <f t="shared" si="79"/>
        <v/>
      </c>
    </row>
    <row r="5094" spans="119:119" x14ac:dyDescent="0.2">
      <c r="DO5094" s="23" t="str">
        <f t="shared" si="79"/>
        <v/>
      </c>
    </row>
    <row r="5095" spans="119:119" x14ac:dyDescent="0.2">
      <c r="DO5095" s="23" t="str">
        <f t="shared" si="79"/>
        <v/>
      </c>
    </row>
    <row r="5096" spans="119:119" x14ac:dyDescent="0.2">
      <c r="DO5096" s="23" t="str">
        <f t="shared" si="79"/>
        <v/>
      </c>
    </row>
    <row r="5097" spans="119:119" x14ac:dyDescent="0.2">
      <c r="DO5097" s="23" t="str">
        <f t="shared" si="79"/>
        <v/>
      </c>
    </row>
    <row r="5098" spans="119:119" x14ac:dyDescent="0.2">
      <c r="DO5098" s="23" t="str">
        <f t="shared" si="79"/>
        <v/>
      </c>
    </row>
    <row r="5099" spans="119:119" x14ac:dyDescent="0.2">
      <c r="DO5099" s="23" t="str">
        <f t="shared" si="79"/>
        <v/>
      </c>
    </row>
    <row r="5100" spans="119:119" x14ac:dyDescent="0.2">
      <c r="DO5100" s="23" t="str">
        <f t="shared" si="79"/>
        <v/>
      </c>
    </row>
    <row r="5101" spans="119:119" x14ac:dyDescent="0.2">
      <c r="DO5101" s="23" t="str">
        <f t="shared" si="79"/>
        <v/>
      </c>
    </row>
    <row r="5102" spans="119:119" x14ac:dyDescent="0.2">
      <c r="DO5102" s="23" t="str">
        <f t="shared" si="79"/>
        <v/>
      </c>
    </row>
    <row r="5103" spans="119:119" x14ac:dyDescent="0.2">
      <c r="DO5103" s="23" t="str">
        <f t="shared" si="79"/>
        <v/>
      </c>
    </row>
    <row r="5104" spans="119:119" x14ac:dyDescent="0.2">
      <c r="DO5104" s="23" t="str">
        <f t="shared" si="79"/>
        <v/>
      </c>
    </row>
    <row r="5105" spans="119:119" x14ac:dyDescent="0.2">
      <c r="DO5105" s="23" t="str">
        <f t="shared" si="79"/>
        <v/>
      </c>
    </row>
    <row r="5106" spans="119:119" x14ac:dyDescent="0.2">
      <c r="DO5106" s="23" t="str">
        <f t="shared" si="79"/>
        <v/>
      </c>
    </row>
    <row r="5107" spans="119:119" x14ac:dyDescent="0.2">
      <c r="DO5107" s="23" t="str">
        <f t="shared" si="79"/>
        <v/>
      </c>
    </row>
    <row r="5108" spans="119:119" x14ac:dyDescent="0.2">
      <c r="DO5108" s="23" t="str">
        <f t="shared" si="79"/>
        <v/>
      </c>
    </row>
    <row r="5109" spans="119:119" x14ac:dyDescent="0.2">
      <c r="DO5109" s="23" t="str">
        <f t="shared" si="79"/>
        <v/>
      </c>
    </row>
    <row r="5110" spans="119:119" x14ac:dyDescent="0.2">
      <c r="DO5110" s="23" t="str">
        <f t="shared" si="79"/>
        <v/>
      </c>
    </row>
    <row r="5111" spans="119:119" x14ac:dyDescent="0.2">
      <c r="DO5111" s="23" t="str">
        <f t="shared" si="79"/>
        <v/>
      </c>
    </row>
    <row r="5112" spans="119:119" x14ac:dyDescent="0.2">
      <c r="DO5112" s="23" t="str">
        <f t="shared" si="79"/>
        <v/>
      </c>
    </row>
    <row r="5113" spans="119:119" x14ac:dyDescent="0.2">
      <c r="DO5113" s="23" t="str">
        <f t="shared" si="79"/>
        <v/>
      </c>
    </row>
    <row r="5114" spans="119:119" x14ac:dyDescent="0.2">
      <c r="DO5114" s="23" t="str">
        <f t="shared" si="79"/>
        <v/>
      </c>
    </row>
    <row r="5115" spans="119:119" x14ac:dyDescent="0.2">
      <c r="DO5115" s="23" t="str">
        <f t="shared" si="79"/>
        <v/>
      </c>
    </row>
    <row r="5116" spans="119:119" x14ac:dyDescent="0.2">
      <c r="DO5116" s="23" t="str">
        <f t="shared" si="79"/>
        <v/>
      </c>
    </row>
    <row r="5117" spans="119:119" x14ac:dyDescent="0.2">
      <c r="DO5117" s="23" t="str">
        <f t="shared" si="79"/>
        <v/>
      </c>
    </row>
    <row r="5118" spans="119:119" x14ac:dyDescent="0.2">
      <c r="DO5118" s="23" t="str">
        <f t="shared" si="79"/>
        <v/>
      </c>
    </row>
    <row r="5119" spans="119:119" x14ac:dyDescent="0.2">
      <c r="DO5119" s="23" t="str">
        <f t="shared" si="79"/>
        <v/>
      </c>
    </row>
    <row r="5120" spans="119:119" x14ac:dyDescent="0.2">
      <c r="DO5120" s="23" t="str">
        <f t="shared" si="79"/>
        <v/>
      </c>
    </row>
    <row r="5121" spans="119:119" x14ac:dyDescent="0.2">
      <c r="DO5121" s="23" t="str">
        <f t="shared" si="79"/>
        <v/>
      </c>
    </row>
    <row r="5122" spans="119:119" x14ac:dyDescent="0.2">
      <c r="DO5122" s="23" t="str">
        <f t="shared" si="79"/>
        <v/>
      </c>
    </row>
    <row r="5123" spans="119:119" x14ac:dyDescent="0.2">
      <c r="DO5123" s="23" t="str">
        <f t="shared" si="79"/>
        <v/>
      </c>
    </row>
    <row r="5124" spans="119:119" x14ac:dyDescent="0.2">
      <c r="DO5124" s="23" t="str">
        <f t="shared" si="79"/>
        <v/>
      </c>
    </row>
    <row r="5125" spans="119:119" x14ac:dyDescent="0.2">
      <c r="DO5125" s="23" t="str">
        <f t="shared" si="79"/>
        <v/>
      </c>
    </row>
    <row r="5126" spans="119:119" x14ac:dyDescent="0.2">
      <c r="DO5126" s="23" t="str">
        <f t="shared" si="79"/>
        <v/>
      </c>
    </row>
    <row r="5127" spans="119:119" x14ac:dyDescent="0.2">
      <c r="DO5127" s="23" t="str">
        <f t="shared" si="79"/>
        <v/>
      </c>
    </row>
    <row r="5128" spans="119:119" x14ac:dyDescent="0.2">
      <c r="DO5128" s="23" t="str">
        <f t="shared" si="79"/>
        <v/>
      </c>
    </row>
    <row r="5129" spans="119:119" x14ac:dyDescent="0.2">
      <c r="DO5129" s="23" t="str">
        <f t="shared" si="79"/>
        <v/>
      </c>
    </row>
    <row r="5130" spans="119:119" x14ac:dyDescent="0.2">
      <c r="DO5130" s="23" t="str">
        <f t="shared" ref="DO5130:DO5193" si="80">H5130&amp;M5130</f>
        <v/>
      </c>
    </row>
    <row r="5131" spans="119:119" x14ac:dyDescent="0.2">
      <c r="DO5131" s="23" t="str">
        <f t="shared" si="80"/>
        <v/>
      </c>
    </row>
    <row r="5132" spans="119:119" x14ac:dyDescent="0.2">
      <c r="DO5132" s="23" t="str">
        <f t="shared" si="80"/>
        <v/>
      </c>
    </row>
    <row r="5133" spans="119:119" x14ac:dyDescent="0.2">
      <c r="DO5133" s="23" t="str">
        <f t="shared" si="80"/>
        <v/>
      </c>
    </row>
    <row r="5134" spans="119:119" x14ac:dyDescent="0.2">
      <c r="DO5134" s="23" t="str">
        <f t="shared" si="80"/>
        <v/>
      </c>
    </row>
    <row r="5135" spans="119:119" x14ac:dyDescent="0.2">
      <c r="DO5135" s="23" t="str">
        <f t="shared" si="80"/>
        <v/>
      </c>
    </row>
    <row r="5136" spans="119:119" x14ac:dyDescent="0.2">
      <c r="DO5136" s="23" t="str">
        <f t="shared" si="80"/>
        <v/>
      </c>
    </row>
    <row r="5137" spans="119:119" x14ac:dyDescent="0.2">
      <c r="DO5137" s="23" t="str">
        <f t="shared" si="80"/>
        <v/>
      </c>
    </row>
    <row r="5138" spans="119:119" x14ac:dyDescent="0.2">
      <c r="DO5138" s="23" t="str">
        <f t="shared" si="80"/>
        <v/>
      </c>
    </row>
    <row r="5139" spans="119:119" x14ac:dyDescent="0.2">
      <c r="DO5139" s="23" t="str">
        <f t="shared" si="80"/>
        <v/>
      </c>
    </row>
    <row r="5140" spans="119:119" x14ac:dyDescent="0.2">
      <c r="DO5140" s="23" t="str">
        <f t="shared" si="80"/>
        <v/>
      </c>
    </row>
    <row r="5141" spans="119:119" x14ac:dyDescent="0.2">
      <c r="DO5141" s="23" t="str">
        <f t="shared" si="80"/>
        <v/>
      </c>
    </row>
    <row r="5142" spans="119:119" x14ac:dyDescent="0.2">
      <c r="DO5142" s="23" t="str">
        <f t="shared" si="80"/>
        <v/>
      </c>
    </row>
    <row r="5143" spans="119:119" x14ac:dyDescent="0.2">
      <c r="DO5143" s="23" t="str">
        <f t="shared" si="80"/>
        <v/>
      </c>
    </row>
    <row r="5144" spans="119:119" x14ac:dyDescent="0.2">
      <c r="DO5144" s="23" t="str">
        <f t="shared" si="80"/>
        <v/>
      </c>
    </row>
    <row r="5145" spans="119:119" x14ac:dyDescent="0.2">
      <c r="DO5145" s="23" t="str">
        <f t="shared" si="80"/>
        <v/>
      </c>
    </row>
    <row r="5146" spans="119:119" x14ac:dyDescent="0.2">
      <c r="DO5146" s="23" t="str">
        <f t="shared" si="80"/>
        <v/>
      </c>
    </row>
    <row r="5147" spans="119:119" x14ac:dyDescent="0.2">
      <c r="DO5147" s="23" t="str">
        <f t="shared" si="80"/>
        <v/>
      </c>
    </row>
    <row r="5148" spans="119:119" x14ac:dyDescent="0.2">
      <c r="DO5148" s="23" t="str">
        <f t="shared" si="80"/>
        <v/>
      </c>
    </row>
    <row r="5149" spans="119:119" x14ac:dyDescent="0.2">
      <c r="DO5149" s="23" t="str">
        <f t="shared" si="80"/>
        <v/>
      </c>
    </row>
    <row r="5150" spans="119:119" x14ac:dyDescent="0.2">
      <c r="DO5150" s="23" t="str">
        <f t="shared" si="80"/>
        <v/>
      </c>
    </row>
    <row r="5151" spans="119:119" x14ac:dyDescent="0.2">
      <c r="DO5151" s="23" t="str">
        <f t="shared" si="80"/>
        <v/>
      </c>
    </row>
    <row r="5152" spans="119:119" x14ac:dyDescent="0.2">
      <c r="DO5152" s="23" t="str">
        <f t="shared" si="80"/>
        <v/>
      </c>
    </row>
    <row r="5153" spans="119:119" x14ac:dyDescent="0.2">
      <c r="DO5153" s="23" t="str">
        <f t="shared" si="80"/>
        <v/>
      </c>
    </row>
    <row r="5154" spans="119:119" x14ac:dyDescent="0.2">
      <c r="DO5154" s="23" t="str">
        <f t="shared" si="80"/>
        <v/>
      </c>
    </row>
    <row r="5155" spans="119:119" x14ac:dyDescent="0.2">
      <c r="DO5155" s="23" t="str">
        <f t="shared" si="80"/>
        <v/>
      </c>
    </row>
    <row r="5156" spans="119:119" x14ac:dyDescent="0.2">
      <c r="DO5156" s="23" t="str">
        <f t="shared" si="80"/>
        <v/>
      </c>
    </row>
    <row r="5157" spans="119:119" x14ac:dyDescent="0.2">
      <c r="DO5157" s="23" t="str">
        <f t="shared" si="80"/>
        <v/>
      </c>
    </row>
    <row r="5158" spans="119:119" x14ac:dyDescent="0.2">
      <c r="DO5158" s="23" t="str">
        <f t="shared" si="80"/>
        <v/>
      </c>
    </row>
    <row r="5159" spans="119:119" x14ac:dyDescent="0.2">
      <c r="DO5159" s="23" t="str">
        <f t="shared" si="80"/>
        <v/>
      </c>
    </row>
    <row r="5160" spans="119:119" x14ac:dyDescent="0.2">
      <c r="DO5160" s="23" t="str">
        <f t="shared" si="80"/>
        <v/>
      </c>
    </row>
    <row r="5161" spans="119:119" x14ac:dyDescent="0.2">
      <c r="DO5161" s="23" t="str">
        <f t="shared" si="80"/>
        <v/>
      </c>
    </row>
    <row r="5162" spans="119:119" x14ac:dyDescent="0.2">
      <c r="DO5162" s="23" t="str">
        <f t="shared" si="80"/>
        <v/>
      </c>
    </row>
    <row r="5163" spans="119:119" x14ac:dyDescent="0.2">
      <c r="DO5163" s="23" t="str">
        <f t="shared" si="80"/>
        <v/>
      </c>
    </row>
    <row r="5164" spans="119:119" x14ac:dyDescent="0.2">
      <c r="DO5164" s="23" t="str">
        <f t="shared" si="80"/>
        <v/>
      </c>
    </row>
    <row r="5165" spans="119:119" x14ac:dyDescent="0.2">
      <c r="DO5165" s="23" t="str">
        <f t="shared" si="80"/>
        <v/>
      </c>
    </row>
    <row r="5166" spans="119:119" x14ac:dyDescent="0.2">
      <c r="DO5166" s="23" t="str">
        <f t="shared" si="80"/>
        <v/>
      </c>
    </row>
    <row r="5167" spans="119:119" x14ac:dyDescent="0.2">
      <c r="DO5167" s="23" t="str">
        <f t="shared" si="80"/>
        <v/>
      </c>
    </row>
    <row r="5168" spans="119:119" x14ac:dyDescent="0.2">
      <c r="DO5168" s="23" t="str">
        <f t="shared" si="80"/>
        <v/>
      </c>
    </row>
    <row r="5169" spans="119:119" x14ac:dyDescent="0.2">
      <c r="DO5169" s="23" t="str">
        <f t="shared" si="80"/>
        <v/>
      </c>
    </row>
    <row r="5170" spans="119:119" x14ac:dyDescent="0.2">
      <c r="DO5170" s="23" t="str">
        <f t="shared" si="80"/>
        <v/>
      </c>
    </row>
    <row r="5171" spans="119:119" x14ac:dyDescent="0.2">
      <c r="DO5171" s="23" t="str">
        <f t="shared" si="80"/>
        <v/>
      </c>
    </row>
    <row r="5172" spans="119:119" x14ac:dyDescent="0.2">
      <c r="DO5172" s="23" t="str">
        <f t="shared" si="80"/>
        <v/>
      </c>
    </row>
    <row r="5173" spans="119:119" x14ac:dyDescent="0.2">
      <c r="DO5173" s="23" t="str">
        <f t="shared" si="80"/>
        <v/>
      </c>
    </row>
    <row r="5174" spans="119:119" x14ac:dyDescent="0.2">
      <c r="DO5174" s="23" t="str">
        <f t="shared" si="80"/>
        <v/>
      </c>
    </row>
    <row r="5175" spans="119:119" x14ac:dyDescent="0.2">
      <c r="DO5175" s="23" t="str">
        <f t="shared" si="80"/>
        <v/>
      </c>
    </row>
    <row r="5176" spans="119:119" x14ac:dyDescent="0.2">
      <c r="DO5176" s="23" t="str">
        <f t="shared" si="80"/>
        <v/>
      </c>
    </row>
    <row r="5177" spans="119:119" x14ac:dyDescent="0.2">
      <c r="DO5177" s="23" t="str">
        <f t="shared" si="80"/>
        <v/>
      </c>
    </row>
    <row r="5178" spans="119:119" x14ac:dyDescent="0.2">
      <c r="DO5178" s="23" t="str">
        <f t="shared" si="80"/>
        <v/>
      </c>
    </row>
    <row r="5179" spans="119:119" x14ac:dyDescent="0.2">
      <c r="DO5179" s="23" t="str">
        <f t="shared" si="80"/>
        <v/>
      </c>
    </row>
    <row r="5180" spans="119:119" x14ac:dyDescent="0.2">
      <c r="DO5180" s="23" t="str">
        <f t="shared" si="80"/>
        <v/>
      </c>
    </row>
    <row r="5181" spans="119:119" x14ac:dyDescent="0.2">
      <c r="DO5181" s="23" t="str">
        <f t="shared" si="80"/>
        <v/>
      </c>
    </row>
    <row r="5182" spans="119:119" x14ac:dyDescent="0.2">
      <c r="DO5182" s="23" t="str">
        <f t="shared" si="80"/>
        <v/>
      </c>
    </row>
    <row r="5183" spans="119:119" x14ac:dyDescent="0.2">
      <c r="DO5183" s="23" t="str">
        <f t="shared" si="80"/>
        <v/>
      </c>
    </row>
    <row r="5184" spans="119:119" x14ac:dyDescent="0.2">
      <c r="DO5184" s="23" t="str">
        <f t="shared" si="80"/>
        <v/>
      </c>
    </row>
    <row r="5185" spans="119:119" x14ac:dyDescent="0.2">
      <c r="DO5185" s="23" t="str">
        <f t="shared" si="80"/>
        <v/>
      </c>
    </row>
    <row r="5186" spans="119:119" x14ac:dyDescent="0.2">
      <c r="DO5186" s="23" t="str">
        <f t="shared" si="80"/>
        <v/>
      </c>
    </row>
    <row r="5187" spans="119:119" x14ac:dyDescent="0.2">
      <c r="DO5187" s="23" t="str">
        <f t="shared" si="80"/>
        <v/>
      </c>
    </row>
    <row r="5188" spans="119:119" x14ac:dyDescent="0.2">
      <c r="DO5188" s="23" t="str">
        <f t="shared" si="80"/>
        <v/>
      </c>
    </row>
    <row r="5189" spans="119:119" x14ac:dyDescent="0.2">
      <c r="DO5189" s="23" t="str">
        <f t="shared" si="80"/>
        <v/>
      </c>
    </row>
    <row r="5190" spans="119:119" x14ac:dyDescent="0.2">
      <c r="DO5190" s="23" t="str">
        <f t="shared" si="80"/>
        <v/>
      </c>
    </row>
    <row r="5191" spans="119:119" x14ac:dyDescent="0.2">
      <c r="DO5191" s="23" t="str">
        <f t="shared" si="80"/>
        <v/>
      </c>
    </row>
    <row r="5192" spans="119:119" x14ac:dyDescent="0.2">
      <c r="DO5192" s="23" t="str">
        <f t="shared" si="80"/>
        <v/>
      </c>
    </row>
    <row r="5193" spans="119:119" x14ac:dyDescent="0.2">
      <c r="DO5193" s="23" t="str">
        <f t="shared" si="80"/>
        <v/>
      </c>
    </row>
    <row r="5194" spans="119:119" x14ac:dyDescent="0.2">
      <c r="DO5194" s="23" t="str">
        <f t="shared" ref="DO5194:DO5257" si="81">H5194&amp;M5194</f>
        <v/>
      </c>
    </row>
    <row r="5195" spans="119:119" x14ac:dyDescent="0.2">
      <c r="DO5195" s="23" t="str">
        <f t="shared" si="81"/>
        <v/>
      </c>
    </row>
    <row r="5196" spans="119:119" x14ac:dyDescent="0.2">
      <c r="DO5196" s="23" t="str">
        <f t="shared" si="81"/>
        <v/>
      </c>
    </row>
    <row r="5197" spans="119:119" x14ac:dyDescent="0.2">
      <c r="DO5197" s="23" t="str">
        <f t="shared" si="81"/>
        <v/>
      </c>
    </row>
    <row r="5198" spans="119:119" x14ac:dyDescent="0.2">
      <c r="DO5198" s="23" t="str">
        <f t="shared" si="81"/>
        <v/>
      </c>
    </row>
    <row r="5199" spans="119:119" x14ac:dyDescent="0.2">
      <c r="DO5199" s="23" t="str">
        <f t="shared" si="81"/>
        <v/>
      </c>
    </row>
    <row r="5200" spans="119:119" x14ac:dyDescent="0.2">
      <c r="DO5200" s="23" t="str">
        <f t="shared" si="81"/>
        <v/>
      </c>
    </row>
    <row r="5201" spans="119:119" x14ac:dyDescent="0.2">
      <c r="DO5201" s="23" t="str">
        <f t="shared" si="81"/>
        <v/>
      </c>
    </row>
    <row r="5202" spans="119:119" x14ac:dyDescent="0.2">
      <c r="DO5202" s="23" t="str">
        <f t="shared" si="81"/>
        <v/>
      </c>
    </row>
    <row r="5203" spans="119:119" x14ac:dyDescent="0.2">
      <c r="DO5203" s="23" t="str">
        <f t="shared" si="81"/>
        <v/>
      </c>
    </row>
    <row r="5204" spans="119:119" x14ac:dyDescent="0.2">
      <c r="DO5204" s="23" t="str">
        <f t="shared" si="81"/>
        <v/>
      </c>
    </row>
    <row r="5205" spans="119:119" x14ac:dyDescent="0.2">
      <c r="DO5205" s="23" t="str">
        <f t="shared" si="81"/>
        <v/>
      </c>
    </row>
    <row r="5206" spans="119:119" x14ac:dyDescent="0.2">
      <c r="DO5206" s="23" t="str">
        <f t="shared" si="81"/>
        <v/>
      </c>
    </row>
    <row r="5207" spans="119:119" x14ac:dyDescent="0.2">
      <c r="DO5207" s="23" t="str">
        <f t="shared" si="81"/>
        <v/>
      </c>
    </row>
    <row r="5208" spans="119:119" x14ac:dyDescent="0.2">
      <c r="DO5208" s="23" t="str">
        <f t="shared" si="81"/>
        <v/>
      </c>
    </row>
    <row r="5209" spans="119:119" x14ac:dyDescent="0.2">
      <c r="DO5209" s="23" t="str">
        <f t="shared" si="81"/>
        <v/>
      </c>
    </row>
    <row r="5210" spans="119:119" x14ac:dyDescent="0.2">
      <c r="DO5210" s="23" t="str">
        <f t="shared" si="81"/>
        <v/>
      </c>
    </row>
    <row r="5211" spans="119:119" x14ac:dyDescent="0.2">
      <c r="DO5211" s="23" t="str">
        <f t="shared" si="81"/>
        <v/>
      </c>
    </row>
    <row r="5212" spans="119:119" x14ac:dyDescent="0.2">
      <c r="DO5212" s="23" t="str">
        <f t="shared" si="81"/>
        <v/>
      </c>
    </row>
    <row r="5213" spans="119:119" x14ac:dyDescent="0.2">
      <c r="DO5213" s="23" t="str">
        <f t="shared" si="81"/>
        <v/>
      </c>
    </row>
    <row r="5214" spans="119:119" x14ac:dyDescent="0.2">
      <c r="DO5214" s="23" t="str">
        <f t="shared" si="81"/>
        <v/>
      </c>
    </row>
    <row r="5215" spans="119:119" x14ac:dyDescent="0.2">
      <c r="DO5215" s="23" t="str">
        <f t="shared" si="81"/>
        <v/>
      </c>
    </row>
    <row r="5216" spans="119:119" x14ac:dyDescent="0.2">
      <c r="DO5216" s="23" t="str">
        <f t="shared" si="81"/>
        <v/>
      </c>
    </row>
    <row r="5217" spans="119:119" x14ac:dyDescent="0.2">
      <c r="DO5217" s="23" t="str">
        <f t="shared" si="81"/>
        <v/>
      </c>
    </row>
    <row r="5218" spans="119:119" x14ac:dyDescent="0.2">
      <c r="DO5218" s="23" t="str">
        <f t="shared" si="81"/>
        <v/>
      </c>
    </row>
    <row r="5219" spans="119:119" x14ac:dyDescent="0.2">
      <c r="DO5219" s="23" t="str">
        <f t="shared" si="81"/>
        <v/>
      </c>
    </row>
    <row r="5220" spans="119:119" x14ac:dyDescent="0.2">
      <c r="DO5220" s="23" t="str">
        <f t="shared" si="81"/>
        <v/>
      </c>
    </row>
    <row r="5221" spans="119:119" x14ac:dyDescent="0.2">
      <c r="DO5221" s="23" t="str">
        <f t="shared" si="81"/>
        <v/>
      </c>
    </row>
    <row r="5222" spans="119:119" x14ac:dyDescent="0.2">
      <c r="DO5222" s="23" t="str">
        <f t="shared" si="81"/>
        <v/>
      </c>
    </row>
    <row r="5223" spans="119:119" x14ac:dyDescent="0.2">
      <c r="DO5223" s="23" t="str">
        <f t="shared" si="81"/>
        <v/>
      </c>
    </row>
    <row r="5224" spans="119:119" x14ac:dyDescent="0.2">
      <c r="DO5224" s="23" t="str">
        <f t="shared" si="81"/>
        <v/>
      </c>
    </row>
    <row r="5225" spans="119:119" x14ac:dyDescent="0.2">
      <c r="DO5225" s="23" t="str">
        <f t="shared" si="81"/>
        <v/>
      </c>
    </row>
    <row r="5226" spans="119:119" x14ac:dyDescent="0.2">
      <c r="DO5226" s="23" t="str">
        <f t="shared" si="81"/>
        <v/>
      </c>
    </row>
    <row r="5227" spans="119:119" x14ac:dyDescent="0.2">
      <c r="DO5227" s="23" t="str">
        <f t="shared" si="81"/>
        <v/>
      </c>
    </row>
    <row r="5228" spans="119:119" x14ac:dyDescent="0.2">
      <c r="DO5228" s="23" t="str">
        <f t="shared" si="81"/>
        <v/>
      </c>
    </row>
    <row r="5229" spans="119:119" x14ac:dyDescent="0.2">
      <c r="DO5229" s="23" t="str">
        <f t="shared" si="81"/>
        <v/>
      </c>
    </row>
    <row r="5230" spans="119:119" x14ac:dyDescent="0.2">
      <c r="DO5230" s="23" t="str">
        <f t="shared" si="81"/>
        <v/>
      </c>
    </row>
    <row r="5231" spans="119:119" x14ac:dyDescent="0.2">
      <c r="DO5231" s="23" t="str">
        <f t="shared" si="81"/>
        <v/>
      </c>
    </row>
    <row r="5232" spans="119:119" x14ac:dyDescent="0.2">
      <c r="DO5232" s="23" t="str">
        <f t="shared" si="81"/>
        <v/>
      </c>
    </row>
    <row r="5233" spans="119:119" x14ac:dyDescent="0.2">
      <c r="DO5233" s="23" t="str">
        <f t="shared" si="81"/>
        <v/>
      </c>
    </row>
    <row r="5234" spans="119:119" x14ac:dyDescent="0.2">
      <c r="DO5234" s="23" t="str">
        <f t="shared" si="81"/>
        <v/>
      </c>
    </row>
    <row r="5235" spans="119:119" x14ac:dyDescent="0.2">
      <c r="DO5235" s="23" t="str">
        <f t="shared" si="81"/>
        <v/>
      </c>
    </row>
    <row r="5236" spans="119:119" x14ac:dyDescent="0.2">
      <c r="DO5236" s="23" t="str">
        <f t="shared" si="81"/>
        <v/>
      </c>
    </row>
    <row r="5237" spans="119:119" x14ac:dyDescent="0.2">
      <c r="DO5237" s="23" t="str">
        <f t="shared" si="81"/>
        <v/>
      </c>
    </row>
    <row r="5238" spans="119:119" x14ac:dyDescent="0.2">
      <c r="DO5238" s="23" t="str">
        <f t="shared" si="81"/>
        <v/>
      </c>
    </row>
    <row r="5239" spans="119:119" x14ac:dyDescent="0.2">
      <c r="DO5239" s="23" t="str">
        <f t="shared" si="81"/>
        <v/>
      </c>
    </row>
    <row r="5240" spans="119:119" x14ac:dyDescent="0.2">
      <c r="DO5240" s="23" t="str">
        <f t="shared" si="81"/>
        <v/>
      </c>
    </row>
    <row r="5241" spans="119:119" x14ac:dyDescent="0.2">
      <c r="DO5241" s="23" t="str">
        <f t="shared" si="81"/>
        <v/>
      </c>
    </row>
    <row r="5242" spans="119:119" x14ac:dyDescent="0.2">
      <c r="DO5242" s="23" t="str">
        <f t="shared" si="81"/>
        <v/>
      </c>
    </row>
    <row r="5243" spans="119:119" x14ac:dyDescent="0.2">
      <c r="DO5243" s="23" t="str">
        <f t="shared" si="81"/>
        <v/>
      </c>
    </row>
    <row r="5244" spans="119:119" x14ac:dyDescent="0.2">
      <c r="DO5244" s="23" t="str">
        <f t="shared" si="81"/>
        <v/>
      </c>
    </row>
    <row r="5245" spans="119:119" x14ac:dyDescent="0.2">
      <c r="DO5245" s="23" t="str">
        <f t="shared" si="81"/>
        <v/>
      </c>
    </row>
    <row r="5246" spans="119:119" x14ac:dyDescent="0.2">
      <c r="DO5246" s="23" t="str">
        <f t="shared" si="81"/>
        <v/>
      </c>
    </row>
    <row r="5247" spans="119:119" x14ac:dyDescent="0.2">
      <c r="DO5247" s="23" t="str">
        <f t="shared" si="81"/>
        <v/>
      </c>
    </row>
    <row r="5248" spans="119:119" x14ac:dyDescent="0.2">
      <c r="DO5248" s="23" t="str">
        <f t="shared" si="81"/>
        <v/>
      </c>
    </row>
    <row r="5249" spans="119:119" x14ac:dyDescent="0.2">
      <c r="DO5249" s="23" t="str">
        <f t="shared" si="81"/>
        <v/>
      </c>
    </row>
    <row r="5250" spans="119:119" x14ac:dyDescent="0.2">
      <c r="DO5250" s="23" t="str">
        <f t="shared" si="81"/>
        <v/>
      </c>
    </row>
    <row r="5251" spans="119:119" x14ac:dyDescent="0.2">
      <c r="DO5251" s="23" t="str">
        <f t="shared" si="81"/>
        <v/>
      </c>
    </row>
    <row r="5252" spans="119:119" x14ac:dyDescent="0.2">
      <c r="DO5252" s="23" t="str">
        <f t="shared" si="81"/>
        <v/>
      </c>
    </row>
    <row r="5253" spans="119:119" x14ac:dyDescent="0.2">
      <c r="DO5253" s="23" t="str">
        <f t="shared" si="81"/>
        <v/>
      </c>
    </row>
    <row r="5254" spans="119:119" x14ac:dyDescent="0.2">
      <c r="DO5254" s="23" t="str">
        <f t="shared" si="81"/>
        <v/>
      </c>
    </row>
    <row r="5255" spans="119:119" x14ac:dyDescent="0.2">
      <c r="DO5255" s="23" t="str">
        <f t="shared" si="81"/>
        <v/>
      </c>
    </row>
    <row r="5256" spans="119:119" x14ac:dyDescent="0.2">
      <c r="DO5256" s="23" t="str">
        <f t="shared" si="81"/>
        <v/>
      </c>
    </row>
    <row r="5257" spans="119:119" x14ac:dyDescent="0.2">
      <c r="DO5257" s="23" t="str">
        <f t="shared" si="81"/>
        <v/>
      </c>
    </row>
    <row r="5258" spans="119:119" x14ac:dyDescent="0.2">
      <c r="DO5258" s="23" t="str">
        <f t="shared" ref="DO5258:DO5321" si="82">H5258&amp;M5258</f>
        <v/>
      </c>
    </row>
    <row r="5259" spans="119:119" x14ac:dyDescent="0.2">
      <c r="DO5259" s="23" t="str">
        <f t="shared" si="82"/>
        <v/>
      </c>
    </row>
    <row r="5260" spans="119:119" x14ac:dyDescent="0.2">
      <c r="DO5260" s="23" t="str">
        <f t="shared" si="82"/>
        <v/>
      </c>
    </row>
    <row r="5261" spans="119:119" x14ac:dyDescent="0.2">
      <c r="DO5261" s="23" t="str">
        <f t="shared" si="82"/>
        <v/>
      </c>
    </row>
    <row r="5262" spans="119:119" x14ac:dyDescent="0.2">
      <c r="DO5262" s="23" t="str">
        <f t="shared" si="82"/>
        <v/>
      </c>
    </row>
    <row r="5263" spans="119:119" x14ac:dyDescent="0.2">
      <c r="DO5263" s="23" t="str">
        <f t="shared" si="82"/>
        <v/>
      </c>
    </row>
    <row r="5264" spans="119:119" x14ac:dyDescent="0.2">
      <c r="DO5264" s="23" t="str">
        <f t="shared" si="82"/>
        <v/>
      </c>
    </row>
    <row r="5265" spans="119:119" x14ac:dyDescent="0.2">
      <c r="DO5265" s="23" t="str">
        <f t="shared" si="82"/>
        <v/>
      </c>
    </row>
    <row r="5266" spans="119:119" x14ac:dyDescent="0.2">
      <c r="DO5266" s="23" t="str">
        <f t="shared" si="82"/>
        <v/>
      </c>
    </row>
    <row r="5267" spans="119:119" x14ac:dyDescent="0.2">
      <c r="DO5267" s="23" t="str">
        <f t="shared" si="82"/>
        <v/>
      </c>
    </row>
    <row r="5268" spans="119:119" x14ac:dyDescent="0.2">
      <c r="DO5268" s="23" t="str">
        <f t="shared" si="82"/>
        <v/>
      </c>
    </row>
    <row r="5269" spans="119:119" x14ac:dyDescent="0.2">
      <c r="DO5269" s="23" t="str">
        <f t="shared" si="82"/>
        <v/>
      </c>
    </row>
    <row r="5270" spans="119:119" x14ac:dyDescent="0.2">
      <c r="DO5270" s="23" t="str">
        <f t="shared" si="82"/>
        <v/>
      </c>
    </row>
    <row r="5271" spans="119:119" x14ac:dyDescent="0.2">
      <c r="DO5271" s="23" t="str">
        <f t="shared" si="82"/>
        <v/>
      </c>
    </row>
    <row r="5272" spans="119:119" x14ac:dyDescent="0.2">
      <c r="DO5272" s="23" t="str">
        <f t="shared" si="82"/>
        <v/>
      </c>
    </row>
    <row r="5273" spans="119:119" x14ac:dyDescent="0.2">
      <c r="DO5273" s="23" t="str">
        <f t="shared" si="82"/>
        <v/>
      </c>
    </row>
    <row r="5274" spans="119:119" x14ac:dyDescent="0.2">
      <c r="DO5274" s="23" t="str">
        <f t="shared" si="82"/>
        <v/>
      </c>
    </row>
    <row r="5275" spans="119:119" x14ac:dyDescent="0.2">
      <c r="DO5275" s="23" t="str">
        <f t="shared" si="82"/>
        <v/>
      </c>
    </row>
    <row r="5276" spans="119:119" x14ac:dyDescent="0.2">
      <c r="DO5276" s="23" t="str">
        <f t="shared" si="82"/>
        <v/>
      </c>
    </row>
    <row r="5277" spans="119:119" x14ac:dyDescent="0.2">
      <c r="DO5277" s="23" t="str">
        <f t="shared" si="82"/>
        <v/>
      </c>
    </row>
    <row r="5278" spans="119:119" x14ac:dyDescent="0.2">
      <c r="DO5278" s="23" t="str">
        <f t="shared" si="82"/>
        <v/>
      </c>
    </row>
    <row r="5279" spans="119:119" x14ac:dyDescent="0.2">
      <c r="DO5279" s="23" t="str">
        <f t="shared" si="82"/>
        <v/>
      </c>
    </row>
    <row r="5280" spans="119:119" x14ac:dyDescent="0.2">
      <c r="DO5280" s="23" t="str">
        <f t="shared" si="82"/>
        <v/>
      </c>
    </row>
    <row r="5281" spans="119:119" x14ac:dyDescent="0.2">
      <c r="DO5281" s="23" t="str">
        <f t="shared" si="82"/>
        <v/>
      </c>
    </row>
    <row r="5282" spans="119:119" x14ac:dyDescent="0.2">
      <c r="DO5282" s="23" t="str">
        <f t="shared" si="82"/>
        <v/>
      </c>
    </row>
    <row r="5283" spans="119:119" x14ac:dyDescent="0.2">
      <c r="DO5283" s="23" t="str">
        <f t="shared" si="82"/>
        <v/>
      </c>
    </row>
    <row r="5284" spans="119:119" x14ac:dyDescent="0.2">
      <c r="DO5284" s="23" t="str">
        <f t="shared" si="82"/>
        <v/>
      </c>
    </row>
    <row r="5285" spans="119:119" x14ac:dyDescent="0.2">
      <c r="DO5285" s="23" t="str">
        <f t="shared" si="82"/>
        <v/>
      </c>
    </row>
    <row r="5286" spans="119:119" x14ac:dyDescent="0.2">
      <c r="DO5286" s="23" t="str">
        <f t="shared" si="82"/>
        <v/>
      </c>
    </row>
    <row r="5287" spans="119:119" x14ac:dyDescent="0.2">
      <c r="DO5287" s="23" t="str">
        <f t="shared" si="82"/>
        <v/>
      </c>
    </row>
    <row r="5288" spans="119:119" x14ac:dyDescent="0.2">
      <c r="DO5288" s="23" t="str">
        <f t="shared" si="82"/>
        <v/>
      </c>
    </row>
    <row r="5289" spans="119:119" x14ac:dyDescent="0.2">
      <c r="DO5289" s="23" t="str">
        <f t="shared" si="82"/>
        <v/>
      </c>
    </row>
    <row r="5290" spans="119:119" x14ac:dyDescent="0.2">
      <c r="DO5290" s="23" t="str">
        <f t="shared" si="82"/>
        <v/>
      </c>
    </row>
    <row r="5291" spans="119:119" x14ac:dyDescent="0.2">
      <c r="DO5291" s="23" t="str">
        <f t="shared" si="82"/>
        <v/>
      </c>
    </row>
    <row r="5292" spans="119:119" x14ac:dyDescent="0.2">
      <c r="DO5292" s="23" t="str">
        <f t="shared" si="82"/>
        <v/>
      </c>
    </row>
    <row r="5293" spans="119:119" x14ac:dyDescent="0.2">
      <c r="DO5293" s="23" t="str">
        <f t="shared" si="82"/>
        <v/>
      </c>
    </row>
    <row r="5294" spans="119:119" x14ac:dyDescent="0.2">
      <c r="DO5294" s="23" t="str">
        <f t="shared" si="82"/>
        <v/>
      </c>
    </row>
    <row r="5295" spans="119:119" x14ac:dyDescent="0.2">
      <c r="DO5295" s="23" t="str">
        <f t="shared" si="82"/>
        <v/>
      </c>
    </row>
    <row r="5296" spans="119:119" x14ac:dyDescent="0.2">
      <c r="DO5296" s="23" t="str">
        <f t="shared" si="82"/>
        <v/>
      </c>
    </row>
    <row r="5297" spans="119:119" x14ac:dyDescent="0.2">
      <c r="DO5297" s="23" t="str">
        <f t="shared" si="82"/>
        <v/>
      </c>
    </row>
    <row r="5298" spans="119:119" x14ac:dyDescent="0.2">
      <c r="DO5298" s="23" t="str">
        <f t="shared" si="82"/>
        <v/>
      </c>
    </row>
    <row r="5299" spans="119:119" x14ac:dyDescent="0.2">
      <c r="DO5299" s="23" t="str">
        <f t="shared" si="82"/>
        <v/>
      </c>
    </row>
    <row r="5300" spans="119:119" x14ac:dyDescent="0.2">
      <c r="DO5300" s="23" t="str">
        <f t="shared" si="82"/>
        <v/>
      </c>
    </row>
    <row r="5301" spans="119:119" x14ac:dyDescent="0.2">
      <c r="DO5301" s="23" t="str">
        <f t="shared" si="82"/>
        <v/>
      </c>
    </row>
    <row r="5302" spans="119:119" x14ac:dyDescent="0.2">
      <c r="DO5302" s="23" t="str">
        <f t="shared" si="82"/>
        <v/>
      </c>
    </row>
    <row r="5303" spans="119:119" x14ac:dyDescent="0.2">
      <c r="DO5303" s="23" t="str">
        <f t="shared" si="82"/>
        <v/>
      </c>
    </row>
    <row r="5304" spans="119:119" x14ac:dyDescent="0.2">
      <c r="DO5304" s="23" t="str">
        <f t="shared" si="82"/>
        <v/>
      </c>
    </row>
    <row r="5305" spans="119:119" x14ac:dyDescent="0.2">
      <c r="DO5305" s="23" t="str">
        <f t="shared" si="82"/>
        <v/>
      </c>
    </row>
    <row r="5306" spans="119:119" x14ac:dyDescent="0.2">
      <c r="DO5306" s="23" t="str">
        <f t="shared" si="82"/>
        <v/>
      </c>
    </row>
    <row r="5307" spans="119:119" x14ac:dyDescent="0.2">
      <c r="DO5307" s="23" t="str">
        <f t="shared" si="82"/>
        <v/>
      </c>
    </row>
    <row r="5308" spans="119:119" x14ac:dyDescent="0.2">
      <c r="DO5308" s="23" t="str">
        <f t="shared" si="82"/>
        <v/>
      </c>
    </row>
    <row r="5309" spans="119:119" x14ac:dyDescent="0.2">
      <c r="DO5309" s="23" t="str">
        <f t="shared" si="82"/>
        <v/>
      </c>
    </row>
    <row r="5310" spans="119:119" x14ac:dyDescent="0.2">
      <c r="DO5310" s="23" t="str">
        <f t="shared" si="82"/>
        <v/>
      </c>
    </row>
    <row r="5311" spans="119:119" x14ac:dyDescent="0.2">
      <c r="DO5311" s="23" t="str">
        <f t="shared" si="82"/>
        <v/>
      </c>
    </row>
    <row r="5312" spans="119:119" x14ac:dyDescent="0.2">
      <c r="DO5312" s="23" t="str">
        <f t="shared" si="82"/>
        <v/>
      </c>
    </row>
    <row r="5313" spans="119:119" x14ac:dyDescent="0.2">
      <c r="DO5313" s="23" t="str">
        <f t="shared" si="82"/>
        <v/>
      </c>
    </row>
    <row r="5314" spans="119:119" x14ac:dyDescent="0.2">
      <c r="DO5314" s="23" t="str">
        <f t="shared" si="82"/>
        <v/>
      </c>
    </row>
    <row r="5315" spans="119:119" x14ac:dyDescent="0.2">
      <c r="DO5315" s="23" t="str">
        <f t="shared" si="82"/>
        <v/>
      </c>
    </row>
    <row r="5316" spans="119:119" x14ac:dyDescent="0.2">
      <c r="DO5316" s="23" t="str">
        <f t="shared" si="82"/>
        <v/>
      </c>
    </row>
    <row r="5317" spans="119:119" x14ac:dyDescent="0.2">
      <c r="DO5317" s="23" t="str">
        <f t="shared" si="82"/>
        <v/>
      </c>
    </row>
    <row r="5318" spans="119:119" x14ac:dyDescent="0.2">
      <c r="DO5318" s="23" t="str">
        <f t="shared" si="82"/>
        <v/>
      </c>
    </row>
    <row r="5319" spans="119:119" x14ac:dyDescent="0.2">
      <c r="DO5319" s="23" t="str">
        <f t="shared" si="82"/>
        <v/>
      </c>
    </row>
    <row r="5320" spans="119:119" x14ac:dyDescent="0.2">
      <c r="DO5320" s="23" t="str">
        <f t="shared" si="82"/>
        <v/>
      </c>
    </row>
    <row r="5321" spans="119:119" x14ac:dyDescent="0.2">
      <c r="DO5321" s="23" t="str">
        <f t="shared" si="82"/>
        <v/>
      </c>
    </row>
    <row r="5322" spans="119:119" x14ac:dyDescent="0.2">
      <c r="DO5322" s="23" t="str">
        <f t="shared" ref="DO5322:DO5385" si="83">H5322&amp;M5322</f>
        <v/>
      </c>
    </row>
    <row r="5323" spans="119:119" x14ac:dyDescent="0.2">
      <c r="DO5323" s="23" t="str">
        <f t="shared" si="83"/>
        <v/>
      </c>
    </row>
    <row r="5324" spans="119:119" x14ac:dyDescent="0.2">
      <c r="DO5324" s="23" t="str">
        <f t="shared" si="83"/>
        <v/>
      </c>
    </row>
    <row r="5325" spans="119:119" x14ac:dyDescent="0.2">
      <c r="DO5325" s="23" t="str">
        <f t="shared" si="83"/>
        <v/>
      </c>
    </row>
    <row r="5326" spans="119:119" x14ac:dyDescent="0.2">
      <c r="DO5326" s="23" t="str">
        <f t="shared" si="83"/>
        <v/>
      </c>
    </row>
    <row r="5327" spans="119:119" x14ac:dyDescent="0.2">
      <c r="DO5327" s="23" t="str">
        <f t="shared" si="83"/>
        <v/>
      </c>
    </row>
    <row r="5328" spans="119:119" x14ac:dyDescent="0.2">
      <c r="DO5328" s="23" t="str">
        <f t="shared" si="83"/>
        <v/>
      </c>
    </row>
    <row r="5329" spans="119:119" x14ac:dyDescent="0.2">
      <c r="DO5329" s="23" t="str">
        <f t="shared" si="83"/>
        <v/>
      </c>
    </row>
    <row r="5330" spans="119:119" x14ac:dyDescent="0.2">
      <c r="DO5330" s="23" t="str">
        <f t="shared" si="83"/>
        <v/>
      </c>
    </row>
    <row r="5331" spans="119:119" x14ac:dyDescent="0.2">
      <c r="DO5331" s="23" t="str">
        <f t="shared" si="83"/>
        <v/>
      </c>
    </row>
    <row r="5332" spans="119:119" x14ac:dyDescent="0.2">
      <c r="DO5332" s="23" t="str">
        <f t="shared" si="83"/>
        <v/>
      </c>
    </row>
    <row r="5333" spans="119:119" x14ac:dyDescent="0.2">
      <c r="DO5333" s="23" t="str">
        <f t="shared" si="83"/>
        <v/>
      </c>
    </row>
    <row r="5334" spans="119:119" x14ac:dyDescent="0.2">
      <c r="DO5334" s="23" t="str">
        <f t="shared" si="83"/>
        <v/>
      </c>
    </row>
    <row r="5335" spans="119:119" x14ac:dyDescent="0.2">
      <c r="DO5335" s="23" t="str">
        <f t="shared" si="83"/>
        <v/>
      </c>
    </row>
    <row r="5336" spans="119:119" x14ac:dyDescent="0.2">
      <c r="DO5336" s="23" t="str">
        <f t="shared" si="83"/>
        <v/>
      </c>
    </row>
    <row r="5337" spans="119:119" x14ac:dyDescent="0.2">
      <c r="DO5337" s="23" t="str">
        <f t="shared" si="83"/>
        <v/>
      </c>
    </row>
    <row r="5338" spans="119:119" x14ac:dyDescent="0.2">
      <c r="DO5338" s="23" t="str">
        <f t="shared" si="83"/>
        <v/>
      </c>
    </row>
    <row r="5339" spans="119:119" x14ac:dyDescent="0.2">
      <c r="DO5339" s="23" t="str">
        <f t="shared" si="83"/>
        <v/>
      </c>
    </row>
    <row r="5340" spans="119:119" x14ac:dyDescent="0.2">
      <c r="DO5340" s="23" t="str">
        <f t="shared" si="83"/>
        <v/>
      </c>
    </row>
    <row r="5341" spans="119:119" x14ac:dyDescent="0.2">
      <c r="DO5341" s="23" t="str">
        <f t="shared" si="83"/>
        <v/>
      </c>
    </row>
    <row r="5342" spans="119:119" x14ac:dyDescent="0.2">
      <c r="DO5342" s="23" t="str">
        <f t="shared" si="83"/>
        <v/>
      </c>
    </row>
    <row r="5343" spans="119:119" x14ac:dyDescent="0.2">
      <c r="DO5343" s="23" t="str">
        <f t="shared" si="83"/>
        <v/>
      </c>
    </row>
    <row r="5344" spans="119:119" x14ac:dyDescent="0.2">
      <c r="DO5344" s="23" t="str">
        <f t="shared" si="83"/>
        <v/>
      </c>
    </row>
    <row r="5345" spans="119:119" x14ac:dyDescent="0.2">
      <c r="DO5345" s="23" t="str">
        <f t="shared" si="83"/>
        <v/>
      </c>
    </row>
    <row r="5346" spans="119:119" x14ac:dyDescent="0.2">
      <c r="DO5346" s="23" t="str">
        <f t="shared" si="83"/>
        <v/>
      </c>
    </row>
    <row r="5347" spans="119:119" x14ac:dyDescent="0.2">
      <c r="DO5347" s="23" t="str">
        <f t="shared" si="83"/>
        <v/>
      </c>
    </row>
    <row r="5348" spans="119:119" x14ac:dyDescent="0.2">
      <c r="DO5348" s="23" t="str">
        <f t="shared" si="83"/>
        <v/>
      </c>
    </row>
    <row r="5349" spans="119:119" x14ac:dyDescent="0.2">
      <c r="DO5349" s="23" t="str">
        <f t="shared" si="83"/>
        <v/>
      </c>
    </row>
    <row r="5350" spans="119:119" x14ac:dyDescent="0.2">
      <c r="DO5350" s="23" t="str">
        <f t="shared" si="83"/>
        <v/>
      </c>
    </row>
    <row r="5351" spans="119:119" x14ac:dyDescent="0.2">
      <c r="DO5351" s="23" t="str">
        <f t="shared" si="83"/>
        <v/>
      </c>
    </row>
    <row r="5352" spans="119:119" x14ac:dyDescent="0.2">
      <c r="DO5352" s="23" t="str">
        <f t="shared" si="83"/>
        <v/>
      </c>
    </row>
    <row r="5353" spans="119:119" x14ac:dyDescent="0.2">
      <c r="DO5353" s="23" t="str">
        <f t="shared" si="83"/>
        <v/>
      </c>
    </row>
    <row r="5354" spans="119:119" x14ac:dyDescent="0.2">
      <c r="DO5354" s="23" t="str">
        <f t="shared" si="83"/>
        <v/>
      </c>
    </row>
    <row r="5355" spans="119:119" x14ac:dyDescent="0.2">
      <c r="DO5355" s="23" t="str">
        <f t="shared" si="83"/>
        <v/>
      </c>
    </row>
    <row r="5356" spans="119:119" x14ac:dyDescent="0.2">
      <c r="DO5356" s="23" t="str">
        <f t="shared" si="83"/>
        <v/>
      </c>
    </row>
    <row r="5357" spans="119:119" x14ac:dyDescent="0.2">
      <c r="DO5357" s="23" t="str">
        <f t="shared" si="83"/>
        <v/>
      </c>
    </row>
    <row r="5358" spans="119:119" x14ac:dyDescent="0.2">
      <c r="DO5358" s="23" t="str">
        <f t="shared" si="83"/>
        <v/>
      </c>
    </row>
    <row r="5359" spans="119:119" x14ac:dyDescent="0.2">
      <c r="DO5359" s="23" t="str">
        <f t="shared" si="83"/>
        <v/>
      </c>
    </row>
    <row r="5360" spans="119:119" x14ac:dyDescent="0.2">
      <c r="DO5360" s="23" t="str">
        <f t="shared" si="83"/>
        <v/>
      </c>
    </row>
    <row r="5361" spans="119:119" x14ac:dyDescent="0.2">
      <c r="DO5361" s="23" t="str">
        <f t="shared" si="83"/>
        <v/>
      </c>
    </row>
    <row r="5362" spans="119:119" x14ac:dyDescent="0.2">
      <c r="DO5362" s="23" t="str">
        <f t="shared" si="83"/>
        <v/>
      </c>
    </row>
    <row r="5363" spans="119:119" x14ac:dyDescent="0.2">
      <c r="DO5363" s="23" t="str">
        <f t="shared" si="83"/>
        <v/>
      </c>
    </row>
    <row r="5364" spans="119:119" x14ac:dyDescent="0.2">
      <c r="DO5364" s="23" t="str">
        <f t="shared" si="83"/>
        <v/>
      </c>
    </row>
    <row r="5365" spans="119:119" x14ac:dyDescent="0.2">
      <c r="DO5365" s="23" t="str">
        <f t="shared" si="83"/>
        <v/>
      </c>
    </row>
    <row r="5366" spans="119:119" x14ac:dyDescent="0.2">
      <c r="DO5366" s="23" t="str">
        <f t="shared" si="83"/>
        <v/>
      </c>
    </row>
    <row r="5367" spans="119:119" x14ac:dyDescent="0.2">
      <c r="DO5367" s="23" t="str">
        <f t="shared" si="83"/>
        <v/>
      </c>
    </row>
    <row r="5368" spans="119:119" x14ac:dyDescent="0.2">
      <c r="DO5368" s="23" t="str">
        <f t="shared" si="83"/>
        <v/>
      </c>
    </row>
    <row r="5369" spans="119:119" x14ac:dyDescent="0.2">
      <c r="DO5369" s="23" t="str">
        <f t="shared" si="83"/>
        <v/>
      </c>
    </row>
    <row r="5370" spans="119:119" x14ac:dyDescent="0.2">
      <c r="DO5370" s="23" t="str">
        <f t="shared" si="83"/>
        <v/>
      </c>
    </row>
    <row r="5371" spans="119:119" x14ac:dyDescent="0.2">
      <c r="DO5371" s="23" t="str">
        <f t="shared" si="83"/>
        <v/>
      </c>
    </row>
    <row r="5372" spans="119:119" x14ac:dyDescent="0.2">
      <c r="DO5372" s="23" t="str">
        <f t="shared" si="83"/>
        <v/>
      </c>
    </row>
    <row r="5373" spans="119:119" x14ac:dyDescent="0.2">
      <c r="DO5373" s="23" t="str">
        <f t="shared" si="83"/>
        <v/>
      </c>
    </row>
    <row r="5374" spans="119:119" x14ac:dyDescent="0.2">
      <c r="DO5374" s="23" t="str">
        <f t="shared" si="83"/>
        <v/>
      </c>
    </row>
    <row r="5375" spans="119:119" x14ac:dyDescent="0.2">
      <c r="DO5375" s="23" t="str">
        <f t="shared" si="83"/>
        <v/>
      </c>
    </row>
    <row r="5376" spans="119:119" x14ac:dyDescent="0.2">
      <c r="DO5376" s="23" t="str">
        <f t="shared" si="83"/>
        <v/>
      </c>
    </row>
    <row r="5377" spans="119:119" x14ac:dyDescent="0.2">
      <c r="DO5377" s="23" t="str">
        <f t="shared" si="83"/>
        <v/>
      </c>
    </row>
    <row r="5378" spans="119:119" x14ac:dyDescent="0.2">
      <c r="DO5378" s="23" t="str">
        <f t="shared" si="83"/>
        <v/>
      </c>
    </row>
    <row r="5379" spans="119:119" x14ac:dyDescent="0.2">
      <c r="DO5379" s="23" t="str">
        <f t="shared" si="83"/>
        <v/>
      </c>
    </row>
    <row r="5380" spans="119:119" x14ac:dyDescent="0.2">
      <c r="DO5380" s="23" t="str">
        <f t="shared" si="83"/>
        <v/>
      </c>
    </row>
    <row r="5381" spans="119:119" x14ac:dyDescent="0.2">
      <c r="DO5381" s="23" t="str">
        <f t="shared" si="83"/>
        <v/>
      </c>
    </row>
    <row r="5382" spans="119:119" x14ac:dyDescent="0.2">
      <c r="DO5382" s="23" t="str">
        <f t="shared" si="83"/>
        <v/>
      </c>
    </row>
    <row r="5383" spans="119:119" x14ac:dyDescent="0.2">
      <c r="DO5383" s="23" t="str">
        <f t="shared" si="83"/>
        <v/>
      </c>
    </row>
    <row r="5384" spans="119:119" x14ac:dyDescent="0.2">
      <c r="DO5384" s="23" t="str">
        <f t="shared" si="83"/>
        <v/>
      </c>
    </row>
    <row r="5385" spans="119:119" x14ac:dyDescent="0.2">
      <c r="DO5385" s="23" t="str">
        <f t="shared" si="83"/>
        <v/>
      </c>
    </row>
    <row r="5386" spans="119:119" x14ac:dyDescent="0.2">
      <c r="DO5386" s="23" t="str">
        <f t="shared" ref="DO5386:DO5449" si="84">H5386&amp;M5386</f>
        <v/>
      </c>
    </row>
    <row r="5387" spans="119:119" x14ac:dyDescent="0.2">
      <c r="DO5387" s="23" t="str">
        <f t="shared" si="84"/>
        <v/>
      </c>
    </row>
    <row r="5388" spans="119:119" x14ac:dyDescent="0.2">
      <c r="DO5388" s="23" t="str">
        <f t="shared" si="84"/>
        <v/>
      </c>
    </row>
    <row r="5389" spans="119:119" x14ac:dyDescent="0.2">
      <c r="DO5389" s="23" t="str">
        <f t="shared" si="84"/>
        <v/>
      </c>
    </row>
    <row r="5390" spans="119:119" x14ac:dyDescent="0.2">
      <c r="DO5390" s="23" t="str">
        <f t="shared" si="84"/>
        <v/>
      </c>
    </row>
    <row r="5391" spans="119:119" x14ac:dyDescent="0.2">
      <c r="DO5391" s="23" t="str">
        <f t="shared" si="84"/>
        <v/>
      </c>
    </row>
    <row r="5392" spans="119:119" x14ac:dyDescent="0.2">
      <c r="DO5392" s="23" t="str">
        <f t="shared" si="84"/>
        <v/>
      </c>
    </row>
    <row r="5393" spans="119:119" x14ac:dyDescent="0.2">
      <c r="DO5393" s="23" t="str">
        <f t="shared" si="84"/>
        <v/>
      </c>
    </row>
    <row r="5394" spans="119:119" x14ac:dyDescent="0.2">
      <c r="DO5394" s="23" t="str">
        <f t="shared" si="84"/>
        <v/>
      </c>
    </row>
    <row r="5395" spans="119:119" x14ac:dyDescent="0.2">
      <c r="DO5395" s="23" t="str">
        <f t="shared" si="84"/>
        <v/>
      </c>
    </row>
    <row r="5396" spans="119:119" x14ac:dyDescent="0.2">
      <c r="DO5396" s="23" t="str">
        <f t="shared" si="84"/>
        <v/>
      </c>
    </row>
    <row r="5397" spans="119:119" x14ac:dyDescent="0.2">
      <c r="DO5397" s="23" t="str">
        <f t="shared" si="84"/>
        <v/>
      </c>
    </row>
    <row r="5398" spans="119:119" x14ac:dyDescent="0.2">
      <c r="DO5398" s="23" t="str">
        <f t="shared" si="84"/>
        <v/>
      </c>
    </row>
    <row r="5399" spans="119:119" x14ac:dyDescent="0.2">
      <c r="DO5399" s="23" t="str">
        <f t="shared" si="84"/>
        <v/>
      </c>
    </row>
    <row r="5400" spans="119:119" x14ac:dyDescent="0.2">
      <c r="DO5400" s="23" t="str">
        <f t="shared" si="84"/>
        <v/>
      </c>
    </row>
    <row r="5401" spans="119:119" x14ac:dyDescent="0.2">
      <c r="DO5401" s="23" t="str">
        <f t="shared" si="84"/>
        <v/>
      </c>
    </row>
    <row r="5402" spans="119:119" x14ac:dyDescent="0.2">
      <c r="DO5402" s="23" t="str">
        <f t="shared" si="84"/>
        <v/>
      </c>
    </row>
    <row r="5403" spans="119:119" x14ac:dyDescent="0.2">
      <c r="DO5403" s="23" t="str">
        <f t="shared" si="84"/>
        <v/>
      </c>
    </row>
    <row r="5404" spans="119:119" x14ac:dyDescent="0.2">
      <c r="DO5404" s="23" t="str">
        <f t="shared" si="84"/>
        <v/>
      </c>
    </row>
    <row r="5405" spans="119:119" x14ac:dyDescent="0.2">
      <c r="DO5405" s="23" t="str">
        <f t="shared" si="84"/>
        <v/>
      </c>
    </row>
    <row r="5406" spans="119:119" x14ac:dyDescent="0.2">
      <c r="DO5406" s="23" t="str">
        <f t="shared" si="84"/>
        <v/>
      </c>
    </row>
    <row r="5407" spans="119:119" x14ac:dyDescent="0.2">
      <c r="DO5407" s="23" t="str">
        <f t="shared" si="84"/>
        <v/>
      </c>
    </row>
    <row r="5408" spans="119:119" x14ac:dyDescent="0.2">
      <c r="DO5408" s="23" t="str">
        <f t="shared" si="84"/>
        <v/>
      </c>
    </row>
    <row r="5409" spans="119:119" x14ac:dyDescent="0.2">
      <c r="DO5409" s="23" t="str">
        <f t="shared" si="84"/>
        <v/>
      </c>
    </row>
    <row r="5410" spans="119:119" x14ac:dyDescent="0.2">
      <c r="DO5410" s="23" t="str">
        <f t="shared" si="84"/>
        <v/>
      </c>
    </row>
    <row r="5411" spans="119:119" x14ac:dyDescent="0.2">
      <c r="DO5411" s="23" t="str">
        <f t="shared" si="84"/>
        <v/>
      </c>
    </row>
    <row r="5412" spans="119:119" x14ac:dyDescent="0.2">
      <c r="DO5412" s="23" t="str">
        <f t="shared" si="84"/>
        <v/>
      </c>
    </row>
    <row r="5413" spans="119:119" x14ac:dyDescent="0.2">
      <c r="DO5413" s="23" t="str">
        <f t="shared" si="84"/>
        <v/>
      </c>
    </row>
    <row r="5414" spans="119:119" x14ac:dyDescent="0.2">
      <c r="DO5414" s="23" t="str">
        <f t="shared" si="84"/>
        <v/>
      </c>
    </row>
    <row r="5415" spans="119:119" x14ac:dyDescent="0.2">
      <c r="DO5415" s="23" t="str">
        <f t="shared" si="84"/>
        <v/>
      </c>
    </row>
    <row r="5416" spans="119:119" x14ac:dyDescent="0.2">
      <c r="DO5416" s="23" t="str">
        <f t="shared" si="84"/>
        <v/>
      </c>
    </row>
    <row r="5417" spans="119:119" x14ac:dyDescent="0.2">
      <c r="DO5417" s="23" t="str">
        <f t="shared" si="84"/>
        <v/>
      </c>
    </row>
    <row r="5418" spans="119:119" x14ac:dyDescent="0.2">
      <c r="DO5418" s="23" t="str">
        <f t="shared" si="84"/>
        <v/>
      </c>
    </row>
    <row r="5419" spans="119:119" x14ac:dyDescent="0.2">
      <c r="DO5419" s="23" t="str">
        <f t="shared" si="84"/>
        <v/>
      </c>
    </row>
    <row r="5420" spans="119:119" x14ac:dyDescent="0.2">
      <c r="DO5420" s="23" t="str">
        <f t="shared" si="84"/>
        <v/>
      </c>
    </row>
    <row r="5421" spans="119:119" x14ac:dyDescent="0.2">
      <c r="DO5421" s="23" t="str">
        <f t="shared" si="84"/>
        <v/>
      </c>
    </row>
    <row r="5422" spans="119:119" x14ac:dyDescent="0.2">
      <c r="DO5422" s="23" t="str">
        <f t="shared" si="84"/>
        <v/>
      </c>
    </row>
    <row r="5423" spans="119:119" x14ac:dyDescent="0.2">
      <c r="DO5423" s="23" t="str">
        <f t="shared" si="84"/>
        <v/>
      </c>
    </row>
    <row r="5424" spans="119:119" x14ac:dyDescent="0.2">
      <c r="DO5424" s="23" t="str">
        <f t="shared" si="84"/>
        <v/>
      </c>
    </row>
    <row r="5425" spans="119:119" x14ac:dyDescent="0.2">
      <c r="DO5425" s="23" t="str">
        <f t="shared" si="84"/>
        <v/>
      </c>
    </row>
    <row r="5426" spans="119:119" x14ac:dyDescent="0.2">
      <c r="DO5426" s="23" t="str">
        <f t="shared" si="84"/>
        <v/>
      </c>
    </row>
    <row r="5427" spans="119:119" x14ac:dyDescent="0.2">
      <c r="DO5427" s="23" t="str">
        <f t="shared" si="84"/>
        <v/>
      </c>
    </row>
    <row r="5428" spans="119:119" x14ac:dyDescent="0.2">
      <c r="DO5428" s="23" t="str">
        <f t="shared" si="84"/>
        <v/>
      </c>
    </row>
    <row r="5429" spans="119:119" x14ac:dyDescent="0.2">
      <c r="DO5429" s="23" t="str">
        <f t="shared" si="84"/>
        <v/>
      </c>
    </row>
    <row r="5430" spans="119:119" x14ac:dyDescent="0.2">
      <c r="DO5430" s="23" t="str">
        <f t="shared" si="84"/>
        <v/>
      </c>
    </row>
    <row r="5431" spans="119:119" x14ac:dyDescent="0.2">
      <c r="DO5431" s="23" t="str">
        <f t="shared" si="84"/>
        <v/>
      </c>
    </row>
    <row r="5432" spans="119:119" x14ac:dyDescent="0.2">
      <c r="DO5432" s="23" t="str">
        <f t="shared" si="84"/>
        <v/>
      </c>
    </row>
    <row r="5433" spans="119:119" x14ac:dyDescent="0.2">
      <c r="DO5433" s="23" t="str">
        <f t="shared" si="84"/>
        <v/>
      </c>
    </row>
    <row r="5434" spans="119:119" x14ac:dyDescent="0.2">
      <c r="DO5434" s="23" t="str">
        <f t="shared" si="84"/>
        <v/>
      </c>
    </row>
    <row r="5435" spans="119:119" x14ac:dyDescent="0.2">
      <c r="DO5435" s="23" t="str">
        <f t="shared" si="84"/>
        <v/>
      </c>
    </row>
    <row r="5436" spans="119:119" x14ac:dyDescent="0.2">
      <c r="DO5436" s="23" t="str">
        <f t="shared" si="84"/>
        <v/>
      </c>
    </row>
    <row r="5437" spans="119:119" x14ac:dyDescent="0.2">
      <c r="DO5437" s="23" t="str">
        <f t="shared" si="84"/>
        <v/>
      </c>
    </row>
    <row r="5438" spans="119:119" x14ac:dyDescent="0.2">
      <c r="DO5438" s="23" t="str">
        <f t="shared" si="84"/>
        <v/>
      </c>
    </row>
    <row r="5439" spans="119:119" x14ac:dyDescent="0.2">
      <c r="DO5439" s="23" t="str">
        <f t="shared" si="84"/>
        <v/>
      </c>
    </row>
    <row r="5440" spans="119:119" x14ac:dyDescent="0.2">
      <c r="DO5440" s="23" t="str">
        <f t="shared" si="84"/>
        <v/>
      </c>
    </row>
    <row r="5441" spans="119:119" x14ac:dyDescent="0.2">
      <c r="DO5441" s="23" t="str">
        <f t="shared" si="84"/>
        <v/>
      </c>
    </row>
    <row r="5442" spans="119:119" x14ac:dyDescent="0.2">
      <c r="DO5442" s="23" t="str">
        <f t="shared" si="84"/>
        <v/>
      </c>
    </row>
    <row r="5443" spans="119:119" x14ac:dyDescent="0.2">
      <c r="DO5443" s="23" t="str">
        <f t="shared" si="84"/>
        <v/>
      </c>
    </row>
    <row r="5444" spans="119:119" x14ac:dyDescent="0.2">
      <c r="DO5444" s="23" t="str">
        <f t="shared" si="84"/>
        <v/>
      </c>
    </row>
    <row r="5445" spans="119:119" x14ac:dyDescent="0.2">
      <c r="DO5445" s="23" t="str">
        <f t="shared" si="84"/>
        <v/>
      </c>
    </row>
    <row r="5446" spans="119:119" x14ac:dyDescent="0.2">
      <c r="DO5446" s="23" t="str">
        <f t="shared" si="84"/>
        <v/>
      </c>
    </row>
    <row r="5447" spans="119:119" x14ac:dyDescent="0.2">
      <c r="DO5447" s="23" t="str">
        <f t="shared" si="84"/>
        <v/>
      </c>
    </row>
    <row r="5448" spans="119:119" x14ac:dyDescent="0.2">
      <c r="DO5448" s="23" t="str">
        <f t="shared" si="84"/>
        <v/>
      </c>
    </row>
    <row r="5449" spans="119:119" x14ac:dyDescent="0.2">
      <c r="DO5449" s="23" t="str">
        <f t="shared" si="84"/>
        <v/>
      </c>
    </row>
    <row r="5450" spans="119:119" x14ac:dyDescent="0.2">
      <c r="DO5450" s="23" t="str">
        <f t="shared" ref="DO5450:DO5513" si="85">H5450&amp;M5450</f>
        <v/>
      </c>
    </row>
    <row r="5451" spans="119:119" x14ac:dyDescent="0.2">
      <c r="DO5451" s="23" t="str">
        <f t="shared" si="85"/>
        <v/>
      </c>
    </row>
    <row r="5452" spans="119:119" x14ac:dyDescent="0.2">
      <c r="DO5452" s="23" t="str">
        <f t="shared" si="85"/>
        <v/>
      </c>
    </row>
    <row r="5453" spans="119:119" x14ac:dyDescent="0.2">
      <c r="DO5453" s="23" t="str">
        <f t="shared" si="85"/>
        <v/>
      </c>
    </row>
    <row r="5454" spans="119:119" x14ac:dyDescent="0.2">
      <c r="DO5454" s="23" t="str">
        <f t="shared" si="85"/>
        <v/>
      </c>
    </row>
    <row r="5455" spans="119:119" x14ac:dyDescent="0.2">
      <c r="DO5455" s="23" t="str">
        <f t="shared" si="85"/>
        <v/>
      </c>
    </row>
    <row r="5456" spans="119:119" x14ac:dyDescent="0.2">
      <c r="DO5456" s="23" t="str">
        <f t="shared" si="85"/>
        <v/>
      </c>
    </row>
    <row r="5457" spans="119:119" x14ac:dyDescent="0.2">
      <c r="DO5457" s="23" t="str">
        <f t="shared" si="85"/>
        <v/>
      </c>
    </row>
    <row r="5458" spans="119:119" x14ac:dyDescent="0.2">
      <c r="DO5458" s="23" t="str">
        <f t="shared" si="85"/>
        <v/>
      </c>
    </row>
    <row r="5459" spans="119:119" x14ac:dyDescent="0.2">
      <c r="DO5459" s="23" t="str">
        <f t="shared" si="85"/>
        <v/>
      </c>
    </row>
    <row r="5460" spans="119:119" x14ac:dyDescent="0.2">
      <c r="DO5460" s="23" t="str">
        <f t="shared" si="85"/>
        <v/>
      </c>
    </row>
    <row r="5461" spans="119:119" x14ac:dyDescent="0.2">
      <c r="DO5461" s="23" t="str">
        <f t="shared" si="85"/>
        <v/>
      </c>
    </row>
    <row r="5462" spans="119:119" x14ac:dyDescent="0.2">
      <c r="DO5462" s="23" t="str">
        <f t="shared" si="85"/>
        <v/>
      </c>
    </row>
    <row r="5463" spans="119:119" x14ac:dyDescent="0.2">
      <c r="DO5463" s="23" t="str">
        <f t="shared" si="85"/>
        <v/>
      </c>
    </row>
    <row r="5464" spans="119:119" x14ac:dyDescent="0.2">
      <c r="DO5464" s="23" t="str">
        <f t="shared" si="85"/>
        <v/>
      </c>
    </row>
    <row r="5465" spans="119:119" x14ac:dyDescent="0.2">
      <c r="DO5465" s="23" t="str">
        <f t="shared" si="85"/>
        <v/>
      </c>
    </row>
    <row r="5466" spans="119:119" x14ac:dyDescent="0.2">
      <c r="DO5466" s="23" t="str">
        <f t="shared" si="85"/>
        <v/>
      </c>
    </row>
    <row r="5467" spans="119:119" x14ac:dyDescent="0.2">
      <c r="DO5467" s="23" t="str">
        <f t="shared" si="85"/>
        <v/>
      </c>
    </row>
    <row r="5468" spans="119:119" x14ac:dyDescent="0.2">
      <c r="DO5468" s="23" t="str">
        <f t="shared" si="85"/>
        <v/>
      </c>
    </row>
    <row r="5469" spans="119:119" x14ac:dyDescent="0.2">
      <c r="DO5469" s="23" t="str">
        <f t="shared" si="85"/>
        <v/>
      </c>
    </row>
    <row r="5470" spans="119:119" x14ac:dyDescent="0.2">
      <c r="DO5470" s="23" t="str">
        <f t="shared" si="85"/>
        <v/>
      </c>
    </row>
    <row r="5471" spans="119:119" x14ac:dyDescent="0.2">
      <c r="DO5471" s="23" t="str">
        <f t="shared" si="85"/>
        <v/>
      </c>
    </row>
    <row r="5472" spans="119:119" x14ac:dyDescent="0.2">
      <c r="DO5472" s="23" t="str">
        <f t="shared" si="85"/>
        <v/>
      </c>
    </row>
    <row r="5473" spans="119:119" x14ac:dyDescent="0.2">
      <c r="DO5473" s="23" t="str">
        <f t="shared" si="85"/>
        <v/>
      </c>
    </row>
    <row r="5474" spans="119:119" x14ac:dyDescent="0.2">
      <c r="DO5474" s="23" t="str">
        <f t="shared" si="85"/>
        <v/>
      </c>
    </row>
    <row r="5475" spans="119:119" x14ac:dyDescent="0.2">
      <c r="DO5475" s="23" t="str">
        <f t="shared" si="85"/>
        <v/>
      </c>
    </row>
    <row r="5476" spans="119:119" x14ac:dyDescent="0.2">
      <c r="DO5476" s="23" t="str">
        <f t="shared" si="85"/>
        <v/>
      </c>
    </row>
    <row r="5477" spans="119:119" x14ac:dyDescent="0.2">
      <c r="DO5477" s="23" t="str">
        <f t="shared" si="85"/>
        <v/>
      </c>
    </row>
    <row r="5478" spans="119:119" x14ac:dyDescent="0.2">
      <c r="DO5478" s="23" t="str">
        <f t="shared" si="85"/>
        <v/>
      </c>
    </row>
    <row r="5479" spans="119:119" x14ac:dyDescent="0.2">
      <c r="DO5479" s="23" t="str">
        <f t="shared" si="85"/>
        <v/>
      </c>
    </row>
    <row r="5480" spans="119:119" x14ac:dyDescent="0.2">
      <c r="DO5480" s="23" t="str">
        <f t="shared" si="85"/>
        <v/>
      </c>
    </row>
    <row r="5481" spans="119:119" x14ac:dyDescent="0.2">
      <c r="DO5481" s="23" t="str">
        <f t="shared" si="85"/>
        <v/>
      </c>
    </row>
    <row r="5482" spans="119:119" x14ac:dyDescent="0.2">
      <c r="DO5482" s="23" t="str">
        <f t="shared" si="85"/>
        <v/>
      </c>
    </row>
    <row r="5483" spans="119:119" x14ac:dyDescent="0.2">
      <c r="DO5483" s="23" t="str">
        <f t="shared" si="85"/>
        <v/>
      </c>
    </row>
    <row r="5484" spans="119:119" x14ac:dyDescent="0.2">
      <c r="DO5484" s="23" t="str">
        <f t="shared" si="85"/>
        <v/>
      </c>
    </row>
    <row r="5485" spans="119:119" x14ac:dyDescent="0.2">
      <c r="DO5485" s="23" t="str">
        <f t="shared" si="85"/>
        <v/>
      </c>
    </row>
    <row r="5486" spans="119:119" x14ac:dyDescent="0.2">
      <c r="DO5486" s="23" t="str">
        <f t="shared" si="85"/>
        <v/>
      </c>
    </row>
    <row r="5487" spans="119:119" x14ac:dyDescent="0.2">
      <c r="DO5487" s="23" t="str">
        <f t="shared" si="85"/>
        <v/>
      </c>
    </row>
    <row r="5488" spans="119:119" x14ac:dyDescent="0.2">
      <c r="DO5488" s="23" t="str">
        <f t="shared" si="85"/>
        <v/>
      </c>
    </row>
    <row r="5489" spans="119:119" x14ac:dyDescent="0.2">
      <c r="DO5489" s="23" t="str">
        <f t="shared" si="85"/>
        <v/>
      </c>
    </row>
    <row r="5490" spans="119:119" x14ac:dyDescent="0.2">
      <c r="DO5490" s="23" t="str">
        <f t="shared" si="85"/>
        <v/>
      </c>
    </row>
    <row r="5491" spans="119:119" x14ac:dyDescent="0.2">
      <c r="DO5491" s="23" t="str">
        <f t="shared" si="85"/>
        <v/>
      </c>
    </row>
    <row r="5492" spans="119:119" x14ac:dyDescent="0.2">
      <c r="DO5492" s="23" t="str">
        <f t="shared" si="85"/>
        <v/>
      </c>
    </row>
    <row r="5493" spans="119:119" x14ac:dyDescent="0.2">
      <c r="DO5493" s="23" t="str">
        <f t="shared" si="85"/>
        <v/>
      </c>
    </row>
    <row r="5494" spans="119:119" x14ac:dyDescent="0.2">
      <c r="DO5494" s="23" t="str">
        <f t="shared" si="85"/>
        <v/>
      </c>
    </row>
    <row r="5495" spans="119:119" x14ac:dyDescent="0.2">
      <c r="DO5495" s="23" t="str">
        <f t="shared" si="85"/>
        <v/>
      </c>
    </row>
    <row r="5496" spans="119:119" x14ac:dyDescent="0.2">
      <c r="DO5496" s="23" t="str">
        <f t="shared" si="85"/>
        <v/>
      </c>
    </row>
    <row r="5497" spans="119:119" x14ac:dyDescent="0.2">
      <c r="DO5497" s="23" t="str">
        <f t="shared" si="85"/>
        <v/>
      </c>
    </row>
    <row r="5498" spans="119:119" x14ac:dyDescent="0.2">
      <c r="DO5498" s="23" t="str">
        <f t="shared" si="85"/>
        <v/>
      </c>
    </row>
    <row r="5499" spans="119:119" x14ac:dyDescent="0.2">
      <c r="DO5499" s="23" t="str">
        <f t="shared" si="85"/>
        <v/>
      </c>
    </row>
    <row r="5500" spans="119:119" x14ac:dyDescent="0.2">
      <c r="DO5500" s="23" t="str">
        <f t="shared" si="85"/>
        <v/>
      </c>
    </row>
    <row r="5501" spans="119:119" x14ac:dyDescent="0.2">
      <c r="DO5501" s="23" t="str">
        <f t="shared" si="85"/>
        <v/>
      </c>
    </row>
    <row r="5502" spans="119:119" x14ac:dyDescent="0.2">
      <c r="DO5502" s="23" t="str">
        <f t="shared" si="85"/>
        <v/>
      </c>
    </row>
    <row r="5503" spans="119:119" x14ac:dyDescent="0.2">
      <c r="DO5503" s="23" t="str">
        <f t="shared" si="85"/>
        <v/>
      </c>
    </row>
    <row r="5504" spans="119:119" x14ac:dyDescent="0.2">
      <c r="DO5504" s="23" t="str">
        <f t="shared" si="85"/>
        <v/>
      </c>
    </row>
    <row r="5505" spans="119:119" x14ac:dyDescent="0.2">
      <c r="DO5505" s="23" t="str">
        <f t="shared" si="85"/>
        <v/>
      </c>
    </row>
    <row r="5506" spans="119:119" x14ac:dyDescent="0.2">
      <c r="DO5506" s="23" t="str">
        <f t="shared" si="85"/>
        <v/>
      </c>
    </row>
    <row r="5507" spans="119:119" x14ac:dyDescent="0.2">
      <c r="DO5507" s="23" t="str">
        <f t="shared" si="85"/>
        <v/>
      </c>
    </row>
    <row r="5508" spans="119:119" x14ac:dyDescent="0.2">
      <c r="DO5508" s="23" t="str">
        <f t="shared" si="85"/>
        <v/>
      </c>
    </row>
    <row r="5509" spans="119:119" x14ac:dyDescent="0.2">
      <c r="DO5509" s="23" t="str">
        <f t="shared" si="85"/>
        <v/>
      </c>
    </row>
    <row r="5510" spans="119:119" x14ac:dyDescent="0.2">
      <c r="DO5510" s="23" t="str">
        <f t="shared" si="85"/>
        <v/>
      </c>
    </row>
    <row r="5511" spans="119:119" x14ac:dyDescent="0.2">
      <c r="DO5511" s="23" t="str">
        <f t="shared" si="85"/>
        <v/>
      </c>
    </row>
    <row r="5512" spans="119:119" x14ac:dyDescent="0.2">
      <c r="DO5512" s="23" t="str">
        <f t="shared" si="85"/>
        <v/>
      </c>
    </row>
    <row r="5513" spans="119:119" x14ac:dyDescent="0.2">
      <c r="DO5513" s="23" t="str">
        <f t="shared" si="85"/>
        <v/>
      </c>
    </row>
    <row r="5514" spans="119:119" x14ac:dyDescent="0.2">
      <c r="DO5514" s="23" t="str">
        <f t="shared" ref="DO5514:DO5577" si="86">H5514&amp;M5514</f>
        <v/>
      </c>
    </row>
    <row r="5515" spans="119:119" x14ac:dyDescent="0.2">
      <c r="DO5515" s="23" t="str">
        <f t="shared" si="86"/>
        <v/>
      </c>
    </row>
    <row r="5516" spans="119:119" x14ac:dyDescent="0.2">
      <c r="DO5516" s="23" t="str">
        <f t="shared" si="86"/>
        <v/>
      </c>
    </row>
    <row r="5517" spans="119:119" x14ac:dyDescent="0.2">
      <c r="DO5517" s="23" t="str">
        <f t="shared" si="86"/>
        <v/>
      </c>
    </row>
    <row r="5518" spans="119:119" x14ac:dyDescent="0.2">
      <c r="DO5518" s="23" t="str">
        <f t="shared" si="86"/>
        <v/>
      </c>
    </row>
    <row r="5519" spans="119:119" x14ac:dyDescent="0.2">
      <c r="DO5519" s="23" t="str">
        <f t="shared" si="86"/>
        <v/>
      </c>
    </row>
    <row r="5520" spans="119:119" x14ac:dyDescent="0.2">
      <c r="DO5520" s="23" t="str">
        <f t="shared" si="86"/>
        <v/>
      </c>
    </row>
    <row r="5521" spans="119:119" x14ac:dyDescent="0.2">
      <c r="DO5521" s="23" t="str">
        <f t="shared" si="86"/>
        <v/>
      </c>
    </row>
    <row r="5522" spans="119:119" x14ac:dyDescent="0.2">
      <c r="DO5522" s="23" t="str">
        <f t="shared" si="86"/>
        <v/>
      </c>
    </row>
    <row r="5523" spans="119:119" x14ac:dyDescent="0.2">
      <c r="DO5523" s="23" t="str">
        <f t="shared" si="86"/>
        <v/>
      </c>
    </row>
    <row r="5524" spans="119:119" x14ac:dyDescent="0.2">
      <c r="DO5524" s="23" t="str">
        <f t="shared" si="86"/>
        <v/>
      </c>
    </row>
    <row r="5525" spans="119:119" x14ac:dyDescent="0.2">
      <c r="DO5525" s="23" t="str">
        <f t="shared" si="86"/>
        <v/>
      </c>
    </row>
    <row r="5526" spans="119:119" x14ac:dyDescent="0.2">
      <c r="DO5526" s="23" t="str">
        <f t="shared" si="86"/>
        <v/>
      </c>
    </row>
    <row r="5527" spans="119:119" x14ac:dyDescent="0.2">
      <c r="DO5527" s="23" t="str">
        <f t="shared" si="86"/>
        <v/>
      </c>
    </row>
    <row r="5528" spans="119:119" x14ac:dyDescent="0.2">
      <c r="DO5528" s="23" t="str">
        <f t="shared" si="86"/>
        <v/>
      </c>
    </row>
    <row r="5529" spans="119:119" x14ac:dyDescent="0.2">
      <c r="DO5529" s="23" t="str">
        <f t="shared" si="86"/>
        <v/>
      </c>
    </row>
    <row r="5530" spans="119:119" x14ac:dyDescent="0.2">
      <c r="DO5530" s="23" t="str">
        <f t="shared" si="86"/>
        <v/>
      </c>
    </row>
    <row r="5531" spans="119:119" x14ac:dyDescent="0.2">
      <c r="DO5531" s="23" t="str">
        <f t="shared" si="86"/>
        <v/>
      </c>
    </row>
    <row r="5532" spans="119:119" x14ac:dyDescent="0.2">
      <c r="DO5532" s="23" t="str">
        <f t="shared" si="86"/>
        <v/>
      </c>
    </row>
    <row r="5533" spans="119:119" x14ac:dyDescent="0.2">
      <c r="DO5533" s="23" t="str">
        <f t="shared" si="86"/>
        <v/>
      </c>
    </row>
    <row r="5534" spans="119:119" x14ac:dyDescent="0.2">
      <c r="DO5534" s="23" t="str">
        <f t="shared" si="86"/>
        <v/>
      </c>
    </row>
    <row r="5535" spans="119:119" x14ac:dyDescent="0.2">
      <c r="DO5535" s="23" t="str">
        <f t="shared" si="86"/>
        <v/>
      </c>
    </row>
    <row r="5536" spans="119:119" x14ac:dyDescent="0.2">
      <c r="DO5536" s="23" t="str">
        <f t="shared" si="86"/>
        <v/>
      </c>
    </row>
    <row r="5537" spans="119:119" x14ac:dyDescent="0.2">
      <c r="DO5537" s="23" t="str">
        <f t="shared" si="86"/>
        <v/>
      </c>
    </row>
    <row r="5538" spans="119:119" x14ac:dyDescent="0.2">
      <c r="DO5538" s="23" t="str">
        <f t="shared" si="86"/>
        <v/>
      </c>
    </row>
    <row r="5539" spans="119:119" x14ac:dyDescent="0.2">
      <c r="DO5539" s="23" t="str">
        <f t="shared" si="86"/>
        <v/>
      </c>
    </row>
    <row r="5540" spans="119:119" x14ac:dyDescent="0.2">
      <c r="DO5540" s="23" t="str">
        <f t="shared" si="86"/>
        <v/>
      </c>
    </row>
    <row r="5541" spans="119:119" x14ac:dyDescent="0.2">
      <c r="DO5541" s="23" t="str">
        <f t="shared" si="86"/>
        <v/>
      </c>
    </row>
    <row r="5542" spans="119:119" x14ac:dyDescent="0.2">
      <c r="DO5542" s="23" t="str">
        <f t="shared" si="86"/>
        <v/>
      </c>
    </row>
    <row r="5543" spans="119:119" x14ac:dyDescent="0.2">
      <c r="DO5543" s="23" t="str">
        <f t="shared" si="86"/>
        <v/>
      </c>
    </row>
    <row r="5544" spans="119:119" x14ac:dyDescent="0.2">
      <c r="DO5544" s="23" t="str">
        <f t="shared" si="86"/>
        <v/>
      </c>
    </row>
    <row r="5545" spans="119:119" x14ac:dyDescent="0.2">
      <c r="DO5545" s="23" t="str">
        <f t="shared" si="86"/>
        <v/>
      </c>
    </row>
    <row r="5546" spans="119:119" x14ac:dyDescent="0.2">
      <c r="DO5546" s="23" t="str">
        <f t="shared" si="86"/>
        <v/>
      </c>
    </row>
    <row r="5547" spans="119:119" x14ac:dyDescent="0.2">
      <c r="DO5547" s="23" t="str">
        <f t="shared" si="86"/>
        <v/>
      </c>
    </row>
    <row r="5548" spans="119:119" x14ac:dyDescent="0.2">
      <c r="DO5548" s="23" t="str">
        <f t="shared" si="86"/>
        <v/>
      </c>
    </row>
    <row r="5549" spans="119:119" x14ac:dyDescent="0.2">
      <c r="DO5549" s="23" t="str">
        <f t="shared" si="86"/>
        <v/>
      </c>
    </row>
    <row r="5550" spans="119:119" x14ac:dyDescent="0.2">
      <c r="DO5550" s="23" t="str">
        <f t="shared" si="86"/>
        <v/>
      </c>
    </row>
    <row r="5551" spans="119:119" x14ac:dyDescent="0.2">
      <c r="DO5551" s="23" t="str">
        <f t="shared" si="86"/>
        <v/>
      </c>
    </row>
    <row r="5552" spans="119:119" x14ac:dyDescent="0.2">
      <c r="DO5552" s="23" t="str">
        <f t="shared" si="86"/>
        <v/>
      </c>
    </row>
    <row r="5553" spans="119:119" x14ac:dyDescent="0.2">
      <c r="DO5553" s="23" t="str">
        <f t="shared" si="86"/>
        <v/>
      </c>
    </row>
    <row r="5554" spans="119:119" x14ac:dyDescent="0.2">
      <c r="DO5554" s="23" t="str">
        <f t="shared" si="86"/>
        <v/>
      </c>
    </row>
    <row r="5555" spans="119:119" x14ac:dyDescent="0.2">
      <c r="DO5555" s="23" t="str">
        <f t="shared" si="86"/>
        <v/>
      </c>
    </row>
    <row r="5556" spans="119:119" x14ac:dyDescent="0.2">
      <c r="DO5556" s="23" t="str">
        <f t="shared" si="86"/>
        <v/>
      </c>
    </row>
    <row r="5557" spans="119:119" x14ac:dyDescent="0.2">
      <c r="DO5557" s="23" t="str">
        <f t="shared" si="86"/>
        <v/>
      </c>
    </row>
    <row r="5558" spans="119:119" x14ac:dyDescent="0.2">
      <c r="DO5558" s="23" t="str">
        <f t="shared" si="86"/>
        <v/>
      </c>
    </row>
    <row r="5559" spans="119:119" x14ac:dyDescent="0.2">
      <c r="DO5559" s="23" t="str">
        <f t="shared" si="86"/>
        <v/>
      </c>
    </row>
    <row r="5560" spans="119:119" x14ac:dyDescent="0.2">
      <c r="DO5560" s="23" t="str">
        <f t="shared" si="86"/>
        <v/>
      </c>
    </row>
    <row r="5561" spans="119:119" x14ac:dyDescent="0.2">
      <c r="DO5561" s="23" t="str">
        <f t="shared" si="86"/>
        <v/>
      </c>
    </row>
    <row r="5562" spans="119:119" x14ac:dyDescent="0.2">
      <c r="DO5562" s="23" t="str">
        <f t="shared" si="86"/>
        <v/>
      </c>
    </row>
    <row r="5563" spans="119:119" x14ac:dyDescent="0.2">
      <c r="DO5563" s="23" t="str">
        <f t="shared" si="86"/>
        <v/>
      </c>
    </row>
    <row r="5564" spans="119:119" x14ac:dyDescent="0.2">
      <c r="DO5564" s="23" t="str">
        <f t="shared" si="86"/>
        <v/>
      </c>
    </row>
    <row r="5565" spans="119:119" x14ac:dyDescent="0.2">
      <c r="DO5565" s="23" t="str">
        <f t="shared" si="86"/>
        <v/>
      </c>
    </row>
    <row r="5566" spans="119:119" x14ac:dyDescent="0.2">
      <c r="DO5566" s="23" t="str">
        <f t="shared" si="86"/>
        <v/>
      </c>
    </row>
    <row r="5567" spans="119:119" x14ac:dyDescent="0.2">
      <c r="DO5567" s="23" t="str">
        <f t="shared" si="86"/>
        <v/>
      </c>
    </row>
    <row r="5568" spans="119:119" x14ac:dyDescent="0.2">
      <c r="DO5568" s="23" t="str">
        <f t="shared" si="86"/>
        <v/>
      </c>
    </row>
    <row r="5569" spans="119:119" x14ac:dyDescent="0.2">
      <c r="DO5569" s="23" t="str">
        <f t="shared" si="86"/>
        <v/>
      </c>
    </row>
    <row r="5570" spans="119:119" x14ac:dyDescent="0.2">
      <c r="DO5570" s="23" t="str">
        <f t="shared" si="86"/>
        <v/>
      </c>
    </row>
    <row r="5571" spans="119:119" x14ac:dyDescent="0.2">
      <c r="DO5571" s="23" t="str">
        <f t="shared" si="86"/>
        <v/>
      </c>
    </row>
    <row r="5572" spans="119:119" x14ac:dyDescent="0.2">
      <c r="DO5572" s="23" t="str">
        <f t="shared" si="86"/>
        <v/>
      </c>
    </row>
    <row r="5573" spans="119:119" x14ac:dyDescent="0.2">
      <c r="DO5573" s="23" t="str">
        <f t="shared" si="86"/>
        <v/>
      </c>
    </row>
    <row r="5574" spans="119:119" x14ac:dyDescent="0.2">
      <c r="DO5574" s="23" t="str">
        <f t="shared" si="86"/>
        <v/>
      </c>
    </row>
    <row r="5575" spans="119:119" x14ac:dyDescent="0.2">
      <c r="DO5575" s="23" t="str">
        <f t="shared" si="86"/>
        <v/>
      </c>
    </row>
    <row r="5576" spans="119:119" x14ac:dyDescent="0.2">
      <c r="DO5576" s="23" t="str">
        <f t="shared" si="86"/>
        <v/>
      </c>
    </row>
    <row r="5577" spans="119:119" x14ac:dyDescent="0.2">
      <c r="DO5577" s="23" t="str">
        <f t="shared" si="86"/>
        <v/>
      </c>
    </row>
    <row r="5578" spans="119:119" x14ac:dyDescent="0.2">
      <c r="DO5578" s="23" t="str">
        <f t="shared" ref="DO5578:DO5641" si="87">H5578&amp;M5578</f>
        <v/>
      </c>
    </row>
    <row r="5579" spans="119:119" x14ac:dyDescent="0.2">
      <c r="DO5579" s="23" t="str">
        <f t="shared" si="87"/>
        <v/>
      </c>
    </row>
    <row r="5580" spans="119:119" x14ac:dyDescent="0.2">
      <c r="DO5580" s="23" t="str">
        <f t="shared" si="87"/>
        <v/>
      </c>
    </row>
    <row r="5581" spans="119:119" x14ac:dyDescent="0.2">
      <c r="DO5581" s="23" t="str">
        <f t="shared" si="87"/>
        <v/>
      </c>
    </row>
    <row r="5582" spans="119:119" x14ac:dyDescent="0.2">
      <c r="DO5582" s="23" t="str">
        <f t="shared" si="87"/>
        <v/>
      </c>
    </row>
    <row r="5583" spans="119:119" x14ac:dyDescent="0.2">
      <c r="DO5583" s="23" t="str">
        <f t="shared" si="87"/>
        <v/>
      </c>
    </row>
    <row r="5584" spans="119:119" x14ac:dyDescent="0.2">
      <c r="DO5584" s="23" t="str">
        <f t="shared" si="87"/>
        <v/>
      </c>
    </row>
    <row r="5585" spans="119:119" x14ac:dyDescent="0.2">
      <c r="DO5585" s="23" t="str">
        <f t="shared" si="87"/>
        <v/>
      </c>
    </row>
    <row r="5586" spans="119:119" x14ac:dyDescent="0.2">
      <c r="DO5586" s="23" t="str">
        <f t="shared" si="87"/>
        <v/>
      </c>
    </row>
    <row r="5587" spans="119:119" x14ac:dyDescent="0.2">
      <c r="DO5587" s="23" t="str">
        <f t="shared" si="87"/>
        <v/>
      </c>
    </row>
    <row r="5588" spans="119:119" x14ac:dyDescent="0.2">
      <c r="DO5588" s="23" t="str">
        <f t="shared" si="87"/>
        <v/>
      </c>
    </row>
    <row r="5589" spans="119:119" x14ac:dyDescent="0.2">
      <c r="DO5589" s="23" t="str">
        <f t="shared" si="87"/>
        <v/>
      </c>
    </row>
    <row r="5590" spans="119:119" x14ac:dyDescent="0.2">
      <c r="DO5590" s="23" t="str">
        <f t="shared" si="87"/>
        <v/>
      </c>
    </row>
    <row r="5591" spans="119:119" x14ac:dyDescent="0.2">
      <c r="DO5591" s="23" t="str">
        <f t="shared" si="87"/>
        <v/>
      </c>
    </row>
    <row r="5592" spans="119:119" x14ac:dyDescent="0.2">
      <c r="DO5592" s="23" t="str">
        <f t="shared" si="87"/>
        <v/>
      </c>
    </row>
    <row r="5593" spans="119:119" x14ac:dyDescent="0.2">
      <c r="DO5593" s="23" t="str">
        <f t="shared" si="87"/>
        <v/>
      </c>
    </row>
    <row r="5594" spans="119:119" x14ac:dyDescent="0.2">
      <c r="DO5594" s="23" t="str">
        <f t="shared" si="87"/>
        <v/>
      </c>
    </row>
    <row r="5595" spans="119:119" x14ac:dyDescent="0.2">
      <c r="DO5595" s="23" t="str">
        <f t="shared" si="87"/>
        <v/>
      </c>
    </row>
    <row r="5596" spans="119:119" x14ac:dyDescent="0.2">
      <c r="DO5596" s="23" t="str">
        <f t="shared" si="87"/>
        <v/>
      </c>
    </row>
    <row r="5597" spans="119:119" x14ac:dyDescent="0.2">
      <c r="DO5597" s="23" t="str">
        <f t="shared" si="87"/>
        <v/>
      </c>
    </row>
    <row r="5598" spans="119:119" x14ac:dyDescent="0.2">
      <c r="DO5598" s="23" t="str">
        <f t="shared" si="87"/>
        <v/>
      </c>
    </row>
    <row r="5599" spans="119:119" x14ac:dyDescent="0.2">
      <c r="DO5599" s="23" t="str">
        <f t="shared" si="87"/>
        <v/>
      </c>
    </row>
    <row r="5600" spans="119:119" x14ac:dyDescent="0.2">
      <c r="DO5600" s="23" t="str">
        <f t="shared" si="87"/>
        <v/>
      </c>
    </row>
    <row r="5601" spans="119:119" x14ac:dyDescent="0.2">
      <c r="DO5601" s="23" t="str">
        <f t="shared" si="87"/>
        <v/>
      </c>
    </row>
    <row r="5602" spans="119:119" x14ac:dyDescent="0.2">
      <c r="DO5602" s="23" t="str">
        <f t="shared" si="87"/>
        <v/>
      </c>
    </row>
    <row r="5603" spans="119:119" x14ac:dyDescent="0.2">
      <c r="DO5603" s="23" t="str">
        <f t="shared" si="87"/>
        <v/>
      </c>
    </row>
    <row r="5604" spans="119:119" x14ac:dyDescent="0.2">
      <c r="DO5604" s="23" t="str">
        <f t="shared" si="87"/>
        <v/>
      </c>
    </row>
    <row r="5605" spans="119:119" x14ac:dyDescent="0.2">
      <c r="DO5605" s="23" t="str">
        <f t="shared" si="87"/>
        <v/>
      </c>
    </row>
    <row r="5606" spans="119:119" x14ac:dyDescent="0.2">
      <c r="DO5606" s="23" t="str">
        <f t="shared" si="87"/>
        <v/>
      </c>
    </row>
    <row r="5607" spans="119:119" x14ac:dyDescent="0.2">
      <c r="DO5607" s="23" t="str">
        <f t="shared" si="87"/>
        <v/>
      </c>
    </row>
    <row r="5608" spans="119:119" x14ac:dyDescent="0.2">
      <c r="DO5608" s="23" t="str">
        <f t="shared" si="87"/>
        <v/>
      </c>
    </row>
    <row r="5609" spans="119:119" x14ac:dyDescent="0.2">
      <c r="DO5609" s="23" t="str">
        <f t="shared" si="87"/>
        <v/>
      </c>
    </row>
    <row r="5610" spans="119:119" x14ac:dyDescent="0.2">
      <c r="DO5610" s="23" t="str">
        <f t="shared" si="87"/>
        <v/>
      </c>
    </row>
    <row r="5611" spans="119:119" x14ac:dyDescent="0.2">
      <c r="DO5611" s="23" t="str">
        <f t="shared" si="87"/>
        <v/>
      </c>
    </row>
    <row r="5612" spans="119:119" x14ac:dyDescent="0.2">
      <c r="DO5612" s="23" t="str">
        <f t="shared" si="87"/>
        <v/>
      </c>
    </row>
    <row r="5613" spans="119:119" x14ac:dyDescent="0.2">
      <c r="DO5613" s="23" t="str">
        <f t="shared" si="87"/>
        <v/>
      </c>
    </row>
    <row r="5614" spans="119:119" x14ac:dyDescent="0.2">
      <c r="DO5614" s="23" t="str">
        <f t="shared" si="87"/>
        <v/>
      </c>
    </row>
    <row r="5615" spans="119:119" x14ac:dyDescent="0.2">
      <c r="DO5615" s="23" t="str">
        <f t="shared" si="87"/>
        <v/>
      </c>
    </row>
    <row r="5616" spans="119:119" x14ac:dyDescent="0.2">
      <c r="DO5616" s="23" t="str">
        <f t="shared" si="87"/>
        <v/>
      </c>
    </row>
    <row r="5617" spans="119:119" x14ac:dyDescent="0.2">
      <c r="DO5617" s="23" t="str">
        <f t="shared" si="87"/>
        <v/>
      </c>
    </row>
    <row r="5618" spans="119:119" x14ac:dyDescent="0.2">
      <c r="DO5618" s="23" t="str">
        <f t="shared" si="87"/>
        <v/>
      </c>
    </row>
    <row r="5619" spans="119:119" x14ac:dyDescent="0.2">
      <c r="DO5619" s="23" t="str">
        <f t="shared" si="87"/>
        <v/>
      </c>
    </row>
    <row r="5620" spans="119:119" x14ac:dyDescent="0.2">
      <c r="DO5620" s="23" t="str">
        <f t="shared" si="87"/>
        <v/>
      </c>
    </row>
    <row r="5621" spans="119:119" x14ac:dyDescent="0.2">
      <c r="DO5621" s="23" t="str">
        <f t="shared" si="87"/>
        <v/>
      </c>
    </row>
    <row r="5622" spans="119:119" x14ac:dyDescent="0.2">
      <c r="DO5622" s="23" t="str">
        <f t="shared" si="87"/>
        <v/>
      </c>
    </row>
    <row r="5623" spans="119:119" x14ac:dyDescent="0.2">
      <c r="DO5623" s="23" t="str">
        <f t="shared" si="87"/>
        <v/>
      </c>
    </row>
    <row r="5624" spans="119:119" x14ac:dyDescent="0.2">
      <c r="DO5624" s="23" t="str">
        <f t="shared" si="87"/>
        <v/>
      </c>
    </row>
    <row r="5625" spans="119:119" x14ac:dyDescent="0.2">
      <c r="DO5625" s="23" t="str">
        <f t="shared" si="87"/>
        <v/>
      </c>
    </row>
    <row r="5626" spans="119:119" x14ac:dyDescent="0.2">
      <c r="DO5626" s="23" t="str">
        <f t="shared" si="87"/>
        <v/>
      </c>
    </row>
    <row r="5627" spans="119:119" x14ac:dyDescent="0.2">
      <c r="DO5627" s="23" t="str">
        <f t="shared" si="87"/>
        <v/>
      </c>
    </row>
    <row r="5628" spans="119:119" x14ac:dyDescent="0.2">
      <c r="DO5628" s="23" t="str">
        <f t="shared" si="87"/>
        <v/>
      </c>
    </row>
    <row r="5629" spans="119:119" x14ac:dyDescent="0.2">
      <c r="DO5629" s="23" t="str">
        <f t="shared" si="87"/>
        <v/>
      </c>
    </row>
    <row r="5630" spans="119:119" x14ac:dyDescent="0.2">
      <c r="DO5630" s="23" t="str">
        <f t="shared" si="87"/>
        <v/>
      </c>
    </row>
    <row r="5631" spans="119:119" x14ac:dyDescent="0.2">
      <c r="DO5631" s="23" t="str">
        <f t="shared" si="87"/>
        <v/>
      </c>
    </row>
    <row r="5632" spans="119:119" x14ac:dyDescent="0.2">
      <c r="DO5632" s="23" t="str">
        <f t="shared" si="87"/>
        <v/>
      </c>
    </row>
    <row r="5633" spans="119:119" x14ac:dyDescent="0.2">
      <c r="DO5633" s="23" t="str">
        <f t="shared" si="87"/>
        <v/>
      </c>
    </row>
    <row r="5634" spans="119:119" x14ac:dyDescent="0.2">
      <c r="DO5634" s="23" t="str">
        <f t="shared" si="87"/>
        <v/>
      </c>
    </row>
    <row r="5635" spans="119:119" x14ac:dyDescent="0.2">
      <c r="DO5635" s="23" t="str">
        <f t="shared" si="87"/>
        <v/>
      </c>
    </row>
    <row r="5636" spans="119:119" x14ac:dyDescent="0.2">
      <c r="DO5636" s="23" t="str">
        <f t="shared" si="87"/>
        <v/>
      </c>
    </row>
    <row r="5637" spans="119:119" x14ac:dyDescent="0.2">
      <c r="DO5637" s="23" t="str">
        <f t="shared" si="87"/>
        <v/>
      </c>
    </row>
    <row r="5638" spans="119:119" x14ac:dyDescent="0.2">
      <c r="DO5638" s="23" t="str">
        <f t="shared" si="87"/>
        <v/>
      </c>
    </row>
    <row r="5639" spans="119:119" x14ac:dyDescent="0.2">
      <c r="DO5639" s="23" t="str">
        <f t="shared" si="87"/>
        <v/>
      </c>
    </row>
    <row r="5640" spans="119:119" x14ac:dyDescent="0.2">
      <c r="DO5640" s="23" t="str">
        <f t="shared" si="87"/>
        <v/>
      </c>
    </row>
    <row r="5641" spans="119:119" x14ac:dyDescent="0.2">
      <c r="DO5641" s="23" t="str">
        <f t="shared" si="87"/>
        <v/>
      </c>
    </row>
    <row r="5642" spans="119:119" x14ac:dyDescent="0.2">
      <c r="DO5642" s="23" t="str">
        <f t="shared" ref="DO5642:DO5705" si="88">H5642&amp;M5642</f>
        <v/>
      </c>
    </row>
    <row r="5643" spans="119:119" x14ac:dyDescent="0.2">
      <c r="DO5643" s="23" t="str">
        <f t="shared" si="88"/>
        <v/>
      </c>
    </row>
    <row r="5644" spans="119:119" x14ac:dyDescent="0.2">
      <c r="DO5644" s="23" t="str">
        <f t="shared" si="88"/>
        <v/>
      </c>
    </row>
    <row r="5645" spans="119:119" x14ac:dyDescent="0.2">
      <c r="DO5645" s="23" t="str">
        <f t="shared" si="88"/>
        <v/>
      </c>
    </row>
    <row r="5646" spans="119:119" x14ac:dyDescent="0.2">
      <c r="DO5646" s="23" t="str">
        <f t="shared" si="88"/>
        <v/>
      </c>
    </row>
    <row r="5647" spans="119:119" x14ac:dyDescent="0.2">
      <c r="DO5647" s="23" t="str">
        <f t="shared" si="88"/>
        <v/>
      </c>
    </row>
    <row r="5648" spans="119:119" x14ac:dyDescent="0.2">
      <c r="DO5648" s="23" t="str">
        <f t="shared" si="88"/>
        <v/>
      </c>
    </row>
    <row r="5649" spans="119:119" x14ac:dyDescent="0.2">
      <c r="DO5649" s="23" t="str">
        <f t="shared" si="88"/>
        <v/>
      </c>
    </row>
    <row r="5650" spans="119:119" x14ac:dyDescent="0.2">
      <c r="DO5650" s="23" t="str">
        <f t="shared" si="88"/>
        <v/>
      </c>
    </row>
    <row r="5651" spans="119:119" x14ac:dyDescent="0.2">
      <c r="DO5651" s="23" t="str">
        <f t="shared" si="88"/>
        <v/>
      </c>
    </row>
    <row r="5652" spans="119:119" x14ac:dyDescent="0.2">
      <c r="DO5652" s="23" t="str">
        <f t="shared" si="88"/>
        <v/>
      </c>
    </row>
    <row r="5653" spans="119:119" x14ac:dyDescent="0.2">
      <c r="DO5653" s="23" t="str">
        <f t="shared" si="88"/>
        <v/>
      </c>
    </row>
    <row r="5654" spans="119:119" x14ac:dyDescent="0.2">
      <c r="DO5654" s="23" t="str">
        <f t="shared" si="88"/>
        <v/>
      </c>
    </row>
    <row r="5655" spans="119:119" x14ac:dyDescent="0.2">
      <c r="DO5655" s="23" t="str">
        <f t="shared" si="88"/>
        <v/>
      </c>
    </row>
    <row r="5656" spans="119:119" x14ac:dyDescent="0.2">
      <c r="DO5656" s="23" t="str">
        <f t="shared" si="88"/>
        <v/>
      </c>
    </row>
    <row r="5657" spans="119:119" x14ac:dyDescent="0.2">
      <c r="DO5657" s="23" t="str">
        <f t="shared" si="88"/>
        <v/>
      </c>
    </row>
    <row r="5658" spans="119:119" x14ac:dyDescent="0.2">
      <c r="DO5658" s="23" t="str">
        <f t="shared" si="88"/>
        <v/>
      </c>
    </row>
    <row r="5659" spans="119:119" x14ac:dyDescent="0.2">
      <c r="DO5659" s="23" t="str">
        <f t="shared" si="88"/>
        <v/>
      </c>
    </row>
    <row r="5660" spans="119:119" x14ac:dyDescent="0.2">
      <c r="DO5660" s="23" t="str">
        <f t="shared" si="88"/>
        <v/>
      </c>
    </row>
    <row r="5661" spans="119:119" x14ac:dyDescent="0.2">
      <c r="DO5661" s="23" t="str">
        <f t="shared" si="88"/>
        <v/>
      </c>
    </row>
    <row r="5662" spans="119:119" x14ac:dyDescent="0.2">
      <c r="DO5662" s="23" t="str">
        <f t="shared" si="88"/>
        <v/>
      </c>
    </row>
    <row r="5663" spans="119:119" x14ac:dyDescent="0.2">
      <c r="DO5663" s="23" t="str">
        <f t="shared" si="88"/>
        <v/>
      </c>
    </row>
    <row r="5664" spans="119:119" x14ac:dyDescent="0.2">
      <c r="DO5664" s="23" t="str">
        <f t="shared" si="88"/>
        <v/>
      </c>
    </row>
    <row r="5665" spans="119:119" x14ac:dyDescent="0.2">
      <c r="DO5665" s="23" t="str">
        <f t="shared" si="88"/>
        <v/>
      </c>
    </row>
    <row r="5666" spans="119:119" x14ac:dyDescent="0.2">
      <c r="DO5666" s="23" t="str">
        <f t="shared" si="88"/>
        <v/>
      </c>
    </row>
    <row r="5667" spans="119:119" x14ac:dyDescent="0.2">
      <c r="DO5667" s="23" t="str">
        <f t="shared" si="88"/>
        <v/>
      </c>
    </row>
    <row r="5668" spans="119:119" x14ac:dyDescent="0.2">
      <c r="DO5668" s="23" t="str">
        <f t="shared" si="88"/>
        <v/>
      </c>
    </row>
    <row r="5669" spans="119:119" x14ac:dyDescent="0.2">
      <c r="DO5669" s="23" t="str">
        <f t="shared" si="88"/>
        <v/>
      </c>
    </row>
    <row r="5670" spans="119:119" x14ac:dyDescent="0.2">
      <c r="DO5670" s="23" t="str">
        <f t="shared" si="88"/>
        <v/>
      </c>
    </row>
    <row r="5671" spans="119:119" x14ac:dyDescent="0.2">
      <c r="DO5671" s="23" t="str">
        <f t="shared" si="88"/>
        <v/>
      </c>
    </row>
    <row r="5672" spans="119:119" x14ac:dyDescent="0.2">
      <c r="DO5672" s="23" t="str">
        <f t="shared" si="88"/>
        <v/>
      </c>
    </row>
    <row r="5673" spans="119:119" x14ac:dyDescent="0.2">
      <c r="DO5673" s="23" t="str">
        <f t="shared" si="88"/>
        <v/>
      </c>
    </row>
    <row r="5674" spans="119:119" x14ac:dyDescent="0.2">
      <c r="DO5674" s="23" t="str">
        <f t="shared" si="88"/>
        <v/>
      </c>
    </row>
    <row r="5675" spans="119:119" x14ac:dyDescent="0.2">
      <c r="DO5675" s="23" t="str">
        <f t="shared" si="88"/>
        <v/>
      </c>
    </row>
    <row r="5676" spans="119:119" x14ac:dyDescent="0.2">
      <c r="DO5676" s="23" t="str">
        <f t="shared" si="88"/>
        <v/>
      </c>
    </row>
    <row r="5677" spans="119:119" x14ac:dyDescent="0.2">
      <c r="DO5677" s="23" t="str">
        <f t="shared" si="88"/>
        <v/>
      </c>
    </row>
    <row r="5678" spans="119:119" x14ac:dyDescent="0.2">
      <c r="DO5678" s="23" t="str">
        <f t="shared" si="88"/>
        <v/>
      </c>
    </row>
    <row r="5679" spans="119:119" x14ac:dyDescent="0.2">
      <c r="DO5679" s="23" t="str">
        <f t="shared" si="88"/>
        <v/>
      </c>
    </row>
    <row r="5680" spans="119:119" x14ac:dyDescent="0.2">
      <c r="DO5680" s="23" t="str">
        <f t="shared" si="88"/>
        <v/>
      </c>
    </row>
    <row r="5681" spans="119:119" x14ac:dyDescent="0.2">
      <c r="DO5681" s="23" t="str">
        <f t="shared" si="88"/>
        <v/>
      </c>
    </row>
    <row r="5682" spans="119:119" x14ac:dyDescent="0.2">
      <c r="DO5682" s="23" t="str">
        <f t="shared" si="88"/>
        <v/>
      </c>
    </row>
    <row r="5683" spans="119:119" x14ac:dyDescent="0.2">
      <c r="DO5683" s="23" t="str">
        <f t="shared" si="88"/>
        <v/>
      </c>
    </row>
    <row r="5684" spans="119:119" x14ac:dyDescent="0.2">
      <c r="DO5684" s="23" t="str">
        <f t="shared" si="88"/>
        <v/>
      </c>
    </row>
    <row r="5685" spans="119:119" x14ac:dyDescent="0.2">
      <c r="DO5685" s="23" t="str">
        <f t="shared" si="88"/>
        <v/>
      </c>
    </row>
    <row r="5686" spans="119:119" x14ac:dyDescent="0.2">
      <c r="DO5686" s="23" t="str">
        <f t="shared" si="88"/>
        <v/>
      </c>
    </row>
    <row r="5687" spans="119:119" x14ac:dyDescent="0.2">
      <c r="DO5687" s="23" t="str">
        <f t="shared" si="88"/>
        <v/>
      </c>
    </row>
    <row r="5688" spans="119:119" x14ac:dyDescent="0.2">
      <c r="DO5688" s="23" t="str">
        <f t="shared" si="88"/>
        <v/>
      </c>
    </row>
    <row r="5689" spans="119:119" x14ac:dyDescent="0.2">
      <c r="DO5689" s="23" t="str">
        <f t="shared" si="88"/>
        <v/>
      </c>
    </row>
    <row r="5690" spans="119:119" x14ac:dyDescent="0.2">
      <c r="DO5690" s="23" t="str">
        <f t="shared" si="88"/>
        <v/>
      </c>
    </row>
    <row r="5691" spans="119:119" x14ac:dyDescent="0.2">
      <c r="DO5691" s="23" t="str">
        <f t="shared" si="88"/>
        <v/>
      </c>
    </row>
    <row r="5692" spans="119:119" x14ac:dyDescent="0.2">
      <c r="DO5692" s="23" t="str">
        <f t="shared" si="88"/>
        <v/>
      </c>
    </row>
    <row r="5693" spans="119:119" x14ac:dyDescent="0.2">
      <c r="DO5693" s="23" t="str">
        <f t="shared" si="88"/>
        <v/>
      </c>
    </row>
    <row r="5694" spans="119:119" x14ac:dyDescent="0.2">
      <c r="DO5694" s="23" t="str">
        <f t="shared" si="88"/>
        <v/>
      </c>
    </row>
    <row r="5695" spans="119:119" x14ac:dyDescent="0.2">
      <c r="DO5695" s="23" t="str">
        <f t="shared" si="88"/>
        <v/>
      </c>
    </row>
    <row r="5696" spans="119:119" x14ac:dyDescent="0.2">
      <c r="DO5696" s="23" t="str">
        <f t="shared" si="88"/>
        <v/>
      </c>
    </row>
    <row r="5697" spans="119:119" x14ac:dyDescent="0.2">
      <c r="DO5697" s="23" t="str">
        <f t="shared" si="88"/>
        <v/>
      </c>
    </row>
    <row r="5698" spans="119:119" x14ac:dyDescent="0.2">
      <c r="DO5698" s="23" t="str">
        <f t="shared" si="88"/>
        <v/>
      </c>
    </row>
    <row r="5699" spans="119:119" x14ac:dyDescent="0.2">
      <c r="DO5699" s="23" t="str">
        <f t="shared" si="88"/>
        <v/>
      </c>
    </row>
    <row r="5700" spans="119:119" x14ac:dyDescent="0.2">
      <c r="DO5700" s="23" t="str">
        <f t="shared" si="88"/>
        <v/>
      </c>
    </row>
    <row r="5701" spans="119:119" x14ac:dyDescent="0.2">
      <c r="DO5701" s="23" t="str">
        <f t="shared" si="88"/>
        <v/>
      </c>
    </row>
    <row r="5702" spans="119:119" x14ac:dyDescent="0.2">
      <c r="DO5702" s="23" t="str">
        <f t="shared" si="88"/>
        <v/>
      </c>
    </row>
    <row r="5703" spans="119:119" x14ac:dyDescent="0.2">
      <c r="DO5703" s="23" t="str">
        <f t="shared" si="88"/>
        <v/>
      </c>
    </row>
    <row r="5704" spans="119:119" x14ac:dyDescent="0.2">
      <c r="DO5704" s="23" t="str">
        <f t="shared" si="88"/>
        <v/>
      </c>
    </row>
    <row r="5705" spans="119:119" x14ac:dyDescent="0.2">
      <c r="DO5705" s="23" t="str">
        <f t="shared" si="88"/>
        <v/>
      </c>
    </row>
    <row r="5706" spans="119:119" x14ac:dyDescent="0.2">
      <c r="DO5706" s="23" t="str">
        <f t="shared" ref="DO5706:DO5769" si="89">H5706&amp;M5706</f>
        <v/>
      </c>
    </row>
    <row r="5707" spans="119:119" x14ac:dyDescent="0.2">
      <c r="DO5707" s="23" t="str">
        <f t="shared" si="89"/>
        <v/>
      </c>
    </row>
    <row r="5708" spans="119:119" x14ac:dyDescent="0.2">
      <c r="DO5708" s="23" t="str">
        <f t="shared" si="89"/>
        <v/>
      </c>
    </row>
    <row r="5709" spans="119:119" x14ac:dyDescent="0.2">
      <c r="DO5709" s="23" t="str">
        <f t="shared" si="89"/>
        <v/>
      </c>
    </row>
    <row r="5710" spans="119:119" x14ac:dyDescent="0.2">
      <c r="DO5710" s="23" t="str">
        <f t="shared" si="89"/>
        <v/>
      </c>
    </row>
    <row r="5711" spans="119:119" x14ac:dyDescent="0.2">
      <c r="DO5711" s="23" t="str">
        <f t="shared" si="89"/>
        <v/>
      </c>
    </row>
    <row r="5712" spans="119:119" x14ac:dyDescent="0.2">
      <c r="DO5712" s="23" t="str">
        <f t="shared" si="89"/>
        <v/>
      </c>
    </row>
    <row r="5713" spans="119:119" x14ac:dyDescent="0.2">
      <c r="DO5713" s="23" t="str">
        <f t="shared" si="89"/>
        <v/>
      </c>
    </row>
    <row r="5714" spans="119:119" x14ac:dyDescent="0.2">
      <c r="DO5714" s="23" t="str">
        <f t="shared" si="89"/>
        <v/>
      </c>
    </row>
    <row r="5715" spans="119:119" x14ac:dyDescent="0.2">
      <c r="DO5715" s="23" t="str">
        <f t="shared" si="89"/>
        <v/>
      </c>
    </row>
    <row r="5716" spans="119:119" x14ac:dyDescent="0.2">
      <c r="DO5716" s="23" t="str">
        <f t="shared" si="89"/>
        <v/>
      </c>
    </row>
    <row r="5717" spans="119:119" x14ac:dyDescent="0.2">
      <c r="DO5717" s="23" t="str">
        <f t="shared" si="89"/>
        <v/>
      </c>
    </row>
    <row r="5718" spans="119:119" x14ac:dyDescent="0.2">
      <c r="DO5718" s="23" t="str">
        <f t="shared" si="89"/>
        <v/>
      </c>
    </row>
    <row r="5719" spans="119:119" x14ac:dyDescent="0.2">
      <c r="DO5719" s="23" t="str">
        <f t="shared" si="89"/>
        <v/>
      </c>
    </row>
    <row r="5720" spans="119:119" x14ac:dyDescent="0.2">
      <c r="DO5720" s="23" t="str">
        <f t="shared" si="89"/>
        <v/>
      </c>
    </row>
    <row r="5721" spans="119:119" x14ac:dyDescent="0.2">
      <c r="DO5721" s="23" t="str">
        <f t="shared" si="89"/>
        <v/>
      </c>
    </row>
    <row r="5722" spans="119:119" x14ac:dyDescent="0.2">
      <c r="DO5722" s="23" t="str">
        <f t="shared" si="89"/>
        <v/>
      </c>
    </row>
    <row r="5723" spans="119:119" x14ac:dyDescent="0.2">
      <c r="DO5723" s="23" t="str">
        <f t="shared" si="89"/>
        <v/>
      </c>
    </row>
    <row r="5724" spans="119:119" x14ac:dyDescent="0.2">
      <c r="DO5724" s="23" t="str">
        <f t="shared" si="89"/>
        <v/>
      </c>
    </row>
    <row r="5725" spans="119:119" x14ac:dyDescent="0.2">
      <c r="DO5725" s="23" t="str">
        <f t="shared" si="89"/>
        <v/>
      </c>
    </row>
    <row r="5726" spans="119:119" x14ac:dyDescent="0.2">
      <c r="DO5726" s="23" t="str">
        <f t="shared" si="89"/>
        <v/>
      </c>
    </row>
    <row r="5727" spans="119:119" x14ac:dyDescent="0.2">
      <c r="DO5727" s="23" t="str">
        <f t="shared" si="89"/>
        <v/>
      </c>
    </row>
    <row r="5728" spans="119:119" x14ac:dyDescent="0.2">
      <c r="DO5728" s="23" t="str">
        <f t="shared" si="89"/>
        <v/>
      </c>
    </row>
    <row r="5729" spans="119:119" x14ac:dyDescent="0.2">
      <c r="DO5729" s="23" t="str">
        <f t="shared" si="89"/>
        <v/>
      </c>
    </row>
    <row r="5730" spans="119:119" x14ac:dyDescent="0.2">
      <c r="DO5730" s="23" t="str">
        <f t="shared" si="89"/>
        <v/>
      </c>
    </row>
    <row r="5731" spans="119:119" x14ac:dyDescent="0.2">
      <c r="DO5731" s="23" t="str">
        <f t="shared" si="89"/>
        <v/>
      </c>
    </row>
    <row r="5732" spans="119:119" x14ac:dyDescent="0.2">
      <c r="DO5732" s="23" t="str">
        <f t="shared" si="89"/>
        <v/>
      </c>
    </row>
    <row r="5733" spans="119:119" x14ac:dyDescent="0.2">
      <c r="DO5733" s="23" t="str">
        <f t="shared" si="89"/>
        <v/>
      </c>
    </row>
    <row r="5734" spans="119:119" x14ac:dyDescent="0.2">
      <c r="DO5734" s="23" t="str">
        <f t="shared" si="89"/>
        <v/>
      </c>
    </row>
    <row r="5735" spans="119:119" x14ac:dyDescent="0.2">
      <c r="DO5735" s="23" t="str">
        <f t="shared" si="89"/>
        <v/>
      </c>
    </row>
    <row r="5736" spans="119:119" x14ac:dyDescent="0.2">
      <c r="DO5736" s="23" t="str">
        <f t="shared" si="89"/>
        <v/>
      </c>
    </row>
    <row r="5737" spans="119:119" x14ac:dyDescent="0.2">
      <c r="DO5737" s="23" t="str">
        <f t="shared" si="89"/>
        <v/>
      </c>
    </row>
    <row r="5738" spans="119:119" x14ac:dyDescent="0.2">
      <c r="DO5738" s="23" t="str">
        <f t="shared" si="89"/>
        <v/>
      </c>
    </row>
    <row r="5739" spans="119:119" x14ac:dyDescent="0.2">
      <c r="DO5739" s="23" t="str">
        <f t="shared" si="89"/>
        <v/>
      </c>
    </row>
    <row r="5740" spans="119:119" x14ac:dyDescent="0.2">
      <c r="DO5740" s="23" t="str">
        <f t="shared" si="89"/>
        <v/>
      </c>
    </row>
    <row r="5741" spans="119:119" x14ac:dyDescent="0.2">
      <c r="DO5741" s="23" t="str">
        <f t="shared" si="89"/>
        <v/>
      </c>
    </row>
    <row r="5742" spans="119:119" x14ac:dyDescent="0.2">
      <c r="DO5742" s="23" t="str">
        <f t="shared" si="89"/>
        <v/>
      </c>
    </row>
    <row r="5743" spans="119:119" x14ac:dyDescent="0.2">
      <c r="DO5743" s="23" t="str">
        <f t="shared" si="89"/>
        <v/>
      </c>
    </row>
    <row r="5744" spans="119:119" x14ac:dyDescent="0.2">
      <c r="DO5744" s="23" t="str">
        <f t="shared" si="89"/>
        <v/>
      </c>
    </row>
    <row r="5745" spans="119:119" x14ac:dyDescent="0.2">
      <c r="DO5745" s="23" t="str">
        <f t="shared" si="89"/>
        <v/>
      </c>
    </row>
    <row r="5746" spans="119:119" x14ac:dyDescent="0.2">
      <c r="DO5746" s="23" t="str">
        <f t="shared" si="89"/>
        <v/>
      </c>
    </row>
    <row r="5747" spans="119:119" x14ac:dyDescent="0.2">
      <c r="DO5747" s="23" t="str">
        <f t="shared" si="89"/>
        <v/>
      </c>
    </row>
    <row r="5748" spans="119:119" x14ac:dyDescent="0.2">
      <c r="DO5748" s="23" t="str">
        <f t="shared" si="89"/>
        <v/>
      </c>
    </row>
    <row r="5749" spans="119:119" x14ac:dyDescent="0.2">
      <c r="DO5749" s="23" t="str">
        <f t="shared" si="89"/>
        <v/>
      </c>
    </row>
    <row r="5750" spans="119:119" x14ac:dyDescent="0.2">
      <c r="DO5750" s="23" t="str">
        <f t="shared" si="89"/>
        <v/>
      </c>
    </row>
    <row r="5751" spans="119:119" x14ac:dyDescent="0.2">
      <c r="DO5751" s="23" t="str">
        <f t="shared" si="89"/>
        <v/>
      </c>
    </row>
    <row r="5752" spans="119:119" x14ac:dyDescent="0.2">
      <c r="DO5752" s="23" t="str">
        <f t="shared" si="89"/>
        <v/>
      </c>
    </row>
    <row r="5753" spans="119:119" x14ac:dyDescent="0.2">
      <c r="DO5753" s="23" t="str">
        <f t="shared" si="89"/>
        <v/>
      </c>
    </row>
    <row r="5754" spans="119:119" x14ac:dyDescent="0.2">
      <c r="DO5754" s="23" t="str">
        <f t="shared" si="89"/>
        <v/>
      </c>
    </row>
    <row r="5755" spans="119:119" x14ac:dyDescent="0.2">
      <c r="DO5755" s="23" t="str">
        <f t="shared" si="89"/>
        <v/>
      </c>
    </row>
    <row r="5756" spans="119:119" x14ac:dyDescent="0.2">
      <c r="DO5756" s="23" t="str">
        <f t="shared" si="89"/>
        <v/>
      </c>
    </row>
    <row r="5757" spans="119:119" x14ac:dyDescent="0.2">
      <c r="DO5757" s="23" t="str">
        <f t="shared" si="89"/>
        <v/>
      </c>
    </row>
    <row r="5758" spans="119:119" x14ac:dyDescent="0.2">
      <c r="DO5758" s="23" t="str">
        <f t="shared" si="89"/>
        <v/>
      </c>
    </row>
    <row r="5759" spans="119:119" x14ac:dyDescent="0.2">
      <c r="DO5759" s="23" t="str">
        <f t="shared" si="89"/>
        <v/>
      </c>
    </row>
    <row r="5760" spans="119:119" x14ac:dyDescent="0.2">
      <c r="DO5760" s="23" t="str">
        <f t="shared" si="89"/>
        <v/>
      </c>
    </row>
    <row r="5761" spans="119:119" x14ac:dyDescent="0.2">
      <c r="DO5761" s="23" t="str">
        <f t="shared" si="89"/>
        <v/>
      </c>
    </row>
    <row r="5762" spans="119:119" x14ac:dyDescent="0.2">
      <c r="DO5762" s="23" t="str">
        <f t="shared" si="89"/>
        <v/>
      </c>
    </row>
    <row r="5763" spans="119:119" x14ac:dyDescent="0.2">
      <c r="DO5763" s="23" t="str">
        <f t="shared" si="89"/>
        <v/>
      </c>
    </row>
    <row r="5764" spans="119:119" x14ac:dyDescent="0.2">
      <c r="DO5764" s="23" t="str">
        <f t="shared" si="89"/>
        <v/>
      </c>
    </row>
    <row r="5765" spans="119:119" x14ac:dyDescent="0.2">
      <c r="DO5765" s="23" t="str">
        <f t="shared" si="89"/>
        <v/>
      </c>
    </row>
    <row r="5766" spans="119:119" x14ac:dyDescent="0.2">
      <c r="DO5766" s="23" t="str">
        <f t="shared" si="89"/>
        <v/>
      </c>
    </row>
    <row r="5767" spans="119:119" x14ac:dyDescent="0.2">
      <c r="DO5767" s="23" t="str">
        <f t="shared" si="89"/>
        <v/>
      </c>
    </row>
    <row r="5768" spans="119:119" x14ac:dyDescent="0.2">
      <c r="DO5768" s="23" t="str">
        <f t="shared" si="89"/>
        <v/>
      </c>
    </row>
    <row r="5769" spans="119:119" x14ac:dyDescent="0.2">
      <c r="DO5769" s="23" t="str">
        <f t="shared" si="89"/>
        <v/>
      </c>
    </row>
    <row r="5770" spans="119:119" x14ac:dyDescent="0.2">
      <c r="DO5770" s="23" t="str">
        <f t="shared" ref="DO5770:DO5833" si="90">H5770&amp;M5770</f>
        <v/>
      </c>
    </row>
    <row r="5771" spans="119:119" x14ac:dyDescent="0.2">
      <c r="DO5771" s="23" t="str">
        <f t="shared" si="90"/>
        <v/>
      </c>
    </row>
    <row r="5772" spans="119:119" x14ac:dyDescent="0.2">
      <c r="DO5772" s="23" t="str">
        <f t="shared" si="90"/>
        <v/>
      </c>
    </row>
    <row r="5773" spans="119:119" x14ac:dyDescent="0.2">
      <c r="DO5773" s="23" t="str">
        <f t="shared" si="90"/>
        <v/>
      </c>
    </row>
    <row r="5774" spans="119:119" x14ac:dyDescent="0.2">
      <c r="DO5774" s="23" t="str">
        <f t="shared" si="90"/>
        <v/>
      </c>
    </row>
    <row r="5775" spans="119:119" x14ac:dyDescent="0.2">
      <c r="DO5775" s="23" t="str">
        <f t="shared" si="90"/>
        <v/>
      </c>
    </row>
    <row r="5776" spans="119:119" x14ac:dyDescent="0.2">
      <c r="DO5776" s="23" t="str">
        <f t="shared" si="90"/>
        <v/>
      </c>
    </row>
    <row r="5777" spans="119:119" x14ac:dyDescent="0.2">
      <c r="DO5777" s="23" t="str">
        <f t="shared" si="90"/>
        <v/>
      </c>
    </row>
    <row r="5778" spans="119:119" x14ac:dyDescent="0.2">
      <c r="DO5778" s="23" t="str">
        <f t="shared" si="90"/>
        <v/>
      </c>
    </row>
    <row r="5779" spans="119:119" x14ac:dyDescent="0.2">
      <c r="DO5779" s="23" t="str">
        <f t="shared" si="90"/>
        <v/>
      </c>
    </row>
    <row r="5780" spans="119:119" x14ac:dyDescent="0.2">
      <c r="DO5780" s="23" t="str">
        <f t="shared" si="90"/>
        <v/>
      </c>
    </row>
    <row r="5781" spans="119:119" x14ac:dyDescent="0.2">
      <c r="DO5781" s="23" t="str">
        <f t="shared" si="90"/>
        <v/>
      </c>
    </row>
    <row r="5782" spans="119:119" x14ac:dyDescent="0.2">
      <c r="DO5782" s="23" t="str">
        <f t="shared" si="90"/>
        <v/>
      </c>
    </row>
    <row r="5783" spans="119:119" x14ac:dyDescent="0.2">
      <c r="DO5783" s="23" t="str">
        <f t="shared" si="90"/>
        <v/>
      </c>
    </row>
    <row r="5784" spans="119:119" x14ac:dyDescent="0.2">
      <c r="DO5784" s="23" t="str">
        <f t="shared" si="90"/>
        <v/>
      </c>
    </row>
    <row r="5785" spans="119:119" x14ac:dyDescent="0.2">
      <c r="DO5785" s="23" t="str">
        <f t="shared" si="90"/>
        <v/>
      </c>
    </row>
    <row r="5786" spans="119:119" x14ac:dyDescent="0.2">
      <c r="DO5786" s="23" t="str">
        <f t="shared" si="90"/>
        <v/>
      </c>
    </row>
    <row r="5787" spans="119:119" x14ac:dyDescent="0.2">
      <c r="DO5787" s="23" t="str">
        <f t="shared" si="90"/>
        <v/>
      </c>
    </row>
    <row r="5788" spans="119:119" x14ac:dyDescent="0.2">
      <c r="DO5788" s="23" t="str">
        <f t="shared" si="90"/>
        <v/>
      </c>
    </row>
    <row r="5789" spans="119:119" x14ac:dyDescent="0.2">
      <c r="DO5789" s="23" t="str">
        <f t="shared" si="90"/>
        <v/>
      </c>
    </row>
    <row r="5790" spans="119:119" x14ac:dyDescent="0.2">
      <c r="DO5790" s="23" t="str">
        <f t="shared" si="90"/>
        <v/>
      </c>
    </row>
    <row r="5791" spans="119:119" x14ac:dyDescent="0.2">
      <c r="DO5791" s="23" t="str">
        <f t="shared" si="90"/>
        <v/>
      </c>
    </row>
    <row r="5792" spans="119:119" x14ac:dyDescent="0.2">
      <c r="DO5792" s="23" t="str">
        <f t="shared" si="90"/>
        <v/>
      </c>
    </row>
    <row r="5793" spans="119:119" x14ac:dyDescent="0.2">
      <c r="DO5793" s="23" t="str">
        <f t="shared" si="90"/>
        <v/>
      </c>
    </row>
    <row r="5794" spans="119:119" x14ac:dyDescent="0.2">
      <c r="DO5794" s="23" t="str">
        <f t="shared" si="90"/>
        <v/>
      </c>
    </row>
    <row r="5795" spans="119:119" x14ac:dyDescent="0.2">
      <c r="DO5795" s="23" t="str">
        <f t="shared" si="90"/>
        <v/>
      </c>
    </row>
    <row r="5796" spans="119:119" x14ac:dyDescent="0.2">
      <c r="DO5796" s="23" t="str">
        <f t="shared" si="90"/>
        <v/>
      </c>
    </row>
    <row r="5797" spans="119:119" x14ac:dyDescent="0.2">
      <c r="DO5797" s="23" t="str">
        <f t="shared" si="90"/>
        <v/>
      </c>
    </row>
    <row r="5798" spans="119:119" x14ac:dyDescent="0.2">
      <c r="DO5798" s="23" t="str">
        <f t="shared" si="90"/>
        <v/>
      </c>
    </row>
    <row r="5799" spans="119:119" x14ac:dyDescent="0.2">
      <c r="DO5799" s="23" t="str">
        <f t="shared" si="90"/>
        <v/>
      </c>
    </row>
    <row r="5800" spans="119:119" x14ac:dyDescent="0.2">
      <c r="DO5800" s="23" t="str">
        <f t="shared" si="90"/>
        <v/>
      </c>
    </row>
    <row r="5801" spans="119:119" x14ac:dyDescent="0.2">
      <c r="DO5801" s="23" t="str">
        <f t="shared" si="90"/>
        <v/>
      </c>
    </row>
    <row r="5802" spans="119:119" x14ac:dyDescent="0.2">
      <c r="DO5802" s="23" t="str">
        <f t="shared" si="90"/>
        <v/>
      </c>
    </row>
    <row r="5803" spans="119:119" x14ac:dyDescent="0.2">
      <c r="DO5803" s="23" t="str">
        <f t="shared" si="90"/>
        <v/>
      </c>
    </row>
    <row r="5804" spans="119:119" x14ac:dyDescent="0.2">
      <c r="DO5804" s="23" t="str">
        <f t="shared" si="90"/>
        <v/>
      </c>
    </row>
    <row r="5805" spans="119:119" x14ac:dyDescent="0.2">
      <c r="DO5805" s="23" t="str">
        <f t="shared" si="90"/>
        <v/>
      </c>
    </row>
    <row r="5806" spans="119:119" x14ac:dyDescent="0.2">
      <c r="DO5806" s="23" t="str">
        <f t="shared" si="90"/>
        <v/>
      </c>
    </row>
    <row r="5807" spans="119:119" x14ac:dyDescent="0.2">
      <c r="DO5807" s="23" t="str">
        <f t="shared" si="90"/>
        <v/>
      </c>
    </row>
    <row r="5808" spans="119:119" x14ac:dyDescent="0.2">
      <c r="DO5808" s="23" t="str">
        <f t="shared" si="90"/>
        <v/>
      </c>
    </row>
    <row r="5809" spans="119:119" x14ac:dyDescent="0.2">
      <c r="DO5809" s="23" t="str">
        <f t="shared" si="90"/>
        <v/>
      </c>
    </row>
    <row r="5810" spans="119:119" x14ac:dyDescent="0.2">
      <c r="DO5810" s="23" t="str">
        <f t="shared" si="90"/>
        <v/>
      </c>
    </row>
    <row r="5811" spans="119:119" x14ac:dyDescent="0.2">
      <c r="DO5811" s="23" t="str">
        <f t="shared" si="90"/>
        <v/>
      </c>
    </row>
    <row r="5812" spans="119:119" x14ac:dyDescent="0.2">
      <c r="DO5812" s="23" t="str">
        <f t="shared" si="90"/>
        <v/>
      </c>
    </row>
    <row r="5813" spans="119:119" x14ac:dyDescent="0.2">
      <c r="DO5813" s="23" t="str">
        <f t="shared" si="90"/>
        <v/>
      </c>
    </row>
    <row r="5814" spans="119:119" x14ac:dyDescent="0.2">
      <c r="DO5814" s="23" t="str">
        <f t="shared" si="90"/>
        <v/>
      </c>
    </row>
    <row r="5815" spans="119:119" x14ac:dyDescent="0.2">
      <c r="DO5815" s="23" t="str">
        <f t="shared" si="90"/>
        <v/>
      </c>
    </row>
    <row r="5816" spans="119:119" x14ac:dyDescent="0.2">
      <c r="DO5816" s="23" t="str">
        <f t="shared" si="90"/>
        <v/>
      </c>
    </row>
    <row r="5817" spans="119:119" x14ac:dyDescent="0.2">
      <c r="DO5817" s="23" t="str">
        <f t="shared" si="90"/>
        <v/>
      </c>
    </row>
    <row r="5818" spans="119:119" x14ac:dyDescent="0.2">
      <c r="DO5818" s="23" t="str">
        <f t="shared" si="90"/>
        <v/>
      </c>
    </row>
    <row r="5819" spans="119:119" x14ac:dyDescent="0.2">
      <c r="DO5819" s="23" t="str">
        <f t="shared" si="90"/>
        <v/>
      </c>
    </row>
    <row r="5820" spans="119:119" x14ac:dyDescent="0.2">
      <c r="DO5820" s="23" t="str">
        <f t="shared" si="90"/>
        <v/>
      </c>
    </row>
    <row r="5821" spans="119:119" x14ac:dyDescent="0.2">
      <c r="DO5821" s="23" t="str">
        <f t="shared" si="90"/>
        <v/>
      </c>
    </row>
    <row r="5822" spans="119:119" x14ac:dyDescent="0.2">
      <c r="DO5822" s="23" t="str">
        <f t="shared" si="90"/>
        <v/>
      </c>
    </row>
    <row r="5823" spans="119:119" x14ac:dyDescent="0.2">
      <c r="DO5823" s="23" t="str">
        <f t="shared" si="90"/>
        <v/>
      </c>
    </row>
    <row r="5824" spans="119:119" x14ac:dyDescent="0.2">
      <c r="DO5824" s="23" t="str">
        <f t="shared" si="90"/>
        <v/>
      </c>
    </row>
    <row r="5825" spans="119:119" x14ac:dyDescent="0.2">
      <c r="DO5825" s="23" t="str">
        <f t="shared" si="90"/>
        <v/>
      </c>
    </row>
    <row r="5826" spans="119:119" x14ac:dyDescent="0.2">
      <c r="DO5826" s="23" t="str">
        <f t="shared" si="90"/>
        <v/>
      </c>
    </row>
    <row r="5827" spans="119:119" x14ac:dyDescent="0.2">
      <c r="DO5827" s="23" t="str">
        <f t="shared" si="90"/>
        <v/>
      </c>
    </row>
    <row r="5828" spans="119:119" x14ac:dyDescent="0.2">
      <c r="DO5828" s="23" t="str">
        <f t="shared" si="90"/>
        <v/>
      </c>
    </row>
    <row r="5829" spans="119:119" x14ac:dyDescent="0.2">
      <c r="DO5829" s="23" t="str">
        <f t="shared" si="90"/>
        <v/>
      </c>
    </row>
    <row r="5830" spans="119:119" x14ac:dyDescent="0.2">
      <c r="DO5830" s="23" t="str">
        <f t="shared" si="90"/>
        <v/>
      </c>
    </row>
    <row r="5831" spans="119:119" x14ac:dyDescent="0.2">
      <c r="DO5831" s="23" t="str">
        <f t="shared" si="90"/>
        <v/>
      </c>
    </row>
    <row r="5832" spans="119:119" x14ac:dyDescent="0.2">
      <c r="DO5832" s="23" t="str">
        <f t="shared" si="90"/>
        <v/>
      </c>
    </row>
    <row r="5833" spans="119:119" x14ac:dyDescent="0.2">
      <c r="DO5833" s="23" t="str">
        <f t="shared" si="90"/>
        <v/>
      </c>
    </row>
    <row r="5834" spans="119:119" x14ac:dyDescent="0.2">
      <c r="DO5834" s="23" t="str">
        <f t="shared" ref="DO5834:DO5897" si="91">H5834&amp;M5834</f>
        <v/>
      </c>
    </row>
    <row r="5835" spans="119:119" x14ac:dyDescent="0.2">
      <c r="DO5835" s="23" t="str">
        <f t="shared" si="91"/>
        <v/>
      </c>
    </row>
    <row r="5836" spans="119:119" x14ac:dyDescent="0.2">
      <c r="DO5836" s="23" t="str">
        <f t="shared" si="91"/>
        <v/>
      </c>
    </row>
    <row r="5837" spans="119:119" x14ac:dyDescent="0.2">
      <c r="DO5837" s="23" t="str">
        <f t="shared" si="91"/>
        <v/>
      </c>
    </row>
    <row r="5838" spans="119:119" x14ac:dyDescent="0.2">
      <c r="DO5838" s="23" t="str">
        <f t="shared" si="91"/>
        <v/>
      </c>
    </row>
    <row r="5839" spans="119:119" x14ac:dyDescent="0.2">
      <c r="DO5839" s="23" t="str">
        <f t="shared" si="91"/>
        <v/>
      </c>
    </row>
    <row r="5840" spans="119:119" x14ac:dyDescent="0.2">
      <c r="DO5840" s="23" t="str">
        <f t="shared" si="91"/>
        <v/>
      </c>
    </row>
    <row r="5841" spans="119:119" x14ac:dyDescent="0.2">
      <c r="DO5841" s="23" t="str">
        <f t="shared" si="91"/>
        <v/>
      </c>
    </row>
    <row r="5842" spans="119:119" x14ac:dyDescent="0.2">
      <c r="DO5842" s="23" t="str">
        <f t="shared" si="91"/>
        <v/>
      </c>
    </row>
    <row r="5843" spans="119:119" x14ac:dyDescent="0.2">
      <c r="DO5843" s="23" t="str">
        <f t="shared" si="91"/>
        <v/>
      </c>
    </row>
    <row r="5844" spans="119:119" x14ac:dyDescent="0.2">
      <c r="DO5844" s="23" t="str">
        <f t="shared" si="91"/>
        <v/>
      </c>
    </row>
    <row r="5845" spans="119:119" x14ac:dyDescent="0.2">
      <c r="DO5845" s="23" t="str">
        <f t="shared" si="91"/>
        <v/>
      </c>
    </row>
    <row r="5846" spans="119:119" x14ac:dyDescent="0.2">
      <c r="DO5846" s="23" t="str">
        <f t="shared" si="91"/>
        <v/>
      </c>
    </row>
    <row r="5847" spans="119:119" x14ac:dyDescent="0.2">
      <c r="DO5847" s="23" t="str">
        <f t="shared" si="91"/>
        <v/>
      </c>
    </row>
    <row r="5848" spans="119:119" x14ac:dyDescent="0.2">
      <c r="DO5848" s="23" t="str">
        <f t="shared" si="91"/>
        <v/>
      </c>
    </row>
    <row r="5849" spans="119:119" x14ac:dyDescent="0.2">
      <c r="DO5849" s="23" t="str">
        <f t="shared" si="91"/>
        <v/>
      </c>
    </row>
    <row r="5850" spans="119:119" x14ac:dyDescent="0.2">
      <c r="DO5850" s="23" t="str">
        <f t="shared" si="91"/>
        <v/>
      </c>
    </row>
    <row r="5851" spans="119:119" x14ac:dyDescent="0.2">
      <c r="DO5851" s="23" t="str">
        <f t="shared" si="91"/>
        <v/>
      </c>
    </row>
    <row r="5852" spans="119:119" x14ac:dyDescent="0.2">
      <c r="DO5852" s="23" t="str">
        <f t="shared" si="91"/>
        <v/>
      </c>
    </row>
    <row r="5853" spans="119:119" x14ac:dyDescent="0.2">
      <c r="DO5853" s="23" t="str">
        <f t="shared" si="91"/>
        <v/>
      </c>
    </row>
    <row r="5854" spans="119:119" x14ac:dyDescent="0.2">
      <c r="DO5854" s="23" t="str">
        <f t="shared" si="91"/>
        <v/>
      </c>
    </row>
    <row r="5855" spans="119:119" x14ac:dyDescent="0.2">
      <c r="DO5855" s="23" t="str">
        <f t="shared" si="91"/>
        <v/>
      </c>
    </row>
    <row r="5856" spans="119:119" x14ac:dyDescent="0.2">
      <c r="DO5856" s="23" t="str">
        <f t="shared" si="91"/>
        <v/>
      </c>
    </row>
    <row r="5857" spans="119:119" x14ac:dyDescent="0.2">
      <c r="DO5857" s="23" t="str">
        <f t="shared" si="91"/>
        <v/>
      </c>
    </row>
    <row r="5858" spans="119:119" x14ac:dyDescent="0.2">
      <c r="DO5858" s="23" t="str">
        <f t="shared" si="91"/>
        <v/>
      </c>
    </row>
    <row r="5859" spans="119:119" x14ac:dyDescent="0.2">
      <c r="DO5859" s="23" t="str">
        <f t="shared" si="91"/>
        <v/>
      </c>
    </row>
    <row r="5860" spans="119:119" x14ac:dyDescent="0.2">
      <c r="DO5860" s="23" t="str">
        <f t="shared" si="91"/>
        <v/>
      </c>
    </row>
    <row r="5861" spans="119:119" x14ac:dyDescent="0.2">
      <c r="DO5861" s="23" t="str">
        <f t="shared" si="91"/>
        <v/>
      </c>
    </row>
    <row r="5862" spans="119:119" x14ac:dyDescent="0.2">
      <c r="DO5862" s="23" t="str">
        <f t="shared" si="91"/>
        <v/>
      </c>
    </row>
    <row r="5863" spans="119:119" x14ac:dyDescent="0.2">
      <c r="DO5863" s="23" t="str">
        <f t="shared" si="91"/>
        <v/>
      </c>
    </row>
    <row r="5864" spans="119:119" x14ac:dyDescent="0.2">
      <c r="DO5864" s="23" t="str">
        <f t="shared" si="91"/>
        <v/>
      </c>
    </row>
    <row r="5865" spans="119:119" x14ac:dyDescent="0.2">
      <c r="DO5865" s="23" t="str">
        <f t="shared" si="91"/>
        <v/>
      </c>
    </row>
    <row r="5866" spans="119:119" x14ac:dyDescent="0.2">
      <c r="DO5866" s="23" t="str">
        <f t="shared" si="91"/>
        <v/>
      </c>
    </row>
    <row r="5867" spans="119:119" x14ac:dyDescent="0.2">
      <c r="DO5867" s="23" t="str">
        <f t="shared" si="91"/>
        <v/>
      </c>
    </row>
    <row r="5868" spans="119:119" x14ac:dyDescent="0.2">
      <c r="DO5868" s="23" t="str">
        <f t="shared" si="91"/>
        <v/>
      </c>
    </row>
    <row r="5869" spans="119:119" x14ac:dyDescent="0.2">
      <c r="DO5869" s="23" t="str">
        <f t="shared" si="91"/>
        <v/>
      </c>
    </row>
    <row r="5870" spans="119:119" x14ac:dyDescent="0.2">
      <c r="DO5870" s="23" t="str">
        <f t="shared" si="91"/>
        <v/>
      </c>
    </row>
    <row r="5871" spans="119:119" x14ac:dyDescent="0.2">
      <c r="DO5871" s="23" t="str">
        <f t="shared" si="91"/>
        <v/>
      </c>
    </row>
    <row r="5872" spans="119:119" x14ac:dyDescent="0.2">
      <c r="DO5872" s="23" t="str">
        <f t="shared" si="91"/>
        <v/>
      </c>
    </row>
    <row r="5873" spans="119:119" x14ac:dyDescent="0.2">
      <c r="DO5873" s="23" t="str">
        <f t="shared" si="91"/>
        <v/>
      </c>
    </row>
    <row r="5874" spans="119:119" x14ac:dyDescent="0.2">
      <c r="DO5874" s="23" t="str">
        <f t="shared" si="91"/>
        <v/>
      </c>
    </row>
    <row r="5875" spans="119:119" x14ac:dyDescent="0.2">
      <c r="DO5875" s="23" t="str">
        <f t="shared" si="91"/>
        <v/>
      </c>
    </row>
    <row r="5876" spans="119:119" x14ac:dyDescent="0.2">
      <c r="DO5876" s="23" t="str">
        <f t="shared" si="91"/>
        <v/>
      </c>
    </row>
    <row r="5877" spans="119:119" x14ac:dyDescent="0.2">
      <c r="DO5877" s="23" t="str">
        <f t="shared" si="91"/>
        <v/>
      </c>
    </row>
    <row r="5878" spans="119:119" x14ac:dyDescent="0.2">
      <c r="DO5878" s="23" t="str">
        <f t="shared" si="91"/>
        <v/>
      </c>
    </row>
    <row r="5879" spans="119:119" x14ac:dyDescent="0.2">
      <c r="DO5879" s="23" t="str">
        <f t="shared" si="91"/>
        <v/>
      </c>
    </row>
    <row r="5880" spans="119:119" x14ac:dyDescent="0.2">
      <c r="DO5880" s="23" t="str">
        <f t="shared" si="91"/>
        <v/>
      </c>
    </row>
    <row r="5881" spans="119:119" x14ac:dyDescent="0.2">
      <c r="DO5881" s="23" t="str">
        <f t="shared" si="91"/>
        <v/>
      </c>
    </row>
    <row r="5882" spans="119:119" x14ac:dyDescent="0.2">
      <c r="DO5882" s="23" t="str">
        <f t="shared" si="91"/>
        <v/>
      </c>
    </row>
    <row r="5883" spans="119:119" x14ac:dyDescent="0.2">
      <c r="DO5883" s="23" t="str">
        <f t="shared" si="91"/>
        <v/>
      </c>
    </row>
    <row r="5884" spans="119:119" x14ac:dyDescent="0.2">
      <c r="DO5884" s="23" t="str">
        <f t="shared" si="91"/>
        <v/>
      </c>
    </row>
    <row r="5885" spans="119:119" x14ac:dyDescent="0.2">
      <c r="DO5885" s="23" t="str">
        <f t="shared" si="91"/>
        <v/>
      </c>
    </row>
    <row r="5886" spans="119:119" x14ac:dyDescent="0.2">
      <c r="DO5886" s="23" t="str">
        <f t="shared" si="91"/>
        <v/>
      </c>
    </row>
    <row r="5887" spans="119:119" x14ac:dyDescent="0.2">
      <c r="DO5887" s="23" t="str">
        <f t="shared" si="91"/>
        <v/>
      </c>
    </row>
    <row r="5888" spans="119:119" x14ac:dyDescent="0.2">
      <c r="DO5888" s="23" t="str">
        <f t="shared" si="91"/>
        <v/>
      </c>
    </row>
    <row r="5889" spans="119:119" x14ac:dyDescent="0.2">
      <c r="DO5889" s="23" t="str">
        <f t="shared" si="91"/>
        <v/>
      </c>
    </row>
    <row r="5890" spans="119:119" x14ac:dyDescent="0.2">
      <c r="DO5890" s="23" t="str">
        <f t="shared" si="91"/>
        <v/>
      </c>
    </row>
    <row r="5891" spans="119:119" x14ac:dyDescent="0.2">
      <c r="DO5891" s="23" t="str">
        <f t="shared" si="91"/>
        <v/>
      </c>
    </row>
    <row r="5892" spans="119:119" x14ac:dyDescent="0.2">
      <c r="DO5892" s="23" t="str">
        <f t="shared" si="91"/>
        <v/>
      </c>
    </row>
    <row r="5893" spans="119:119" x14ac:dyDescent="0.2">
      <c r="DO5893" s="23" t="str">
        <f t="shared" si="91"/>
        <v/>
      </c>
    </row>
    <row r="5894" spans="119:119" x14ac:dyDescent="0.2">
      <c r="DO5894" s="23" t="str">
        <f t="shared" si="91"/>
        <v/>
      </c>
    </row>
    <row r="5895" spans="119:119" x14ac:dyDescent="0.2">
      <c r="DO5895" s="23" t="str">
        <f t="shared" si="91"/>
        <v/>
      </c>
    </row>
    <row r="5896" spans="119:119" x14ac:dyDescent="0.2">
      <c r="DO5896" s="23" t="str">
        <f t="shared" si="91"/>
        <v/>
      </c>
    </row>
    <row r="5897" spans="119:119" x14ac:dyDescent="0.2">
      <c r="DO5897" s="23" t="str">
        <f t="shared" si="91"/>
        <v/>
      </c>
    </row>
    <row r="5898" spans="119:119" x14ac:dyDescent="0.2">
      <c r="DO5898" s="23" t="str">
        <f t="shared" ref="DO5898:DO5961" si="92">H5898&amp;M5898</f>
        <v/>
      </c>
    </row>
    <row r="5899" spans="119:119" x14ac:dyDescent="0.2">
      <c r="DO5899" s="23" t="str">
        <f t="shared" si="92"/>
        <v/>
      </c>
    </row>
    <row r="5900" spans="119:119" x14ac:dyDescent="0.2">
      <c r="DO5900" s="23" t="str">
        <f t="shared" si="92"/>
        <v/>
      </c>
    </row>
    <row r="5901" spans="119:119" x14ac:dyDescent="0.2">
      <c r="DO5901" s="23" t="str">
        <f t="shared" si="92"/>
        <v/>
      </c>
    </row>
    <row r="5902" spans="119:119" x14ac:dyDescent="0.2">
      <c r="DO5902" s="23" t="str">
        <f t="shared" si="92"/>
        <v/>
      </c>
    </row>
    <row r="5903" spans="119:119" x14ac:dyDescent="0.2">
      <c r="DO5903" s="23" t="str">
        <f t="shared" si="92"/>
        <v/>
      </c>
    </row>
    <row r="5904" spans="119:119" x14ac:dyDescent="0.2">
      <c r="DO5904" s="23" t="str">
        <f t="shared" si="92"/>
        <v/>
      </c>
    </row>
    <row r="5905" spans="119:119" x14ac:dyDescent="0.2">
      <c r="DO5905" s="23" t="str">
        <f t="shared" si="92"/>
        <v/>
      </c>
    </row>
    <row r="5906" spans="119:119" x14ac:dyDescent="0.2">
      <c r="DO5906" s="23" t="str">
        <f t="shared" si="92"/>
        <v/>
      </c>
    </row>
    <row r="5907" spans="119:119" x14ac:dyDescent="0.2">
      <c r="DO5907" s="23" t="str">
        <f t="shared" si="92"/>
        <v/>
      </c>
    </row>
    <row r="5908" spans="119:119" x14ac:dyDescent="0.2">
      <c r="DO5908" s="23" t="str">
        <f t="shared" si="92"/>
        <v/>
      </c>
    </row>
    <row r="5909" spans="119:119" x14ac:dyDescent="0.2">
      <c r="DO5909" s="23" t="str">
        <f t="shared" si="92"/>
        <v/>
      </c>
    </row>
    <row r="5910" spans="119:119" x14ac:dyDescent="0.2">
      <c r="DO5910" s="23" t="str">
        <f t="shared" si="92"/>
        <v/>
      </c>
    </row>
    <row r="5911" spans="119:119" x14ac:dyDescent="0.2">
      <c r="DO5911" s="23" t="str">
        <f t="shared" si="92"/>
        <v/>
      </c>
    </row>
    <row r="5912" spans="119:119" x14ac:dyDescent="0.2">
      <c r="DO5912" s="23" t="str">
        <f t="shared" si="92"/>
        <v/>
      </c>
    </row>
    <row r="5913" spans="119:119" x14ac:dyDescent="0.2">
      <c r="DO5913" s="23" t="str">
        <f t="shared" si="92"/>
        <v/>
      </c>
    </row>
    <row r="5914" spans="119:119" x14ac:dyDescent="0.2">
      <c r="DO5914" s="23" t="str">
        <f t="shared" si="92"/>
        <v/>
      </c>
    </row>
    <row r="5915" spans="119:119" x14ac:dyDescent="0.2">
      <c r="DO5915" s="23" t="str">
        <f t="shared" si="92"/>
        <v/>
      </c>
    </row>
    <row r="5916" spans="119:119" x14ac:dyDescent="0.2">
      <c r="DO5916" s="23" t="str">
        <f t="shared" si="92"/>
        <v/>
      </c>
    </row>
    <row r="5917" spans="119:119" x14ac:dyDescent="0.2">
      <c r="DO5917" s="23" t="str">
        <f t="shared" si="92"/>
        <v/>
      </c>
    </row>
    <row r="5918" spans="119:119" x14ac:dyDescent="0.2">
      <c r="DO5918" s="23" t="str">
        <f t="shared" si="92"/>
        <v/>
      </c>
    </row>
    <row r="5919" spans="119:119" x14ac:dyDescent="0.2">
      <c r="DO5919" s="23" t="str">
        <f t="shared" si="92"/>
        <v/>
      </c>
    </row>
    <row r="5920" spans="119:119" x14ac:dyDescent="0.2">
      <c r="DO5920" s="23" t="str">
        <f t="shared" si="92"/>
        <v/>
      </c>
    </row>
    <row r="5921" spans="119:119" x14ac:dyDescent="0.2">
      <c r="DO5921" s="23" t="str">
        <f t="shared" si="92"/>
        <v/>
      </c>
    </row>
    <row r="5922" spans="119:119" x14ac:dyDescent="0.2">
      <c r="DO5922" s="23" t="str">
        <f t="shared" si="92"/>
        <v/>
      </c>
    </row>
    <row r="5923" spans="119:119" x14ac:dyDescent="0.2">
      <c r="DO5923" s="23" t="str">
        <f t="shared" si="92"/>
        <v/>
      </c>
    </row>
    <row r="5924" spans="119:119" x14ac:dyDescent="0.2">
      <c r="DO5924" s="23" t="str">
        <f t="shared" si="92"/>
        <v/>
      </c>
    </row>
    <row r="5925" spans="119:119" x14ac:dyDescent="0.2">
      <c r="DO5925" s="23" t="str">
        <f t="shared" si="92"/>
        <v/>
      </c>
    </row>
    <row r="5926" spans="119:119" x14ac:dyDescent="0.2">
      <c r="DO5926" s="23" t="str">
        <f t="shared" si="92"/>
        <v/>
      </c>
    </row>
    <row r="5927" spans="119:119" x14ac:dyDescent="0.2">
      <c r="DO5927" s="23" t="str">
        <f t="shared" si="92"/>
        <v/>
      </c>
    </row>
    <row r="5928" spans="119:119" x14ac:dyDescent="0.2">
      <c r="DO5928" s="23" t="str">
        <f t="shared" si="92"/>
        <v/>
      </c>
    </row>
    <row r="5929" spans="119:119" x14ac:dyDescent="0.2">
      <c r="DO5929" s="23" t="str">
        <f t="shared" si="92"/>
        <v/>
      </c>
    </row>
    <row r="5930" spans="119:119" x14ac:dyDescent="0.2">
      <c r="DO5930" s="23" t="str">
        <f t="shared" si="92"/>
        <v/>
      </c>
    </row>
    <row r="5931" spans="119:119" x14ac:dyDescent="0.2">
      <c r="DO5931" s="23" t="str">
        <f t="shared" si="92"/>
        <v/>
      </c>
    </row>
    <row r="5932" spans="119:119" x14ac:dyDescent="0.2">
      <c r="DO5932" s="23" t="str">
        <f t="shared" si="92"/>
        <v/>
      </c>
    </row>
    <row r="5933" spans="119:119" x14ac:dyDescent="0.2">
      <c r="DO5933" s="23" t="str">
        <f t="shared" si="92"/>
        <v/>
      </c>
    </row>
    <row r="5934" spans="119:119" x14ac:dyDescent="0.2">
      <c r="DO5934" s="23" t="str">
        <f t="shared" si="92"/>
        <v/>
      </c>
    </row>
    <row r="5935" spans="119:119" x14ac:dyDescent="0.2">
      <c r="DO5935" s="23" t="str">
        <f t="shared" si="92"/>
        <v/>
      </c>
    </row>
    <row r="5936" spans="119:119" x14ac:dyDescent="0.2">
      <c r="DO5936" s="23" t="str">
        <f t="shared" si="92"/>
        <v/>
      </c>
    </row>
    <row r="5937" spans="119:119" x14ac:dyDescent="0.2">
      <c r="DO5937" s="23" t="str">
        <f t="shared" si="92"/>
        <v/>
      </c>
    </row>
    <row r="5938" spans="119:119" x14ac:dyDescent="0.2">
      <c r="DO5938" s="23" t="str">
        <f t="shared" si="92"/>
        <v/>
      </c>
    </row>
    <row r="5939" spans="119:119" x14ac:dyDescent="0.2">
      <c r="DO5939" s="23" t="str">
        <f t="shared" si="92"/>
        <v/>
      </c>
    </row>
    <row r="5940" spans="119:119" x14ac:dyDescent="0.2">
      <c r="DO5940" s="23" t="str">
        <f t="shared" si="92"/>
        <v/>
      </c>
    </row>
    <row r="5941" spans="119:119" x14ac:dyDescent="0.2">
      <c r="DO5941" s="23" t="str">
        <f t="shared" si="92"/>
        <v/>
      </c>
    </row>
    <row r="5942" spans="119:119" x14ac:dyDescent="0.2">
      <c r="DO5942" s="23" t="str">
        <f t="shared" si="92"/>
        <v/>
      </c>
    </row>
    <row r="5943" spans="119:119" x14ac:dyDescent="0.2">
      <c r="DO5943" s="23" t="str">
        <f t="shared" si="92"/>
        <v/>
      </c>
    </row>
    <row r="5944" spans="119:119" x14ac:dyDescent="0.2">
      <c r="DO5944" s="23" t="str">
        <f t="shared" si="92"/>
        <v/>
      </c>
    </row>
    <row r="5945" spans="119:119" x14ac:dyDescent="0.2">
      <c r="DO5945" s="23" t="str">
        <f t="shared" si="92"/>
        <v/>
      </c>
    </row>
    <row r="5946" spans="119:119" x14ac:dyDescent="0.2">
      <c r="DO5946" s="23" t="str">
        <f t="shared" si="92"/>
        <v/>
      </c>
    </row>
    <row r="5947" spans="119:119" x14ac:dyDescent="0.2">
      <c r="DO5947" s="23" t="str">
        <f t="shared" si="92"/>
        <v/>
      </c>
    </row>
    <row r="5948" spans="119:119" x14ac:dyDescent="0.2">
      <c r="DO5948" s="23" t="str">
        <f t="shared" si="92"/>
        <v/>
      </c>
    </row>
    <row r="5949" spans="119:119" x14ac:dyDescent="0.2">
      <c r="DO5949" s="23" t="str">
        <f t="shared" si="92"/>
        <v/>
      </c>
    </row>
    <row r="5950" spans="119:119" x14ac:dyDescent="0.2">
      <c r="DO5950" s="23" t="str">
        <f t="shared" si="92"/>
        <v/>
      </c>
    </row>
    <row r="5951" spans="119:119" x14ac:dyDescent="0.2">
      <c r="DO5951" s="23" t="str">
        <f t="shared" si="92"/>
        <v/>
      </c>
    </row>
    <row r="5952" spans="119:119" x14ac:dyDescent="0.2">
      <c r="DO5952" s="23" t="str">
        <f t="shared" si="92"/>
        <v/>
      </c>
    </row>
    <row r="5953" spans="119:119" x14ac:dyDescent="0.2">
      <c r="DO5953" s="23" t="str">
        <f t="shared" si="92"/>
        <v/>
      </c>
    </row>
    <row r="5954" spans="119:119" x14ac:dyDescent="0.2">
      <c r="DO5954" s="23" t="str">
        <f t="shared" si="92"/>
        <v/>
      </c>
    </row>
    <row r="5955" spans="119:119" x14ac:dyDescent="0.2">
      <c r="DO5955" s="23" t="str">
        <f t="shared" si="92"/>
        <v/>
      </c>
    </row>
    <row r="5956" spans="119:119" x14ac:dyDescent="0.2">
      <c r="DO5956" s="23" t="str">
        <f t="shared" si="92"/>
        <v/>
      </c>
    </row>
    <row r="5957" spans="119:119" x14ac:dyDescent="0.2">
      <c r="DO5957" s="23" t="str">
        <f t="shared" si="92"/>
        <v/>
      </c>
    </row>
    <row r="5958" spans="119:119" x14ac:dyDescent="0.2">
      <c r="DO5958" s="23" t="str">
        <f t="shared" si="92"/>
        <v/>
      </c>
    </row>
    <row r="5959" spans="119:119" x14ac:dyDescent="0.2">
      <c r="DO5959" s="23" t="str">
        <f t="shared" si="92"/>
        <v/>
      </c>
    </row>
    <row r="5960" spans="119:119" x14ac:dyDescent="0.2">
      <c r="DO5960" s="23" t="str">
        <f t="shared" si="92"/>
        <v/>
      </c>
    </row>
    <row r="5961" spans="119:119" x14ac:dyDescent="0.2">
      <c r="DO5961" s="23" t="str">
        <f t="shared" si="92"/>
        <v/>
      </c>
    </row>
    <row r="5962" spans="119:119" x14ac:dyDescent="0.2">
      <c r="DO5962" s="23" t="str">
        <f t="shared" ref="DO5962:DO6025" si="93">H5962&amp;M5962</f>
        <v/>
      </c>
    </row>
    <row r="5963" spans="119:119" x14ac:dyDescent="0.2">
      <c r="DO5963" s="23" t="str">
        <f t="shared" si="93"/>
        <v/>
      </c>
    </row>
    <row r="5964" spans="119:119" x14ac:dyDescent="0.2">
      <c r="DO5964" s="23" t="str">
        <f t="shared" si="93"/>
        <v/>
      </c>
    </row>
    <row r="5965" spans="119:119" x14ac:dyDescent="0.2">
      <c r="DO5965" s="23" t="str">
        <f t="shared" si="93"/>
        <v/>
      </c>
    </row>
    <row r="5966" spans="119:119" x14ac:dyDescent="0.2">
      <c r="DO5966" s="23" t="str">
        <f t="shared" si="93"/>
        <v/>
      </c>
    </row>
    <row r="5967" spans="119:119" x14ac:dyDescent="0.2">
      <c r="DO5967" s="23" t="str">
        <f t="shared" si="93"/>
        <v/>
      </c>
    </row>
    <row r="5968" spans="119:119" x14ac:dyDescent="0.2">
      <c r="DO5968" s="23" t="str">
        <f t="shared" si="93"/>
        <v/>
      </c>
    </row>
    <row r="5969" spans="119:119" x14ac:dyDescent="0.2">
      <c r="DO5969" s="23" t="str">
        <f t="shared" si="93"/>
        <v/>
      </c>
    </row>
    <row r="5970" spans="119:119" x14ac:dyDescent="0.2">
      <c r="DO5970" s="23" t="str">
        <f t="shared" si="93"/>
        <v/>
      </c>
    </row>
    <row r="5971" spans="119:119" x14ac:dyDescent="0.2">
      <c r="DO5971" s="23" t="str">
        <f t="shared" si="93"/>
        <v/>
      </c>
    </row>
    <row r="5972" spans="119:119" x14ac:dyDescent="0.2">
      <c r="DO5972" s="23" t="str">
        <f t="shared" si="93"/>
        <v/>
      </c>
    </row>
    <row r="5973" spans="119:119" x14ac:dyDescent="0.2">
      <c r="DO5973" s="23" t="str">
        <f t="shared" si="93"/>
        <v/>
      </c>
    </row>
    <row r="5974" spans="119:119" x14ac:dyDescent="0.2">
      <c r="DO5974" s="23" t="str">
        <f t="shared" si="93"/>
        <v/>
      </c>
    </row>
    <row r="5975" spans="119:119" x14ac:dyDescent="0.2">
      <c r="DO5975" s="23" t="str">
        <f t="shared" si="93"/>
        <v/>
      </c>
    </row>
    <row r="5976" spans="119:119" x14ac:dyDescent="0.2">
      <c r="DO5976" s="23" t="str">
        <f t="shared" si="93"/>
        <v/>
      </c>
    </row>
    <row r="5977" spans="119:119" x14ac:dyDescent="0.2">
      <c r="DO5977" s="23" t="str">
        <f t="shared" si="93"/>
        <v/>
      </c>
    </row>
    <row r="5978" spans="119:119" x14ac:dyDescent="0.2">
      <c r="DO5978" s="23" t="str">
        <f t="shared" si="93"/>
        <v/>
      </c>
    </row>
    <row r="5979" spans="119:119" x14ac:dyDescent="0.2">
      <c r="DO5979" s="23" t="str">
        <f t="shared" si="93"/>
        <v/>
      </c>
    </row>
    <row r="5980" spans="119:119" x14ac:dyDescent="0.2">
      <c r="DO5980" s="23" t="str">
        <f t="shared" si="93"/>
        <v/>
      </c>
    </row>
    <row r="5981" spans="119:119" x14ac:dyDescent="0.2">
      <c r="DO5981" s="23" t="str">
        <f t="shared" si="93"/>
        <v/>
      </c>
    </row>
    <row r="5982" spans="119:119" x14ac:dyDescent="0.2">
      <c r="DO5982" s="23" t="str">
        <f t="shared" si="93"/>
        <v/>
      </c>
    </row>
    <row r="5983" spans="119:119" x14ac:dyDescent="0.2">
      <c r="DO5983" s="23" t="str">
        <f t="shared" si="93"/>
        <v/>
      </c>
    </row>
    <row r="5984" spans="119:119" x14ac:dyDescent="0.2">
      <c r="DO5984" s="23" t="str">
        <f t="shared" si="93"/>
        <v/>
      </c>
    </row>
    <row r="5985" spans="119:119" x14ac:dyDescent="0.2">
      <c r="DO5985" s="23" t="str">
        <f t="shared" si="93"/>
        <v/>
      </c>
    </row>
    <row r="5986" spans="119:119" x14ac:dyDescent="0.2">
      <c r="DO5986" s="23" t="str">
        <f t="shared" si="93"/>
        <v/>
      </c>
    </row>
    <row r="5987" spans="119:119" x14ac:dyDescent="0.2">
      <c r="DO5987" s="23" t="str">
        <f t="shared" si="93"/>
        <v/>
      </c>
    </row>
    <row r="5988" spans="119:119" x14ac:dyDescent="0.2">
      <c r="DO5988" s="23" t="str">
        <f t="shared" si="93"/>
        <v/>
      </c>
    </row>
    <row r="5989" spans="119:119" x14ac:dyDescent="0.2">
      <c r="DO5989" s="23" t="str">
        <f t="shared" si="93"/>
        <v/>
      </c>
    </row>
    <row r="5990" spans="119:119" x14ac:dyDescent="0.2">
      <c r="DO5990" s="23" t="str">
        <f t="shared" si="93"/>
        <v/>
      </c>
    </row>
    <row r="5991" spans="119:119" x14ac:dyDescent="0.2">
      <c r="DO5991" s="23" t="str">
        <f t="shared" si="93"/>
        <v/>
      </c>
    </row>
    <row r="5992" spans="119:119" x14ac:dyDescent="0.2">
      <c r="DO5992" s="23" t="str">
        <f t="shared" si="93"/>
        <v/>
      </c>
    </row>
    <row r="5993" spans="119:119" x14ac:dyDescent="0.2">
      <c r="DO5993" s="23" t="str">
        <f t="shared" si="93"/>
        <v/>
      </c>
    </row>
    <row r="5994" spans="119:119" x14ac:dyDescent="0.2">
      <c r="DO5994" s="23" t="str">
        <f t="shared" si="93"/>
        <v/>
      </c>
    </row>
    <row r="5995" spans="119:119" x14ac:dyDescent="0.2">
      <c r="DO5995" s="23" t="str">
        <f t="shared" si="93"/>
        <v/>
      </c>
    </row>
    <row r="5996" spans="119:119" x14ac:dyDescent="0.2">
      <c r="DO5996" s="23" t="str">
        <f t="shared" si="93"/>
        <v/>
      </c>
    </row>
    <row r="5997" spans="119:119" x14ac:dyDescent="0.2">
      <c r="DO5997" s="23" t="str">
        <f t="shared" si="93"/>
        <v/>
      </c>
    </row>
    <row r="5998" spans="119:119" x14ac:dyDescent="0.2">
      <c r="DO5998" s="23" t="str">
        <f t="shared" si="93"/>
        <v/>
      </c>
    </row>
    <row r="5999" spans="119:119" x14ac:dyDescent="0.2">
      <c r="DO5999" s="23" t="str">
        <f t="shared" si="93"/>
        <v/>
      </c>
    </row>
    <row r="6000" spans="119:119" x14ac:dyDescent="0.2">
      <c r="DO6000" s="23" t="str">
        <f t="shared" si="93"/>
        <v/>
      </c>
    </row>
    <row r="6001" spans="119:119" x14ac:dyDescent="0.2">
      <c r="DO6001" s="23" t="str">
        <f t="shared" si="93"/>
        <v/>
      </c>
    </row>
    <row r="6002" spans="119:119" x14ac:dyDescent="0.2">
      <c r="DO6002" s="23" t="str">
        <f t="shared" si="93"/>
        <v/>
      </c>
    </row>
    <row r="6003" spans="119:119" x14ac:dyDescent="0.2">
      <c r="DO6003" s="23" t="str">
        <f t="shared" si="93"/>
        <v/>
      </c>
    </row>
    <row r="6004" spans="119:119" x14ac:dyDescent="0.2">
      <c r="DO6004" s="23" t="str">
        <f t="shared" si="93"/>
        <v/>
      </c>
    </row>
    <row r="6005" spans="119:119" x14ac:dyDescent="0.2">
      <c r="DO6005" s="23" t="str">
        <f t="shared" si="93"/>
        <v/>
      </c>
    </row>
    <row r="6006" spans="119:119" x14ac:dyDescent="0.2">
      <c r="DO6006" s="23" t="str">
        <f t="shared" si="93"/>
        <v/>
      </c>
    </row>
    <row r="6007" spans="119:119" x14ac:dyDescent="0.2">
      <c r="DO6007" s="23" t="str">
        <f t="shared" si="93"/>
        <v/>
      </c>
    </row>
    <row r="6008" spans="119:119" x14ac:dyDescent="0.2">
      <c r="DO6008" s="23" t="str">
        <f t="shared" si="93"/>
        <v/>
      </c>
    </row>
    <row r="6009" spans="119:119" x14ac:dyDescent="0.2">
      <c r="DO6009" s="23" t="str">
        <f t="shared" si="93"/>
        <v/>
      </c>
    </row>
    <row r="6010" spans="119:119" x14ac:dyDescent="0.2">
      <c r="DO6010" s="23" t="str">
        <f t="shared" si="93"/>
        <v/>
      </c>
    </row>
    <row r="6011" spans="119:119" x14ac:dyDescent="0.2">
      <c r="DO6011" s="23" t="str">
        <f t="shared" si="93"/>
        <v/>
      </c>
    </row>
    <row r="6012" spans="119:119" x14ac:dyDescent="0.2">
      <c r="DO6012" s="23" t="str">
        <f t="shared" si="93"/>
        <v/>
      </c>
    </row>
    <row r="6013" spans="119:119" x14ac:dyDescent="0.2">
      <c r="DO6013" s="23" t="str">
        <f t="shared" si="93"/>
        <v/>
      </c>
    </row>
    <row r="6014" spans="119:119" x14ac:dyDescent="0.2">
      <c r="DO6014" s="23" t="str">
        <f t="shared" si="93"/>
        <v/>
      </c>
    </row>
    <row r="6015" spans="119:119" x14ac:dyDescent="0.2">
      <c r="DO6015" s="23" t="str">
        <f t="shared" si="93"/>
        <v/>
      </c>
    </row>
    <row r="6016" spans="119:119" x14ac:dyDescent="0.2">
      <c r="DO6016" s="23" t="str">
        <f t="shared" si="93"/>
        <v/>
      </c>
    </row>
    <row r="6017" spans="119:119" x14ac:dyDescent="0.2">
      <c r="DO6017" s="23" t="str">
        <f t="shared" si="93"/>
        <v/>
      </c>
    </row>
    <row r="6018" spans="119:119" x14ac:dyDescent="0.2">
      <c r="DO6018" s="23" t="str">
        <f t="shared" si="93"/>
        <v/>
      </c>
    </row>
    <row r="6019" spans="119:119" x14ac:dyDescent="0.2">
      <c r="DO6019" s="23" t="str">
        <f t="shared" si="93"/>
        <v/>
      </c>
    </row>
    <row r="6020" spans="119:119" x14ac:dyDescent="0.2">
      <c r="DO6020" s="23" t="str">
        <f t="shared" si="93"/>
        <v/>
      </c>
    </row>
    <row r="6021" spans="119:119" x14ac:dyDescent="0.2">
      <c r="DO6021" s="23" t="str">
        <f t="shared" si="93"/>
        <v/>
      </c>
    </row>
    <row r="6022" spans="119:119" x14ac:dyDescent="0.2">
      <c r="DO6022" s="23" t="str">
        <f t="shared" si="93"/>
        <v/>
      </c>
    </row>
    <row r="6023" spans="119:119" x14ac:dyDescent="0.2">
      <c r="DO6023" s="23" t="str">
        <f t="shared" si="93"/>
        <v/>
      </c>
    </row>
    <row r="6024" spans="119:119" x14ac:dyDescent="0.2">
      <c r="DO6024" s="23" t="str">
        <f t="shared" si="93"/>
        <v/>
      </c>
    </row>
    <row r="6025" spans="119:119" x14ac:dyDescent="0.2">
      <c r="DO6025" s="23" t="str">
        <f t="shared" si="93"/>
        <v/>
      </c>
    </row>
    <row r="6026" spans="119:119" x14ac:dyDescent="0.2">
      <c r="DO6026" s="23" t="str">
        <f t="shared" ref="DO6026:DO6089" si="94">H6026&amp;M6026</f>
        <v/>
      </c>
    </row>
    <row r="6027" spans="119:119" x14ac:dyDescent="0.2">
      <c r="DO6027" s="23" t="str">
        <f t="shared" si="94"/>
        <v/>
      </c>
    </row>
    <row r="6028" spans="119:119" x14ac:dyDescent="0.2">
      <c r="DO6028" s="23" t="str">
        <f t="shared" si="94"/>
        <v/>
      </c>
    </row>
    <row r="6029" spans="119:119" x14ac:dyDescent="0.2">
      <c r="DO6029" s="23" t="str">
        <f t="shared" si="94"/>
        <v/>
      </c>
    </row>
    <row r="6030" spans="119:119" x14ac:dyDescent="0.2">
      <c r="DO6030" s="23" t="str">
        <f t="shared" si="94"/>
        <v/>
      </c>
    </row>
    <row r="6031" spans="119:119" x14ac:dyDescent="0.2">
      <c r="DO6031" s="23" t="str">
        <f t="shared" si="94"/>
        <v/>
      </c>
    </row>
    <row r="6032" spans="119:119" x14ac:dyDescent="0.2">
      <c r="DO6032" s="23" t="str">
        <f t="shared" si="94"/>
        <v/>
      </c>
    </row>
    <row r="6033" spans="119:119" x14ac:dyDescent="0.2">
      <c r="DO6033" s="23" t="str">
        <f t="shared" si="94"/>
        <v/>
      </c>
    </row>
    <row r="6034" spans="119:119" x14ac:dyDescent="0.2">
      <c r="DO6034" s="23" t="str">
        <f t="shared" si="94"/>
        <v/>
      </c>
    </row>
    <row r="6035" spans="119:119" x14ac:dyDescent="0.2">
      <c r="DO6035" s="23" t="str">
        <f t="shared" si="94"/>
        <v/>
      </c>
    </row>
    <row r="6036" spans="119:119" x14ac:dyDescent="0.2">
      <c r="DO6036" s="23" t="str">
        <f t="shared" si="94"/>
        <v/>
      </c>
    </row>
    <row r="6037" spans="119:119" x14ac:dyDescent="0.2">
      <c r="DO6037" s="23" t="str">
        <f t="shared" si="94"/>
        <v/>
      </c>
    </row>
    <row r="6038" spans="119:119" x14ac:dyDescent="0.2">
      <c r="DO6038" s="23" t="str">
        <f t="shared" si="94"/>
        <v/>
      </c>
    </row>
    <row r="6039" spans="119:119" x14ac:dyDescent="0.2">
      <c r="DO6039" s="23" t="str">
        <f t="shared" si="94"/>
        <v/>
      </c>
    </row>
    <row r="6040" spans="119:119" x14ac:dyDescent="0.2">
      <c r="DO6040" s="23" t="str">
        <f t="shared" si="94"/>
        <v/>
      </c>
    </row>
    <row r="6041" spans="119:119" x14ac:dyDescent="0.2">
      <c r="DO6041" s="23" t="str">
        <f t="shared" si="94"/>
        <v/>
      </c>
    </row>
    <row r="6042" spans="119:119" x14ac:dyDescent="0.2">
      <c r="DO6042" s="23" t="str">
        <f t="shared" si="94"/>
        <v/>
      </c>
    </row>
    <row r="6043" spans="119:119" x14ac:dyDescent="0.2">
      <c r="DO6043" s="23" t="str">
        <f t="shared" si="94"/>
        <v/>
      </c>
    </row>
    <row r="6044" spans="119:119" x14ac:dyDescent="0.2">
      <c r="DO6044" s="23" t="str">
        <f t="shared" si="94"/>
        <v/>
      </c>
    </row>
    <row r="6045" spans="119:119" x14ac:dyDescent="0.2">
      <c r="DO6045" s="23" t="str">
        <f t="shared" si="94"/>
        <v/>
      </c>
    </row>
    <row r="6046" spans="119:119" x14ac:dyDescent="0.2">
      <c r="DO6046" s="23" t="str">
        <f t="shared" si="94"/>
        <v/>
      </c>
    </row>
    <row r="6047" spans="119:119" x14ac:dyDescent="0.2">
      <c r="DO6047" s="23" t="str">
        <f t="shared" si="94"/>
        <v/>
      </c>
    </row>
    <row r="6048" spans="119:119" x14ac:dyDescent="0.2">
      <c r="DO6048" s="23" t="str">
        <f t="shared" si="94"/>
        <v/>
      </c>
    </row>
    <row r="6049" spans="119:119" x14ac:dyDescent="0.2">
      <c r="DO6049" s="23" t="str">
        <f t="shared" si="94"/>
        <v/>
      </c>
    </row>
    <row r="6050" spans="119:119" x14ac:dyDescent="0.2">
      <c r="DO6050" s="23" t="str">
        <f t="shared" si="94"/>
        <v/>
      </c>
    </row>
    <row r="6051" spans="119:119" x14ac:dyDescent="0.2">
      <c r="DO6051" s="23" t="str">
        <f t="shared" si="94"/>
        <v/>
      </c>
    </row>
    <row r="6052" spans="119:119" x14ac:dyDescent="0.2">
      <c r="DO6052" s="23" t="str">
        <f t="shared" si="94"/>
        <v/>
      </c>
    </row>
    <row r="6053" spans="119:119" x14ac:dyDescent="0.2">
      <c r="DO6053" s="23" t="str">
        <f t="shared" si="94"/>
        <v/>
      </c>
    </row>
    <row r="6054" spans="119:119" x14ac:dyDescent="0.2">
      <c r="DO6054" s="23" t="str">
        <f t="shared" si="94"/>
        <v/>
      </c>
    </row>
    <row r="6055" spans="119:119" x14ac:dyDescent="0.2">
      <c r="DO6055" s="23" t="str">
        <f t="shared" si="94"/>
        <v/>
      </c>
    </row>
    <row r="6056" spans="119:119" x14ac:dyDescent="0.2">
      <c r="DO6056" s="23" t="str">
        <f t="shared" si="94"/>
        <v/>
      </c>
    </row>
    <row r="6057" spans="119:119" x14ac:dyDescent="0.2">
      <c r="DO6057" s="23" t="str">
        <f t="shared" si="94"/>
        <v/>
      </c>
    </row>
    <row r="6058" spans="119:119" x14ac:dyDescent="0.2">
      <c r="DO6058" s="23" t="str">
        <f t="shared" si="94"/>
        <v/>
      </c>
    </row>
    <row r="6059" spans="119:119" x14ac:dyDescent="0.2">
      <c r="DO6059" s="23" t="str">
        <f t="shared" si="94"/>
        <v/>
      </c>
    </row>
    <row r="6060" spans="119:119" x14ac:dyDescent="0.2">
      <c r="DO6060" s="23" t="str">
        <f t="shared" si="94"/>
        <v/>
      </c>
    </row>
    <row r="6061" spans="119:119" x14ac:dyDescent="0.2">
      <c r="DO6061" s="23" t="str">
        <f t="shared" si="94"/>
        <v/>
      </c>
    </row>
    <row r="6062" spans="119:119" x14ac:dyDescent="0.2">
      <c r="DO6062" s="23" t="str">
        <f t="shared" si="94"/>
        <v/>
      </c>
    </row>
    <row r="6063" spans="119:119" x14ac:dyDescent="0.2">
      <c r="DO6063" s="23" t="str">
        <f t="shared" si="94"/>
        <v/>
      </c>
    </row>
    <row r="6064" spans="119:119" x14ac:dyDescent="0.2">
      <c r="DO6064" s="23" t="str">
        <f t="shared" si="94"/>
        <v/>
      </c>
    </row>
    <row r="6065" spans="119:119" x14ac:dyDescent="0.2">
      <c r="DO6065" s="23" t="str">
        <f t="shared" si="94"/>
        <v/>
      </c>
    </row>
    <row r="6066" spans="119:119" x14ac:dyDescent="0.2">
      <c r="DO6066" s="23" t="str">
        <f t="shared" si="94"/>
        <v/>
      </c>
    </row>
    <row r="6067" spans="119:119" x14ac:dyDescent="0.2">
      <c r="DO6067" s="23" t="str">
        <f t="shared" si="94"/>
        <v/>
      </c>
    </row>
    <row r="6068" spans="119:119" x14ac:dyDescent="0.2">
      <c r="DO6068" s="23" t="str">
        <f t="shared" si="94"/>
        <v/>
      </c>
    </row>
    <row r="6069" spans="119:119" x14ac:dyDescent="0.2">
      <c r="DO6069" s="23" t="str">
        <f t="shared" si="94"/>
        <v/>
      </c>
    </row>
    <row r="6070" spans="119:119" x14ac:dyDescent="0.2">
      <c r="DO6070" s="23" t="str">
        <f t="shared" si="94"/>
        <v/>
      </c>
    </row>
    <row r="6071" spans="119:119" x14ac:dyDescent="0.2">
      <c r="DO6071" s="23" t="str">
        <f t="shared" si="94"/>
        <v/>
      </c>
    </row>
    <row r="6072" spans="119:119" x14ac:dyDescent="0.2">
      <c r="DO6072" s="23" t="str">
        <f t="shared" si="94"/>
        <v/>
      </c>
    </row>
    <row r="6073" spans="119:119" x14ac:dyDescent="0.2">
      <c r="DO6073" s="23" t="str">
        <f t="shared" si="94"/>
        <v/>
      </c>
    </row>
    <row r="6074" spans="119:119" x14ac:dyDescent="0.2">
      <c r="DO6074" s="23" t="str">
        <f t="shared" si="94"/>
        <v/>
      </c>
    </row>
    <row r="6075" spans="119:119" x14ac:dyDescent="0.2">
      <c r="DO6075" s="23" t="str">
        <f t="shared" si="94"/>
        <v/>
      </c>
    </row>
    <row r="6076" spans="119:119" x14ac:dyDescent="0.2">
      <c r="DO6076" s="23" t="str">
        <f t="shared" si="94"/>
        <v/>
      </c>
    </row>
    <row r="6077" spans="119:119" x14ac:dyDescent="0.2">
      <c r="DO6077" s="23" t="str">
        <f t="shared" si="94"/>
        <v/>
      </c>
    </row>
    <row r="6078" spans="119:119" x14ac:dyDescent="0.2">
      <c r="DO6078" s="23" t="str">
        <f t="shared" si="94"/>
        <v/>
      </c>
    </row>
    <row r="6079" spans="119:119" x14ac:dyDescent="0.2">
      <c r="DO6079" s="23" t="str">
        <f t="shared" si="94"/>
        <v/>
      </c>
    </row>
    <row r="6080" spans="119:119" x14ac:dyDescent="0.2">
      <c r="DO6080" s="23" t="str">
        <f t="shared" si="94"/>
        <v/>
      </c>
    </row>
    <row r="6081" spans="119:119" x14ac:dyDescent="0.2">
      <c r="DO6081" s="23" t="str">
        <f t="shared" si="94"/>
        <v/>
      </c>
    </row>
    <row r="6082" spans="119:119" x14ac:dyDescent="0.2">
      <c r="DO6082" s="23" t="str">
        <f t="shared" si="94"/>
        <v/>
      </c>
    </row>
    <row r="6083" spans="119:119" x14ac:dyDescent="0.2">
      <c r="DO6083" s="23" t="str">
        <f t="shared" si="94"/>
        <v/>
      </c>
    </row>
    <row r="6084" spans="119:119" x14ac:dyDescent="0.2">
      <c r="DO6084" s="23" t="str">
        <f t="shared" si="94"/>
        <v/>
      </c>
    </row>
    <row r="6085" spans="119:119" x14ac:dyDescent="0.2">
      <c r="DO6085" s="23" t="str">
        <f t="shared" si="94"/>
        <v/>
      </c>
    </row>
    <row r="6086" spans="119:119" x14ac:dyDescent="0.2">
      <c r="DO6086" s="23" t="str">
        <f t="shared" si="94"/>
        <v/>
      </c>
    </row>
    <row r="6087" spans="119:119" x14ac:dyDescent="0.2">
      <c r="DO6087" s="23" t="str">
        <f t="shared" si="94"/>
        <v/>
      </c>
    </row>
    <row r="6088" spans="119:119" x14ac:dyDescent="0.2">
      <c r="DO6088" s="23" t="str">
        <f t="shared" si="94"/>
        <v/>
      </c>
    </row>
    <row r="6089" spans="119:119" x14ac:dyDescent="0.2">
      <c r="DO6089" s="23" t="str">
        <f t="shared" si="94"/>
        <v/>
      </c>
    </row>
    <row r="6090" spans="119:119" x14ac:dyDescent="0.2">
      <c r="DO6090" s="23" t="str">
        <f t="shared" ref="DO6090:DO6153" si="95">H6090&amp;M6090</f>
        <v/>
      </c>
    </row>
    <row r="6091" spans="119:119" x14ac:dyDescent="0.2">
      <c r="DO6091" s="23" t="str">
        <f t="shared" si="95"/>
        <v/>
      </c>
    </row>
    <row r="6092" spans="119:119" x14ac:dyDescent="0.2">
      <c r="DO6092" s="23" t="str">
        <f t="shared" si="95"/>
        <v/>
      </c>
    </row>
    <row r="6093" spans="119:119" x14ac:dyDescent="0.2">
      <c r="DO6093" s="23" t="str">
        <f t="shared" si="95"/>
        <v/>
      </c>
    </row>
    <row r="6094" spans="119:119" x14ac:dyDescent="0.2">
      <c r="DO6094" s="23" t="str">
        <f t="shared" si="95"/>
        <v/>
      </c>
    </row>
    <row r="6095" spans="119:119" x14ac:dyDescent="0.2">
      <c r="DO6095" s="23" t="str">
        <f t="shared" si="95"/>
        <v/>
      </c>
    </row>
    <row r="6096" spans="119:119" x14ac:dyDescent="0.2">
      <c r="DO6096" s="23" t="str">
        <f t="shared" si="95"/>
        <v/>
      </c>
    </row>
    <row r="6097" spans="119:119" x14ac:dyDescent="0.2">
      <c r="DO6097" s="23" t="str">
        <f t="shared" si="95"/>
        <v/>
      </c>
    </row>
    <row r="6098" spans="119:119" x14ac:dyDescent="0.2">
      <c r="DO6098" s="23" t="str">
        <f t="shared" si="95"/>
        <v/>
      </c>
    </row>
    <row r="6099" spans="119:119" x14ac:dyDescent="0.2">
      <c r="DO6099" s="23" t="str">
        <f t="shared" si="95"/>
        <v/>
      </c>
    </row>
    <row r="6100" spans="119:119" x14ac:dyDescent="0.2">
      <c r="DO6100" s="23" t="str">
        <f t="shared" si="95"/>
        <v/>
      </c>
    </row>
    <row r="6101" spans="119:119" x14ac:dyDescent="0.2">
      <c r="DO6101" s="23" t="str">
        <f t="shared" si="95"/>
        <v/>
      </c>
    </row>
    <row r="6102" spans="119:119" x14ac:dyDescent="0.2">
      <c r="DO6102" s="23" t="str">
        <f t="shared" si="95"/>
        <v/>
      </c>
    </row>
    <row r="6103" spans="119:119" x14ac:dyDescent="0.2">
      <c r="DO6103" s="23" t="str">
        <f t="shared" si="95"/>
        <v/>
      </c>
    </row>
    <row r="6104" spans="119:119" x14ac:dyDescent="0.2">
      <c r="DO6104" s="23" t="str">
        <f t="shared" si="95"/>
        <v/>
      </c>
    </row>
    <row r="6105" spans="119:119" x14ac:dyDescent="0.2">
      <c r="DO6105" s="23" t="str">
        <f t="shared" si="95"/>
        <v/>
      </c>
    </row>
    <row r="6106" spans="119:119" x14ac:dyDescent="0.2">
      <c r="DO6106" s="23" t="str">
        <f t="shared" si="95"/>
        <v/>
      </c>
    </row>
    <row r="6107" spans="119:119" x14ac:dyDescent="0.2">
      <c r="DO6107" s="23" t="str">
        <f t="shared" si="95"/>
        <v/>
      </c>
    </row>
    <row r="6108" spans="119:119" x14ac:dyDescent="0.2">
      <c r="DO6108" s="23" t="str">
        <f t="shared" si="95"/>
        <v/>
      </c>
    </row>
    <row r="6109" spans="119:119" x14ac:dyDescent="0.2">
      <c r="DO6109" s="23" t="str">
        <f t="shared" si="95"/>
        <v/>
      </c>
    </row>
    <row r="6110" spans="119:119" x14ac:dyDescent="0.2">
      <c r="DO6110" s="23" t="str">
        <f t="shared" si="95"/>
        <v/>
      </c>
    </row>
    <row r="6111" spans="119:119" x14ac:dyDescent="0.2">
      <c r="DO6111" s="23" t="str">
        <f t="shared" si="95"/>
        <v/>
      </c>
    </row>
    <row r="6112" spans="119:119" x14ac:dyDescent="0.2">
      <c r="DO6112" s="23" t="str">
        <f t="shared" si="95"/>
        <v/>
      </c>
    </row>
    <row r="6113" spans="119:119" x14ac:dyDescent="0.2">
      <c r="DO6113" s="23" t="str">
        <f t="shared" si="95"/>
        <v/>
      </c>
    </row>
    <row r="6114" spans="119:119" x14ac:dyDescent="0.2">
      <c r="DO6114" s="23" t="str">
        <f t="shared" si="95"/>
        <v/>
      </c>
    </row>
    <row r="6115" spans="119:119" x14ac:dyDescent="0.2">
      <c r="DO6115" s="23" t="str">
        <f t="shared" si="95"/>
        <v/>
      </c>
    </row>
    <row r="6116" spans="119:119" x14ac:dyDescent="0.2">
      <c r="DO6116" s="23" t="str">
        <f t="shared" si="95"/>
        <v/>
      </c>
    </row>
    <row r="6117" spans="119:119" x14ac:dyDescent="0.2">
      <c r="DO6117" s="23" t="str">
        <f t="shared" si="95"/>
        <v/>
      </c>
    </row>
    <row r="6118" spans="119:119" x14ac:dyDescent="0.2">
      <c r="DO6118" s="23" t="str">
        <f t="shared" si="95"/>
        <v/>
      </c>
    </row>
    <row r="6119" spans="119:119" x14ac:dyDescent="0.2">
      <c r="DO6119" s="23" t="str">
        <f t="shared" si="95"/>
        <v/>
      </c>
    </row>
    <row r="6120" spans="119:119" x14ac:dyDescent="0.2">
      <c r="DO6120" s="23" t="str">
        <f t="shared" si="95"/>
        <v/>
      </c>
    </row>
    <row r="6121" spans="119:119" x14ac:dyDescent="0.2">
      <c r="DO6121" s="23" t="str">
        <f t="shared" si="95"/>
        <v/>
      </c>
    </row>
    <row r="6122" spans="119:119" x14ac:dyDescent="0.2">
      <c r="DO6122" s="23" t="str">
        <f t="shared" si="95"/>
        <v/>
      </c>
    </row>
    <row r="6123" spans="119:119" x14ac:dyDescent="0.2">
      <c r="DO6123" s="23" t="str">
        <f t="shared" si="95"/>
        <v/>
      </c>
    </row>
    <row r="6124" spans="119:119" x14ac:dyDescent="0.2">
      <c r="DO6124" s="23" t="str">
        <f t="shared" si="95"/>
        <v/>
      </c>
    </row>
    <row r="6125" spans="119:119" x14ac:dyDescent="0.2">
      <c r="DO6125" s="23" t="str">
        <f t="shared" si="95"/>
        <v/>
      </c>
    </row>
    <row r="6126" spans="119:119" x14ac:dyDescent="0.2">
      <c r="DO6126" s="23" t="str">
        <f t="shared" si="95"/>
        <v/>
      </c>
    </row>
    <row r="6127" spans="119:119" x14ac:dyDescent="0.2">
      <c r="DO6127" s="23" t="str">
        <f t="shared" si="95"/>
        <v/>
      </c>
    </row>
    <row r="6128" spans="119:119" x14ac:dyDescent="0.2">
      <c r="DO6128" s="23" t="str">
        <f t="shared" si="95"/>
        <v/>
      </c>
    </row>
    <row r="6129" spans="119:119" x14ac:dyDescent="0.2">
      <c r="DO6129" s="23" t="str">
        <f t="shared" si="95"/>
        <v/>
      </c>
    </row>
    <row r="6130" spans="119:119" x14ac:dyDescent="0.2">
      <c r="DO6130" s="23" t="str">
        <f t="shared" si="95"/>
        <v/>
      </c>
    </row>
    <row r="6131" spans="119:119" x14ac:dyDescent="0.2">
      <c r="DO6131" s="23" t="str">
        <f t="shared" si="95"/>
        <v/>
      </c>
    </row>
    <row r="6132" spans="119:119" x14ac:dyDescent="0.2">
      <c r="DO6132" s="23" t="str">
        <f t="shared" si="95"/>
        <v/>
      </c>
    </row>
    <row r="6133" spans="119:119" x14ac:dyDescent="0.2">
      <c r="DO6133" s="23" t="str">
        <f t="shared" si="95"/>
        <v/>
      </c>
    </row>
    <row r="6134" spans="119:119" x14ac:dyDescent="0.2">
      <c r="DO6134" s="23" t="str">
        <f t="shared" si="95"/>
        <v/>
      </c>
    </row>
    <row r="6135" spans="119:119" x14ac:dyDescent="0.2">
      <c r="DO6135" s="23" t="str">
        <f t="shared" si="95"/>
        <v/>
      </c>
    </row>
    <row r="6136" spans="119:119" x14ac:dyDescent="0.2">
      <c r="DO6136" s="23" t="str">
        <f t="shared" si="95"/>
        <v/>
      </c>
    </row>
    <row r="6137" spans="119:119" x14ac:dyDescent="0.2">
      <c r="DO6137" s="23" t="str">
        <f t="shared" si="95"/>
        <v/>
      </c>
    </row>
    <row r="6138" spans="119:119" x14ac:dyDescent="0.2">
      <c r="DO6138" s="23" t="str">
        <f t="shared" si="95"/>
        <v/>
      </c>
    </row>
    <row r="6139" spans="119:119" x14ac:dyDescent="0.2">
      <c r="DO6139" s="23" t="str">
        <f t="shared" si="95"/>
        <v/>
      </c>
    </row>
    <row r="6140" spans="119:119" x14ac:dyDescent="0.2">
      <c r="DO6140" s="23" t="str">
        <f t="shared" si="95"/>
        <v/>
      </c>
    </row>
    <row r="6141" spans="119:119" x14ac:dyDescent="0.2">
      <c r="DO6141" s="23" t="str">
        <f t="shared" si="95"/>
        <v/>
      </c>
    </row>
    <row r="6142" spans="119:119" x14ac:dyDescent="0.2">
      <c r="DO6142" s="23" t="str">
        <f t="shared" si="95"/>
        <v/>
      </c>
    </row>
    <row r="6143" spans="119:119" x14ac:dyDescent="0.2">
      <c r="DO6143" s="23" t="str">
        <f t="shared" si="95"/>
        <v/>
      </c>
    </row>
    <row r="6144" spans="119:119" x14ac:dyDescent="0.2">
      <c r="DO6144" s="23" t="str">
        <f t="shared" si="95"/>
        <v/>
      </c>
    </row>
    <row r="6145" spans="119:119" x14ac:dyDescent="0.2">
      <c r="DO6145" s="23" t="str">
        <f t="shared" si="95"/>
        <v/>
      </c>
    </row>
    <row r="6146" spans="119:119" x14ac:dyDescent="0.2">
      <c r="DO6146" s="23" t="str">
        <f t="shared" si="95"/>
        <v/>
      </c>
    </row>
    <row r="6147" spans="119:119" x14ac:dyDescent="0.2">
      <c r="DO6147" s="23" t="str">
        <f t="shared" si="95"/>
        <v/>
      </c>
    </row>
    <row r="6148" spans="119:119" x14ac:dyDescent="0.2">
      <c r="DO6148" s="23" t="str">
        <f t="shared" si="95"/>
        <v/>
      </c>
    </row>
    <row r="6149" spans="119:119" x14ac:dyDescent="0.2">
      <c r="DO6149" s="23" t="str">
        <f t="shared" si="95"/>
        <v/>
      </c>
    </row>
    <row r="6150" spans="119:119" x14ac:dyDescent="0.2">
      <c r="DO6150" s="23" t="str">
        <f t="shared" si="95"/>
        <v/>
      </c>
    </row>
    <row r="6151" spans="119:119" x14ac:dyDescent="0.2">
      <c r="DO6151" s="23" t="str">
        <f t="shared" si="95"/>
        <v/>
      </c>
    </row>
    <row r="6152" spans="119:119" x14ac:dyDescent="0.2">
      <c r="DO6152" s="23" t="str">
        <f t="shared" si="95"/>
        <v/>
      </c>
    </row>
    <row r="6153" spans="119:119" x14ac:dyDescent="0.2">
      <c r="DO6153" s="23" t="str">
        <f t="shared" si="95"/>
        <v/>
      </c>
    </row>
    <row r="6154" spans="119:119" x14ac:dyDescent="0.2">
      <c r="DO6154" s="23" t="str">
        <f t="shared" ref="DO6154:DO6217" si="96">H6154&amp;M6154</f>
        <v/>
      </c>
    </row>
    <row r="6155" spans="119:119" x14ac:dyDescent="0.2">
      <c r="DO6155" s="23" t="str">
        <f t="shared" si="96"/>
        <v/>
      </c>
    </row>
    <row r="6156" spans="119:119" x14ac:dyDescent="0.2">
      <c r="DO6156" s="23" t="str">
        <f t="shared" si="96"/>
        <v/>
      </c>
    </row>
    <row r="6157" spans="119:119" x14ac:dyDescent="0.2">
      <c r="DO6157" s="23" t="str">
        <f t="shared" si="96"/>
        <v/>
      </c>
    </row>
    <row r="6158" spans="119:119" x14ac:dyDescent="0.2">
      <c r="DO6158" s="23" t="str">
        <f t="shared" si="96"/>
        <v/>
      </c>
    </row>
    <row r="6159" spans="119:119" x14ac:dyDescent="0.2">
      <c r="DO6159" s="23" t="str">
        <f t="shared" si="96"/>
        <v/>
      </c>
    </row>
    <row r="6160" spans="119:119" x14ac:dyDescent="0.2">
      <c r="DO6160" s="23" t="str">
        <f t="shared" si="96"/>
        <v/>
      </c>
    </row>
    <row r="6161" spans="119:119" x14ac:dyDescent="0.2">
      <c r="DO6161" s="23" t="str">
        <f t="shared" si="96"/>
        <v/>
      </c>
    </row>
    <row r="6162" spans="119:119" x14ac:dyDescent="0.2">
      <c r="DO6162" s="23" t="str">
        <f t="shared" si="96"/>
        <v/>
      </c>
    </row>
    <row r="6163" spans="119:119" x14ac:dyDescent="0.2">
      <c r="DO6163" s="23" t="str">
        <f t="shared" si="96"/>
        <v/>
      </c>
    </row>
    <row r="6164" spans="119:119" x14ac:dyDescent="0.2">
      <c r="DO6164" s="23" t="str">
        <f t="shared" si="96"/>
        <v/>
      </c>
    </row>
    <row r="6165" spans="119:119" x14ac:dyDescent="0.2">
      <c r="DO6165" s="23" t="str">
        <f t="shared" si="96"/>
        <v/>
      </c>
    </row>
    <row r="6166" spans="119:119" x14ac:dyDescent="0.2">
      <c r="DO6166" s="23" t="str">
        <f t="shared" si="96"/>
        <v/>
      </c>
    </row>
    <row r="6167" spans="119:119" x14ac:dyDescent="0.2">
      <c r="DO6167" s="23" t="str">
        <f t="shared" si="96"/>
        <v/>
      </c>
    </row>
    <row r="6168" spans="119:119" x14ac:dyDescent="0.2">
      <c r="DO6168" s="23" t="str">
        <f t="shared" si="96"/>
        <v/>
      </c>
    </row>
    <row r="6169" spans="119:119" x14ac:dyDescent="0.2">
      <c r="DO6169" s="23" t="str">
        <f t="shared" si="96"/>
        <v/>
      </c>
    </row>
    <row r="6170" spans="119:119" x14ac:dyDescent="0.2">
      <c r="DO6170" s="23" t="str">
        <f t="shared" si="96"/>
        <v/>
      </c>
    </row>
    <row r="6171" spans="119:119" x14ac:dyDescent="0.2">
      <c r="DO6171" s="23" t="str">
        <f t="shared" si="96"/>
        <v/>
      </c>
    </row>
    <row r="6172" spans="119:119" x14ac:dyDescent="0.2">
      <c r="DO6172" s="23" t="str">
        <f t="shared" si="96"/>
        <v/>
      </c>
    </row>
    <row r="6173" spans="119:119" x14ac:dyDescent="0.2">
      <c r="DO6173" s="23" t="str">
        <f t="shared" si="96"/>
        <v/>
      </c>
    </row>
    <row r="6174" spans="119:119" x14ac:dyDescent="0.2">
      <c r="DO6174" s="23" t="str">
        <f t="shared" si="96"/>
        <v/>
      </c>
    </row>
    <row r="6175" spans="119:119" x14ac:dyDescent="0.2">
      <c r="DO6175" s="23" t="str">
        <f t="shared" si="96"/>
        <v/>
      </c>
    </row>
    <row r="6176" spans="119:119" x14ac:dyDescent="0.2">
      <c r="DO6176" s="23" t="str">
        <f t="shared" si="96"/>
        <v/>
      </c>
    </row>
    <row r="6177" spans="119:119" x14ac:dyDescent="0.2">
      <c r="DO6177" s="23" t="str">
        <f t="shared" si="96"/>
        <v/>
      </c>
    </row>
    <row r="6178" spans="119:119" x14ac:dyDescent="0.2">
      <c r="DO6178" s="23" t="str">
        <f t="shared" si="96"/>
        <v/>
      </c>
    </row>
    <row r="6179" spans="119:119" x14ac:dyDescent="0.2">
      <c r="DO6179" s="23" t="str">
        <f t="shared" si="96"/>
        <v/>
      </c>
    </row>
    <row r="6180" spans="119:119" x14ac:dyDescent="0.2">
      <c r="DO6180" s="23" t="str">
        <f t="shared" si="96"/>
        <v/>
      </c>
    </row>
    <row r="6181" spans="119:119" x14ac:dyDescent="0.2">
      <c r="DO6181" s="23" t="str">
        <f t="shared" si="96"/>
        <v/>
      </c>
    </row>
    <row r="6182" spans="119:119" x14ac:dyDescent="0.2">
      <c r="DO6182" s="23" t="str">
        <f t="shared" si="96"/>
        <v/>
      </c>
    </row>
    <row r="6183" spans="119:119" x14ac:dyDescent="0.2">
      <c r="DO6183" s="23" t="str">
        <f t="shared" si="96"/>
        <v/>
      </c>
    </row>
    <row r="6184" spans="119:119" x14ac:dyDescent="0.2">
      <c r="DO6184" s="23" t="str">
        <f t="shared" si="96"/>
        <v/>
      </c>
    </row>
    <row r="6185" spans="119:119" x14ac:dyDescent="0.2">
      <c r="DO6185" s="23" t="str">
        <f t="shared" si="96"/>
        <v/>
      </c>
    </row>
    <row r="6186" spans="119:119" x14ac:dyDescent="0.2">
      <c r="DO6186" s="23" t="str">
        <f t="shared" si="96"/>
        <v/>
      </c>
    </row>
    <row r="6187" spans="119:119" x14ac:dyDescent="0.2">
      <c r="DO6187" s="23" t="str">
        <f t="shared" si="96"/>
        <v/>
      </c>
    </row>
    <row r="6188" spans="119:119" x14ac:dyDescent="0.2">
      <c r="DO6188" s="23" t="str">
        <f t="shared" si="96"/>
        <v/>
      </c>
    </row>
    <row r="6189" spans="119:119" x14ac:dyDescent="0.2">
      <c r="DO6189" s="23" t="str">
        <f t="shared" si="96"/>
        <v/>
      </c>
    </row>
    <row r="6190" spans="119:119" x14ac:dyDescent="0.2">
      <c r="DO6190" s="23" t="str">
        <f t="shared" si="96"/>
        <v/>
      </c>
    </row>
    <row r="6191" spans="119:119" x14ac:dyDescent="0.2">
      <c r="DO6191" s="23" t="str">
        <f t="shared" si="96"/>
        <v/>
      </c>
    </row>
    <row r="6192" spans="119:119" x14ac:dyDescent="0.2">
      <c r="DO6192" s="23" t="str">
        <f t="shared" si="96"/>
        <v/>
      </c>
    </row>
    <row r="6193" spans="119:119" x14ac:dyDescent="0.2">
      <c r="DO6193" s="23" t="str">
        <f t="shared" si="96"/>
        <v/>
      </c>
    </row>
    <row r="6194" spans="119:119" x14ac:dyDescent="0.2">
      <c r="DO6194" s="23" t="str">
        <f t="shared" si="96"/>
        <v/>
      </c>
    </row>
    <row r="6195" spans="119:119" x14ac:dyDescent="0.2">
      <c r="DO6195" s="23" t="str">
        <f t="shared" si="96"/>
        <v/>
      </c>
    </row>
    <row r="6196" spans="119:119" x14ac:dyDescent="0.2">
      <c r="DO6196" s="23" t="str">
        <f t="shared" si="96"/>
        <v/>
      </c>
    </row>
    <row r="6197" spans="119:119" x14ac:dyDescent="0.2">
      <c r="DO6197" s="23" t="str">
        <f t="shared" si="96"/>
        <v/>
      </c>
    </row>
    <row r="6198" spans="119:119" x14ac:dyDescent="0.2">
      <c r="DO6198" s="23" t="str">
        <f t="shared" si="96"/>
        <v/>
      </c>
    </row>
    <row r="6199" spans="119:119" x14ac:dyDescent="0.2">
      <c r="DO6199" s="23" t="str">
        <f t="shared" si="96"/>
        <v/>
      </c>
    </row>
    <row r="6200" spans="119:119" x14ac:dyDescent="0.2">
      <c r="DO6200" s="23" t="str">
        <f t="shared" si="96"/>
        <v/>
      </c>
    </row>
    <row r="6201" spans="119:119" x14ac:dyDescent="0.2">
      <c r="DO6201" s="23" t="str">
        <f t="shared" si="96"/>
        <v/>
      </c>
    </row>
    <row r="6202" spans="119:119" x14ac:dyDescent="0.2">
      <c r="DO6202" s="23" t="str">
        <f t="shared" si="96"/>
        <v/>
      </c>
    </row>
    <row r="6203" spans="119:119" x14ac:dyDescent="0.2">
      <c r="DO6203" s="23" t="str">
        <f t="shared" si="96"/>
        <v/>
      </c>
    </row>
    <row r="6204" spans="119:119" x14ac:dyDescent="0.2">
      <c r="DO6204" s="23" t="str">
        <f t="shared" si="96"/>
        <v/>
      </c>
    </row>
    <row r="6205" spans="119:119" x14ac:dyDescent="0.2">
      <c r="DO6205" s="23" t="str">
        <f t="shared" si="96"/>
        <v/>
      </c>
    </row>
    <row r="6206" spans="119:119" x14ac:dyDescent="0.2">
      <c r="DO6206" s="23" t="str">
        <f t="shared" si="96"/>
        <v/>
      </c>
    </row>
    <row r="6207" spans="119:119" x14ac:dyDescent="0.2">
      <c r="DO6207" s="23" t="str">
        <f t="shared" si="96"/>
        <v/>
      </c>
    </row>
    <row r="6208" spans="119:119" x14ac:dyDescent="0.2">
      <c r="DO6208" s="23" t="str">
        <f t="shared" si="96"/>
        <v/>
      </c>
    </row>
    <row r="6209" spans="119:119" x14ac:dyDescent="0.2">
      <c r="DO6209" s="23" t="str">
        <f t="shared" si="96"/>
        <v/>
      </c>
    </row>
    <row r="6210" spans="119:119" x14ac:dyDescent="0.2">
      <c r="DO6210" s="23" t="str">
        <f t="shared" si="96"/>
        <v/>
      </c>
    </row>
    <row r="6211" spans="119:119" x14ac:dyDescent="0.2">
      <c r="DO6211" s="23" t="str">
        <f t="shared" si="96"/>
        <v/>
      </c>
    </row>
    <row r="6212" spans="119:119" x14ac:dyDescent="0.2">
      <c r="DO6212" s="23" t="str">
        <f t="shared" si="96"/>
        <v/>
      </c>
    </row>
    <row r="6213" spans="119:119" x14ac:dyDescent="0.2">
      <c r="DO6213" s="23" t="str">
        <f t="shared" si="96"/>
        <v/>
      </c>
    </row>
    <row r="6214" spans="119:119" x14ac:dyDescent="0.2">
      <c r="DO6214" s="23" t="str">
        <f t="shared" si="96"/>
        <v/>
      </c>
    </row>
    <row r="6215" spans="119:119" x14ac:dyDescent="0.2">
      <c r="DO6215" s="23" t="str">
        <f t="shared" si="96"/>
        <v/>
      </c>
    </row>
    <row r="6216" spans="119:119" x14ac:dyDescent="0.2">
      <c r="DO6216" s="23" t="str">
        <f t="shared" si="96"/>
        <v/>
      </c>
    </row>
    <row r="6217" spans="119:119" x14ac:dyDescent="0.2">
      <c r="DO6217" s="23" t="str">
        <f t="shared" si="96"/>
        <v/>
      </c>
    </row>
    <row r="6218" spans="119:119" x14ac:dyDescent="0.2">
      <c r="DO6218" s="23" t="str">
        <f t="shared" ref="DO6218:DO6281" si="97">H6218&amp;M6218</f>
        <v/>
      </c>
    </row>
    <row r="6219" spans="119:119" x14ac:dyDescent="0.2">
      <c r="DO6219" s="23" t="str">
        <f t="shared" si="97"/>
        <v/>
      </c>
    </row>
    <row r="6220" spans="119:119" x14ac:dyDescent="0.2">
      <c r="DO6220" s="23" t="str">
        <f t="shared" si="97"/>
        <v/>
      </c>
    </row>
    <row r="6221" spans="119:119" x14ac:dyDescent="0.2">
      <c r="DO6221" s="23" t="str">
        <f t="shared" si="97"/>
        <v/>
      </c>
    </row>
    <row r="6222" spans="119:119" x14ac:dyDescent="0.2">
      <c r="DO6222" s="23" t="str">
        <f t="shared" si="97"/>
        <v/>
      </c>
    </row>
    <row r="6223" spans="119:119" x14ac:dyDescent="0.2">
      <c r="DO6223" s="23" t="str">
        <f t="shared" si="97"/>
        <v/>
      </c>
    </row>
    <row r="6224" spans="119:119" x14ac:dyDescent="0.2">
      <c r="DO6224" s="23" t="str">
        <f t="shared" si="97"/>
        <v/>
      </c>
    </row>
    <row r="6225" spans="119:119" x14ac:dyDescent="0.2">
      <c r="DO6225" s="23" t="str">
        <f t="shared" si="97"/>
        <v/>
      </c>
    </row>
    <row r="6226" spans="119:119" x14ac:dyDescent="0.2">
      <c r="DO6226" s="23" t="str">
        <f t="shared" si="97"/>
        <v/>
      </c>
    </row>
    <row r="6227" spans="119:119" x14ac:dyDescent="0.2">
      <c r="DO6227" s="23" t="str">
        <f t="shared" si="97"/>
        <v/>
      </c>
    </row>
    <row r="6228" spans="119:119" x14ac:dyDescent="0.2">
      <c r="DO6228" s="23" t="str">
        <f t="shared" si="97"/>
        <v/>
      </c>
    </row>
    <row r="6229" spans="119:119" x14ac:dyDescent="0.2">
      <c r="DO6229" s="23" t="str">
        <f t="shared" si="97"/>
        <v/>
      </c>
    </row>
    <row r="6230" spans="119:119" x14ac:dyDescent="0.2">
      <c r="DO6230" s="23" t="str">
        <f t="shared" si="97"/>
        <v/>
      </c>
    </row>
    <row r="6231" spans="119:119" x14ac:dyDescent="0.2">
      <c r="DO6231" s="23" t="str">
        <f t="shared" si="97"/>
        <v/>
      </c>
    </row>
    <row r="6232" spans="119:119" x14ac:dyDescent="0.2">
      <c r="DO6232" s="23" t="str">
        <f t="shared" si="97"/>
        <v/>
      </c>
    </row>
    <row r="6233" spans="119:119" x14ac:dyDescent="0.2">
      <c r="DO6233" s="23" t="str">
        <f t="shared" si="97"/>
        <v/>
      </c>
    </row>
    <row r="6234" spans="119:119" x14ac:dyDescent="0.2">
      <c r="DO6234" s="23" t="str">
        <f t="shared" si="97"/>
        <v/>
      </c>
    </row>
    <row r="6235" spans="119:119" x14ac:dyDescent="0.2">
      <c r="DO6235" s="23" t="str">
        <f t="shared" si="97"/>
        <v/>
      </c>
    </row>
    <row r="6236" spans="119:119" x14ac:dyDescent="0.2">
      <c r="DO6236" s="23" t="str">
        <f t="shared" si="97"/>
        <v/>
      </c>
    </row>
    <row r="6237" spans="119:119" x14ac:dyDescent="0.2">
      <c r="DO6237" s="23" t="str">
        <f t="shared" si="97"/>
        <v/>
      </c>
    </row>
    <row r="6238" spans="119:119" x14ac:dyDescent="0.2">
      <c r="DO6238" s="23" t="str">
        <f t="shared" si="97"/>
        <v/>
      </c>
    </row>
    <row r="6239" spans="119:119" x14ac:dyDescent="0.2">
      <c r="DO6239" s="23" t="str">
        <f t="shared" si="97"/>
        <v/>
      </c>
    </row>
    <row r="6240" spans="119:119" x14ac:dyDescent="0.2">
      <c r="DO6240" s="23" t="str">
        <f t="shared" si="97"/>
        <v/>
      </c>
    </row>
    <row r="6241" spans="119:119" x14ac:dyDescent="0.2">
      <c r="DO6241" s="23" t="str">
        <f t="shared" si="97"/>
        <v/>
      </c>
    </row>
    <row r="6242" spans="119:119" x14ac:dyDescent="0.2">
      <c r="DO6242" s="23" t="str">
        <f t="shared" si="97"/>
        <v/>
      </c>
    </row>
    <row r="6243" spans="119:119" x14ac:dyDescent="0.2">
      <c r="DO6243" s="23" t="str">
        <f t="shared" si="97"/>
        <v/>
      </c>
    </row>
    <row r="6244" spans="119:119" x14ac:dyDescent="0.2">
      <c r="DO6244" s="23" t="str">
        <f t="shared" si="97"/>
        <v/>
      </c>
    </row>
    <row r="6245" spans="119:119" x14ac:dyDescent="0.2">
      <c r="DO6245" s="23" t="str">
        <f t="shared" si="97"/>
        <v/>
      </c>
    </row>
    <row r="6246" spans="119:119" x14ac:dyDescent="0.2">
      <c r="DO6246" s="23" t="str">
        <f t="shared" si="97"/>
        <v/>
      </c>
    </row>
    <row r="6247" spans="119:119" x14ac:dyDescent="0.2">
      <c r="DO6247" s="23" t="str">
        <f t="shared" si="97"/>
        <v/>
      </c>
    </row>
    <row r="6248" spans="119:119" x14ac:dyDescent="0.2">
      <c r="DO6248" s="23" t="str">
        <f t="shared" si="97"/>
        <v/>
      </c>
    </row>
    <row r="6249" spans="119:119" x14ac:dyDescent="0.2">
      <c r="DO6249" s="23" t="str">
        <f t="shared" si="97"/>
        <v/>
      </c>
    </row>
    <row r="6250" spans="119:119" x14ac:dyDescent="0.2">
      <c r="DO6250" s="23" t="str">
        <f t="shared" si="97"/>
        <v/>
      </c>
    </row>
    <row r="6251" spans="119:119" x14ac:dyDescent="0.2">
      <c r="DO6251" s="23" t="str">
        <f t="shared" si="97"/>
        <v/>
      </c>
    </row>
    <row r="6252" spans="119:119" x14ac:dyDescent="0.2">
      <c r="DO6252" s="23" t="str">
        <f t="shared" si="97"/>
        <v/>
      </c>
    </row>
    <row r="6253" spans="119:119" x14ac:dyDescent="0.2">
      <c r="DO6253" s="23" t="str">
        <f t="shared" si="97"/>
        <v/>
      </c>
    </row>
    <row r="6254" spans="119:119" x14ac:dyDescent="0.2">
      <c r="DO6254" s="23" t="str">
        <f t="shared" si="97"/>
        <v/>
      </c>
    </row>
    <row r="6255" spans="119:119" x14ac:dyDescent="0.2">
      <c r="DO6255" s="23" t="str">
        <f t="shared" si="97"/>
        <v/>
      </c>
    </row>
    <row r="6256" spans="119:119" x14ac:dyDescent="0.2">
      <c r="DO6256" s="23" t="str">
        <f t="shared" si="97"/>
        <v/>
      </c>
    </row>
    <row r="6257" spans="119:119" x14ac:dyDescent="0.2">
      <c r="DO6257" s="23" t="str">
        <f t="shared" si="97"/>
        <v/>
      </c>
    </row>
    <row r="6258" spans="119:119" x14ac:dyDescent="0.2">
      <c r="DO6258" s="23" t="str">
        <f t="shared" si="97"/>
        <v/>
      </c>
    </row>
    <row r="6259" spans="119:119" x14ac:dyDescent="0.2">
      <c r="DO6259" s="23" t="str">
        <f t="shared" si="97"/>
        <v/>
      </c>
    </row>
    <row r="6260" spans="119:119" x14ac:dyDescent="0.2">
      <c r="DO6260" s="23" t="str">
        <f t="shared" si="97"/>
        <v/>
      </c>
    </row>
    <row r="6261" spans="119:119" x14ac:dyDescent="0.2">
      <c r="DO6261" s="23" t="str">
        <f t="shared" si="97"/>
        <v/>
      </c>
    </row>
    <row r="6262" spans="119:119" x14ac:dyDescent="0.2">
      <c r="DO6262" s="23" t="str">
        <f t="shared" si="97"/>
        <v/>
      </c>
    </row>
    <row r="6263" spans="119:119" x14ac:dyDescent="0.2">
      <c r="DO6263" s="23" t="str">
        <f t="shared" si="97"/>
        <v/>
      </c>
    </row>
    <row r="6264" spans="119:119" x14ac:dyDescent="0.2">
      <c r="DO6264" s="23" t="str">
        <f t="shared" si="97"/>
        <v/>
      </c>
    </row>
    <row r="6265" spans="119:119" x14ac:dyDescent="0.2">
      <c r="DO6265" s="23" t="str">
        <f t="shared" si="97"/>
        <v/>
      </c>
    </row>
    <row r="6266" spans="119:119" x14ac:dyDescent="0.2">
      <c r="DO6266" s="23" t="str">
        <f t="shared" si="97"/>
        <v/>
      </c>
    </row>
    <row r="6267" spans="119:119" x14ac:dyDescent="0.2">
      <c r="DO6267" s="23" t="str">
        <f t="shared" si="97"/>
        <v/>
      </c>
    </row>
    <row r="6268" spans="119:119" x14ac:dyDescent="0.2">
      <c r="DO6268" s="23" t="str">
        <f t="shared" si="97"/>
        <v/>
      </c>
    </row>
    <row r="6269" spans="119:119" x14ac:dyDescent="0.2">
      <c r="DO6269" s="23" t="str">
        <f t="shared" si="97"/>
        <v/>
      </c>
    </row>
    <row r="6270" spans="119:119" x14ac:dyDescent="0.2">
      <c r="DO6270" s="23" t="str">
        <f t="shared" si="97"/>
        <v/>
      </c>
    </row>
    <row r="6271" spans="119:119" x14ac:dyDescent="0.2">
      <c r="DO6271" s="23" t="str">
        <f t="shared" si="97"/>
        <v/>
      </c>
    </row>
    <row r="6272" spans="119:119" x14ac:dyDescent="0.2">
      <c r="DO6272" s="23" t="str">
        <f t="shared" si="97"/>
        <v/>
      </c>
    </row>
    <row r="6273" spans="119:119" x14ac:dyDescent="0.2">
      <c r="DO6273" s="23" t="str">
        <f t="shared" si="97"/>
        <v/>
      </c>
    </row>
    <row r="6274" spans="119:119" x14ac:dyDescent="0.2">
      <c r="DO6274" s="23" t="str">
        <f t="shared" si="97"/>
        <v/>
      </c>
    </row>
    <row r="6275" spans="119:119" x14ac:dyDescent="0.2">
      <c r="DO6275" s="23" t="str">
        <f t="shared" si="97"/>
        <v/>
      </c>
    </row>
    <row r="6276" spans="119:119" x14ac:dyDescent="0.2">
      <c r="DO6276" s="23" t="str">
        <f t="shared" si="97"/>
        <v/>
      </c>
    </row>
    <row r="6277" spans="119:119" x14ac:dyDescent="0.2">
      <c r="DO6277" s="23" t="str">
        <f t="shared" si="97"/>
        <v/>
      </c>
    </row>
    <row r="6278" spans="119:119" x14ac:dyDescent="0.2">
      <c r="DO6278" s="23" t="str">
        <f t="shared" si="97"/>
        <v/>
      </c>
    </row>
    <row r="6279" spans="119:119" x14ac:dyDescent="0.2">
      <c r="DO6279" s="23" t="str">
        <f t="shared" si="97"/>
        <v/>
      </c>
    </row>
    <row r="6280" spans="119:119" x14ac:dyDescent="0.2">
      <c r="DO6280" s="23" t="str">
        <f t="shared" si="97"/>
        <v/>
      </c>
    </row>
    <row r="6281" spans="119:119" x14ac:dyDescent="0.2">
      <c r="DO6281" s="23" t="str">
        <f t="shared" si="97"/>
        <v/>
      </c>
    </row>
    <row r="6282" spans="119:119" x14ac:dyDescent="0.2">
      <c r="DO6282" s="23" t="str">
        <f t="shared" ref="DO6282:DO6345" si="98">H6282&amp;M6282</f>
        <v/>
      </c>
    </row>
    <row r="6283" spans="119:119" x14ac:dyDescent="0.2">
      <c r="DO6283" s="23" t="str">
        <f t="shared" si="98"/>
        <v/>
      </c>
    </row>
    <row r="6284" spans="119:119" x14ac:dyDescent="0.2">
      <c r="DO6284" s="23" t="str">
        <f t="shared" si="98"/>
        <v/>
      </c>
    </row>
    <row r="6285" spans="119:119" x14ac:dyDescent="0.2">
      <c r="DO6285" s="23" t="str">
        <f t="shared" si="98"/>
        <v/>
      </c>
    </row>
    <row r="6286" spans="119:119" x14ac:dyDescent="0.2">
      <c r="DO6286" s="23" t="str">
        <f t="shared" si="98"/>
        <v/>
      </c>
    </row>
    <row r="6287" spans="119:119" x14ac:dyDescent="0.2">
      <c r="DO6287" s="23" t="str">
        <f t="shared" si="98"/>
        <v/>
      </c>
    </row>
    <row r="6288" spans="119:119" x14ac:dyDescent="0.2">
      <c r="DO6288" s="23" t="str">
        <f t="shared" si="98"/>
        <v/>
      </c>
    </row>
    <row r="6289" spans="119:119" x14ac:dyDescent="0.2">
      <c r="DO6289" s="23" t="str">
        <f t="shared" si="98"/>
        <v/>
      </c>
    </row>
    <row r="6290" spans="119:119" x14ac:dyDescent="0.2">
      <c r="DO6290" s="23" t="str">
        <f t="shared" si="98"/>
        <v/>
      </c>
    </row>
    <row r="6291" spans="119:119" x14ac:dyDescent="0.2">
      <c r="DO6291" s="23" t="str">
        <f t="shared" si="98"/>
        <v/>
      </c>
    </row>
    <row r="6292" spans="119:119" x14ac:dyDescent="0.2">
      <c r="DO6292" s="23" t="str">
        <f t="shared" si="98"/>
        <v/>
      </c>
    </row>
    <row r="6293" spans="119:119" x14ac:dyDescent="0.2">
      <c r="DO6293" s="23" t="str">
        <f t="shared" si="98"/>
        <v/>
      </c>
    </row>
    <row r="6294" spans="119:119" x14ac:dyDescent="0.2">
      <c r="DO6294" s="23" t="str">
        <f t="shared" si="98"/>
        <v/>
      </c>
    </row>
    <row r="6295" spans="119:119" x14ac:dyDescent="0.2">
      <c r="DO6295" s="23" t="str">
        <f t="shared" si="98"/>
        <v/>
      </c>
    </row>
    <row r="6296" spans="119:119" x14ac:dyDescent="0.2">
      <c r="DO6296" s="23" t="str">
        <f t="shared" si="98"/>
        <v/>
      </c>
    </row>
    <row r="6297" spans="119:119" x14ac:dyDescent="0.2">
      <c r="DO6297" s="23" t="str">
        <f t="shared" si="98"/>
        <v/>
      </c>
    </row>
    <row r="6298" spans="119:119" x14ac:dyDescent="0.2">
      <c r="DO6298" s="23" t="str">
        <f t="shared" si="98"/>
        <v/>
      </c>
    </row>
    <row r="6299" spans="119:119" x14ac:dyDescent="0.2">
      <c r="DO6299" s="23" t="str">
        <f t="shared" si="98"/>
        <v/>
      </c>
    </row>
    <row r="6300" spans="119:119" x14ac:dyDescent="0.2">
      <c r="DO6300" s="23" t="str">
        <f t="shared" si="98"/>
        <v/>
      </c>
    </row>
    <row r="6301" spans="119:119" x14ac:dyDescent="0.2">
      <c r="DO6301" s="23" t="str">
        <f t="shared" si="98"/>
        <v/>
      </c>
    </row>
    <row r="6302" spans="119:119" x14ac:dyDescent="0.2">
      <c r="DO6302" s="23" t="str">
        <f t="shared" si="98"/>
        <v/>
      </c>
    </row>
    <row r="6303" spans="119:119" x14ac:dyDescent="0.2">
      <c r="DO6303" s="23" t="str">
        <f t="shared" si="98"/>
        <v/>
      </c>
    </row>
    <row r="6304" spans="119:119" x14ac:dyDescent="0.2">
      <c r="DO6304" s="23" t="str">
        <f t="shared" si="98"/>
        <v/>
      </c>
    </row>
    <row r="6305" spans="119:119" x14ac:dyDescent="0.2">
      <c r="DO6305" s="23" t="str">
        <f t="shared" si="98"/>
        <v/>
      </c>
    </row>
    <row r="6306" spans="119:119" x14ac:dyDescent="0.2">
      <c r="DO6306" s="23" t="str">
        <f t="shared" si="98"/>
        <v/>
      </c>
    </row>
    <row r="6307" spans="119:119" x14ac:dyDescent="0.2">
      <c r="DO6307" s="23" t="str">
        <f t="shared" si="98"/>
        <v/>
      </c>
    </row>
    <row r="6308" spans="119:119" x14ac:dyDescent="0.2">
      <c r="DO6308" s="23" t="str">
        <f t="shared" si="98"/>
        <v/>
      </c>
    </row>
    <row r="6309" spans="119:119" x14ac:dyDescent="0.2">
      <c r="DO6309" s="23" t="str">
        <f t="shared" si="98"/>
        <v/>
      </c>
    </row>
    <row r="6310" spans="119:119" x14ac:dyDescent="0.2">
      <c r="DO6310" s="23" t="str">
        <f t="shared" si="98"/>
        <v/>
      </c>
    </row>
    <row r="6311" spans="119:119" x14ac:dyDescent="0.2">
      <c r="DO6311" s="23" t="str">
        <f t="shared" si="98"/>
        <v/>
      </c>
    </row>
    <row r="6312" spans="119:119" x14ac:dyDescent="0.2">
      <c r="DO6312" s="23" t="str">
        <f t="shared" si="98"/>
        <v/>
      </c>
    </row>
    <row r="6313" spans="119:119" x14ac:dyDescent="0.2">
      <c r="DO6313" s="23" t="str">
        <f t="shared" si="98"/>
        <v/>
      </c>
    </row>
    <row r="6314" spans="119:119" x14ac:dyDescent="0.2">
      <c r="DO6314" s="23" t="str">
        <f t="shared" si="98"/>
        <v/>
      </c>
    </row>
    <row r="6315" spans="119:119" x14ac:dyDescent="0.2">
      <c r="DO6315" s="23" t="str">
        <f t="shared" si="98"/>
        <v/>
      </c>
    </row>
    <row r="6316" spans="119:119" x14ac:dyDescent="0.2">
      <c r="DO6316" s="23" t="str">
        <f t="shared" si="98"/>
        <v/>
      </c>
    </row>
    <row r="6317" spans="119:119" x14ac:dyDescent="0.2">
      <c r="DO6317" s="23" t="str">
        <f t="shared" si="98"/>
        <v/>
      </c>
    </row>
    <row r="6318" spans="119:119" x14ac:dyDescent="0.2">
      <c r="DO6318" s="23" t="str">
        <f t="shared" si="98"/>
        <v/>
      </c>
    </row>
    <row r="6319" spans="119:119" x14ac:dyDescent="0.2">
      <c r="DO6319" s="23" t="str">
        <f t="shared" si="98"/>
        <v/>
      </c>
    </row>
    <row r="6320" spans="119:119" x14ac:dyDescent="0.2">
      <c r="DO6320" s="23" t="str">
        <f t="shared" si="98"/>
        <v/>
      </c>
    </row>
    <row r="6321" spans="119:119" x14ac:dyDescent="0.2">
      <c r="DO6321" s="23" t="str">
        <f t="shared" si="98"/>
        <v/>
      </c>
    </row>
    <row r="6322" spans="119:119" x14ac:dyDescent="0.2">
      <c r="DO6322" s="23" t="str">
        <f t="shared" si="98"/>
        <v/>
      </c>
    </row>
    <row r="6323" spans="119:119" x14ac:dyDescent="0.2">
      <c r="DO6323" s="23" t="str">
        <f t="shared" si="98"/>
        <v/>
      </c>
    </row>
    <row r="6324" spans="119:119" x14ac:dyDescent="0.2">
      <c r="DO6324" s="23" t="str">
        <f t="shared" si="98"/>
        <v/>
      </c>
    </row>
    <row r="6325" spans="119:119" x14ac:dyDescent="0.2">
      <c r="DO6325" s="23" t="str">
        <f t="shared" si="98"/>
        <v/>
      </c>
    </row>
    <row r="6326" spans="119:119" x14ac:dyDescent="0.2">
      <c r="DO6326" s="23" t="str">
        <f t="shared" si="98"/>
        <v/>
      </c>
    </row>
    <row r="6327" spans="119:119" x14ac:dyDescent="0.2">
      <c r="DO6327" s="23" t="str">
        <f t="shared" si="98"/>
        <v/>
      </c>
    </row>
    <row r="6328" spans="119:119" x14ac:dyDescent="0.2">
      <c r="DO6328" s="23" t="str">
        <f t="shared" si="98"/>
        <v/>
      </c>
    </row>
    <row r="6329" spans="119:119" x14ac:dyDescent="0.2">
      <c r="DO6329" s="23" t="str">
        <f t="shared" si="98"/>
        <v/>
      </c>
    </row>
    <row r="6330" spans="119:119" x14ac:dyDescent="0.2">
      <c r="DO6330" s="23" t="str">
        <f t="shared" si="98"/>
        <v/>
      </c>
    </row>
    <row r="6331" spans="119:119" x14ac:dyDescent="0.2">
      <c r="DO6331" s="23" t="str">
        <f t="shared" si="98"/>
        <v/>
      </c>
    </row>
    <row r="6332" spans="119:119" x14ac:dyDescent="0.2">
      <c r="DO6332" s="23" t="str">
        <f t="shared" si="98"/>
        <v/>
      </c>
    </row>
    <row r="6333" spans="119:119" x14ac:dyDescent="0.2">
      <c r="DO6333" s="23" t="str">
        <f t="shared" si="98"/>
        <v/>
      </c>
    </row>
    <row r="6334" spans="119:119" x14ac:dyDescent="0.2">
      <c r="DO6334" s="23" t="str">
        <f t="shared" si="98"/>
        <v/>
      </c>
    </row>
    <row r="6335" spans="119:119" x14ac:dyDescent="0.2">
      <c r="DO6335" s="23" t="str">
        <f t="shared" si="98"/>
        <v/>
      </c>
    </row>
    <row r="6336" spans="119:119" x14ac:dyDescent="0.2">
      <c r="DO6336" s="23" t="str">
        <f t="shared" si="98"/>
        <v/>
      </c>
    </row>
    <row r="6337" spans="119:119" x14ac:dyDescent="0.2">
      <c r="DO6337" s="23" t="str">
        <f t="shared" si="98"/>
        <v/>
      </c>
    </row>
    <row r="6338" spans="119:119" x14ac:dyDescent="0.2">
      <c r="DO6338" s="23" t="str">
        <f t="shared" si="98"/>
        <v/>
      </c>
    </row>
    <row r="6339" spans="119:119" x14ac:dyDescent="0.2">
      <c r="DO6339" s="23" t="str">
        <f t="shared" si="98"/>
        <v/>
      </c>
    </row>
    <row r="6340" spans="119:119" x14ac:dyDescent="0.2">
      <c r="DO6340" s="23" t="str">
        <f t="shared" si="98"/>
        <v/>
      </c>
    </row>
    <row r="6341" spans="119:119" x14ac:dyDescent="0.2">
      <c r="DO6341" s="23" t="str">
        <f t="shared" si="98"/>
        <v/>
      </c>
    </row>
    <row r="6342" spans="119:119" x14ac:dyDescent="0.2">
      <c r="DO6342" s="23" t="str">
        <f t="shared" si="98"/>
        <v/>
      </c>
    </row>
    <row r="6343" spans="119:119" x14ac:dyDescent="0.2">
      <c r="DO6343" s="23" t="str">
        <f t="shared" si="98"/>
        <v/>
      </c>
    </row>
    <row r="6344" spans="119:119" x14ac:dyDescent="0.2">
      <c r="DO6344" s="23" t="str">
        <f t="shared" si="98"/>
        <v/>
      </c>
    </row>
    <row r="6345" spans="119:119" x14ac:dyDescent="0.2">
      <c r="DO6345" s="23" t="str">
        <f t="shared" si="98"/>
        <v/>
      </c>
    </row>
    <row r="6346" spans="119:119" x14ac:dyDescent="0.2">
      <c r="DO6346" s="23" t="str">
        <f t="shared" ref="DO6346:DO6409" si="99">H6346&amp;M6346</f>
        <v/>
      </c>
    </row>
    <row r="6347" spans="119:119" x14ac:dyDescent="0.2">
      <c r="DO6347" s="23" t="str">
        <f t="shared" si="99"/>
        <v/>
      </c>
    </row>
    <row r="6348" spans="119:119" x14ac:dyDescent="0.2">
      <c r="DO6348" s="23" t="str">
        <f t="shared" si="99"/>
        <v/>
      </c>
    </row>
    <row r="6349" spans="119:119" x14ac:dyDescent="0.2">
      <c r="DO6349" s="23" t="str">
        <f t="shared" si="99"/>
        <v/>
      </c>
    </row>
    <row r="6350" spans="119:119" x14ac:dyDescent="0.2">
      <c r="DO6350" s="23" t="str">
        <f t="shared" si="99"/>
        <v/>
      </c>
    </row>
    <row r="6351" spans="119:119" x14ac:dyDescent="0.2">
      <c r="DO6351" s="23" t="str">
        <f t="shared" si="99"/>
        <v/>
      </c>
    </row>
    <row r="6352" spans="119:119" x14ac:dyDescent="0.2">
      <c r="DO6352" s="23" t="str">
        <f t="shared" si="99"/>
        <v/>
      </c>
    </row>
    <row r="6353" spans="119:119" x14ac:dyDescent="0.2">
      <c r="DO6353" s="23" t="str">
        <f t="shared" si="99"/>
        <v/>
      </c>
    </row>
    <row r="6354" spans="119:119" x14ac:dyDescent="0.2">
      <c r="DO6354" s="23" t="str">
        <f t="shared" si="99"/>
        <v/>
      </c>
    </row>
    <row r="6355" spans="119:119" x14ac:dyDescent="0.2">
      <c r="DO6355" s="23" t="str">
        <f t="shared" si="99"/>
        <v/>
      </c>
    </row>
    <row r="6356" spans="119:119" x14ac:dyDescent="0.2">
      <c r="DO6356" s="23" t="str">
        <f t="shared" si="99"/>
        <v/>
      </c>
    </row>
    <row r="6357" spans="119:119" x14ac:dyDescent="0.2">
      <c r="DO6357" s="23" t="str">
        <f t="shared" si="99"/>
        <v/>
      </c>
    </row>
    <row r="6358" spans="119:119" x14ac:dyDescent="0.2">
      <c r="DO6358" s="23" t="str">
        <f t="shared" si="99"/>
        <v/>
      </c>
    </row>
    <row r="6359" spans="119:119" x14ac:dyDescent="0.2">
      <c r="DO6359" s="23" t="str">
        <f t="shared" si="99"/>
        <v/>
      </c>
    </row>
    <row r="6360" spans="119:119" x14ac:dyDescent="0.2">
      <c r="DO6360" s="23" t="str">
        <f t="shared" si="99"/>
        <v/>
      </c>
    </row>
    <row r="6361" spans="119:119" x14ac:dyDescent="0.2">
      <c r="DO6361" s="23" t="str">
        <f t="shared" si="99"/>
        <v/>
      </c>
    </row>
    <row r="6362" spans="119:119" x14ac:dyDescent="0.2">
      <c r="DO6362" s="23" t="str">
        <f t="shared" si="99"/>
        <v/>
      </c>
    </row>
    <row r="6363" spans="119:119" x14ac:dyDescent="0.2">
      <c r="DO6363" s="23" t="str">
        <f t="shared" si="99"/>
        <v/>
      </c>
    </row>
    <row r="6364" spans="119:119" x14ac:dyDescent="0.2">
      <c r="DO6364" s="23" t="str">
        <f t="shared" si="99"/>
        <v/>
      </c>
    </row>
    <row r="6365" spans="119:119" x14ac:dyDescent="0.2">
      <c r="DO6365" s="23" t="str">
        <f t="shared" si="99"/>
        <v/>
      </c>
    </row>
    <row r="6366" spans="119:119" x14ac:dyDescent="0.2">
      <c r="DO6366" s="23" t="str">
        <f t="shared" si="99"/>
        <v/>
      </c>
    </row>
    <row r="6367" spans="119:119" x14ac:dyDescent="0.2">
      <c r="DO6367" s="23" t="str">
        <f t="shared" si="99"/>
        <v/>
      </c>
    </row>
    <row r="6368" spans="119:119" x14ac:dyDescent="0.2">
      <c r="DO6368" s="23" t="str">
        <f t="shared" si="99"/>
        <v/>
      </c>
    </row>
    <row r="6369" spans="119:119" x14ac:dyDescent="0.2">
      <c r="DO6369" s="23" t="str">
        <f t="shared" si="99"/>
        <v/>
      </c>
    </row>
    <row r="6370" spans="119:119" x14ac:dyDescent="0.2">
      <c r="DO6370" s="23" t="str">
        <f t="shared" si="99"/>
        <v/>
      </c>
    </row>
    <row r="6371" spans="119:119" x14ac:dyDescent="0.2">
      <c r="DO6371" s="23" t="str">
        <f t="shared" si="99"/>
        <v/>
      </c>
    </row>
    <row r="6372" spans="119:119" x14ac:dyDescent="0.2">
      <c r="DO6372" s="23" t="str">
        <f t="shared" si="99"/>
        <v/>
      </c>
    </row>
    <row r="6373" spans="119:119" x14ac:dyDescent="0.2">
      <c r="DO6373" s="23" t="str">
        <f t="shared" si="99"/>
        <v/>
      </c>
    </row>
    <row r="6374" spans="119:119" x14ac:dyDescent="0.2">
      <c r="DO6374" s="23" t="str">
        <f t="shared" si="99"/>
        <v/>
      </c>
    </row>
    <row r="6375" spans="119:119" x14ac:dyDescent="0.2">
      <c r="DO6375" s="23" t="str">
        <f t="shared" si="99"/>
        <v/>
      </c>
    </row>
    <row r="6376" spans="119:119" x14ac:dyDescent="0.2">
      <c r="DO6376" s="23" t="str">
        <f t="shared" si="99"/>
        <v/>
      </c>
    </row>
    <row r="6377" spans="119:119" x14ac:dyDescent="0.2">
      <c r="DO6377" s="23" t="str">
        <f t="shared" si="99"/>
        <v/>
      </c>
    </row>
    <row r="6378" spans="119:119" x14ac:dyDescent="0.2">
      <c r="DO6378" s="23" t="str">
        <f t="shared" si="99"/>
        <v/>
      </c>
    </row>
    <row r="6379" spans="119:119" x14ac:dyDescent="0.2">
      <c r="DO6379" s="23" t="str">
        <f t="shared" si="99"/>
        <v/>
      </c>
    </row>
    <row r="6380" spans="119:119" x14ac:dyDescent="0.2">
      <c r="DO6380" s="23" t="str">
        <f t="shared" si="99"/>
        <v/>
      </c>
    </row>
    <row r="6381" spans="119:119" x14ac:dyDescent="0.2">
      <c r="DO6381" s="23" t="str">
        <f t="shared" si="99"/>
        <v/>
      </c>
    </row>
    <row r="6382" spans="119:119" x14ac:dyDescent="0.2">
      <c r="DO6382" s="23" t="str">
        <f t="shared" si="99"/>
        <v/>
      </c>
    </row>
    <row r="6383" spans="119:119" x14ac:dyDescent="0.2">
      <c r="DO6383" s="23" t="str">
        <f t="shared" si="99"/>
        <v/>
      </c>
    </row>
    <row r="6384" spans="119:119" x14ac:dyDescent="0.2">
      <c r="DO6384" s="23" t="str">
        <f t="shared" si="99"/>
        <v/>
      </c>
    </row>
    <row r="6385" spans="119:119" x14ac:dyDescent="0.2">
      <c r="DO6385" s="23" t="str">
        <f t="shared" si="99"/>
        <v/>
      </c>
    </row>
    <row r="6386" spans="119:119" x14ac:dyDescent="0.2">
      <c r="DO6386" s="23" t="str">
        <f t="shared" si="99"/>
        <v/>
      </c>
    </row>
    <row r="6387" spans="119:119" x14ac:dyDescent="0.2">
      <c r="DO6387" s="23" t="str">
        <f t="shared" si="99"/>
        <v/>
      </c>
    </row>
    <row r="6388" spans="119:119" x14ac:dyDescent="0.2">
      <c r="DO6388" s="23" t="str">
        <f t="shared" si="99"/>
        <v/>
      </c>
    </row>
    <row r="6389" spans="119:119" x14ac:dyDescent="0.2">
      <c r="DO6389" s="23" t="str">
        <f t="shared" si="99"/>
        <v/>
      </c>
    </row>
    <row r="6390" spans="119:119" x14ac:dyDescent="0.2">
      <c r="DO6390" s="23" t="str">
        <f t="shared" si="99"/>
        <v/>
      </c>
    </row>
    <row r="6391" spans="119:119" x14ac:dyDescent="0.2">
      <c r="DO6391" s="23" t="str">
        <f t="shared" si="99"/>
        <v/>
      </c>
    </row>
    <row r="6392" spans="119:119" x14ac:dyDescent="0.2">
      <c r="DO6392" s="23" t="str">
        <f t="shared" si="99"/>
        <v/>
      </c>
    </row>
    <row r="6393" spans="119:119" x14ac:dyDescent="0.2">
      <c r="DO6393" s="23" t="str">
        <f t="shared" si="99"/>
        <v/>
      </c>
    </row>
    <row r="6394" spans="119:119" x14ac:dyDescent="0.2">
      <c r="DO6394" s="23" t="str">
        <f t="shared" si="99"/>
        <v/>
      </c>
    </row>
    <row r="6395" spans="119:119" x14ac:dyDescent="0.2">
      <c r="DO6395" s="23" t="str">
        <f t="shared" si="99"/>
        <v/>
      </c>
    </row>
    <row r="6396" spans="119:119" x14ac:dyDescent="0.2">
      <c r="DO6396" s="23" t="str">
        <f t="shared" si="99"/>
        <v/>
      </c>
    </row>
    <row r="6397" spans="119:119" x14ac:dyDescent="0.2">
      <c r="DO6397" s="23" t="str">
        <f t="shared" si="99"/>
        <v/>
      </c>
    </row>
    <row r="6398" spans="119:119" x14ac:dyDescent="0.2">
      <c r="DO6398" s="23" t="str">
        <f t="shared" si="99"/>
        <v/>
      </c>
    </row>
    <row r="6399" spans="119:119" x14ac:dyDescent="0.2">
      <c r="DO6399" s="23" t="str">
        <f t="shared" si="99"/>
        <v/>
      </c>
    </row>
    <row r="6400" spans="119:119" x14ac:dyDescent="0.2">
      <c r="DO6400" s="23" t="str">
        <f t="shared" si="99"/>
        <v/>
      </c>
    </row>
    <row r="6401" spans="119:119" x14ac:dyDescent="0.2">
      <c r="DO6401" s="23" t="str">
        <f t="shared" si="99"/>
        <v/>
      </c>
    </row>
    <row r="6402" spans="119:119" x14ac:dyDescent="0.2">
      <c r="DO6402" s="23" t="str">
        <f t="shared" si="99"/>
        <v/>
      </c>
    </row>
    <row r="6403" spans="119:119" x14ac:dyDescent="0.2">
      <c r="DO6403" s="23" t="str">
        <f t="shared" si="99"/>
        <v/>
      </c>
    </row>
    <row r="6404" spans="119:119" x14ac:dyDescent="0.2">
      <c r="DO6404" s="23" t="str">
        <f t="shared" si="99"/>
        <v/>
      </c>
    </row>
    <row r="6405" spans="119:119" x14ac:dyDescent="0.2">
      <c r="DO6405" s="23" t="str">
        <f t="shared" si="99"/>
        <v/>
      </c>
    </row>
    <row r="6406" spans="119:119" x14ac:dyDescent="0.2">
      <c r="DO6406" s="23" t="str">
        <f t="shared" si="99"/>
        <v/>
      </c>
    </row>
    <row r="6407" spans="119:119" x14ac:dyDescent="0.2">
      <c r="DO6407" s="23" t="str">
        <f t="shared" si="99"/>
        <v/>
      </c>
    </row>
    <row r="6408" spans="119:119" x14ac:dyDescent="0.2">
      <c r="DO6408" s="23" t="str">
        <f t="shared" si="99"/>
        <v/>
      </c>
    </row>
    <row r="6409" spans="119:119" x14ac:dyDescent="0.2">
      <c r="DO6409" s="23" t="str">
        <f t="shared" si="99"/>
        <v/>
      </c>
    </row>
    <row r="6410" spans="119:119" x14ac:dyDescent="0.2">
      <c r="DO6410" s="23" t="str">
        <f t="shared" ref="DO6410:DO6473" si="100">H6410&amp;M6410</f>
        <v/>
      </c>
    </row>
    <row r="6411" spans="119:119" x14ac:dyDescent="0.2">
      <c r="DO6411" s="23" t="str">
        <f t="shared" si="100"/>
        <v/>
      </c>
    </row>
    <row r="6412" spans="119:119" x14ac:dyDescent="0.2">
      <c r="DO6412" s="23" t="str">
        <f t="shared" si="100"/>
        <v/>
      </c>
    </row>
    <row r="6413" spans="119:119" x14ac:dyDescent="0.2">
      <c r="DO6413" s="23" t="str">
        <f t="shared" si="100"/>
        <v/>
      </c>
    </row>
    <row r="6414" spans="119:119" x14ac:dyDescent="0.2">
      <c r="DO6414" s="23" t="str">
        <f t="shared" si="100"/>
        <v/>
      </c>
    </row>
    <row r="6415" spans="119:119" x14ac:dyDescent="0.2">
      <c r="DO6415" s="23" t="str">
        <f t="shared" si="100"/>
        <v/>
      </c>
    </row>
    <row r="6416" spans="119:119" x14ac:dyDescent="0.2">
      <c r="DO6416" s="23" t="str">
        <f t="shared" si="100"/>
        <v/>
      </c>
    </row>
    <row r="6417" spans="119:119" x14ac:dyDescent="0.2">
      <c r="DO6417" s="23" t="str">
        <f t="shared" si="100"/>
        <v/>
      </c>
    </row>
    <row r="6418" spans="119:119" x14ac:dyDescent="0.2">
      <c r="DO6418" s="23" t="str">
        <f t="shared" si="100"/>
        <v/>
      </c>
    </row>
    <row r="6419" spans="119:119" x14ac:dyDescent="0.2">
      <c r="DO6419" s="23" t="str">
        <f t="shared" si="100"/>
        <v/>
      </c>
    </row>
    <row r="6420" spans="119:119" x14ac:dyDescent="0.2">
      <c r="DO6420" s="23" t="str">
        <f t="shared" si="100"/>
        <v/>
      </c>
    </row>
    <row r="6421" spans="119:119" x14ac:dyDescent="0.2">
      <c r="DO6421" s="23" t="str">
        <f t="shared" si="100"/>
        <v/>
      </c>
    </row>
    <row r="6422" spans="119:119" x14ac:dyDescent="0.2">
      <c r="DO6422" s="23" t="str">
        <f t="shared" si="100"/>
        <v/>
      </c>
    </row>
    <row r="6423" spans="119:119" x14ac:dyDescent="0.2">
      <c r="DO6423" s="23" t="str">
        <f t="shared" si="100"/>
        <v/>
      </c>
    </row>
    <row r="6424" spans="119:119" x14ac:dyDescent="0.2">
      <c r="DO6424" s="23" t="str">
        <f t="shared" si="100"/>
        <v/>
      </c>
    </row>
    <row r="6425" spans="119:119" x14ac:dyDescent="0.2">
      <c r="DO6425" s="23" t="str">
        <f t="shared" si="100"/>
        <v/>
      </c>
    </row>
    <row r="6426" spans="119:119" x14ac:dyDescent="0.2">
      <c r="DO6426" s="23" t="str">
        <f t="shared" si="100"/>
        <v/>
      </c>
    </row>
    <row r="6427" spans="119:119" x14ac:dyDescent="0.2">
      <c r="DO6427" s="23" t="str">
        <f t="shared" si="100"/>
        <v/>
      </c>
    </row>
    <row r="6428" spans="119:119" x14ac:dyDescent="0.2">
      <c r="DO6428" s="23" t="str">
        <f t="shared" si="100"/>
        <v/>
      </c>
    </row>
    <row r="6429" spans="119:119" x14ac:dyDescent="0.2">
      <c r="DO6429" s="23" t="str">
        <f t="shared" si="100"/>
        <v/>
      </c>
    </row>
    <row r="6430" spans="119:119" x14ac:dyDescent="0.2">
      <c r="DO6430" s="23" t="str">
        <f t="shared" si="100"/>
        <v/>
      </c>
    </row>
    <row r="6431" spans="119:119" x14ac:dyDescent="0.2">
      <c r="DO6431" s="23" t="str">
        <f t="shared" si="100"/>
        <v/>
      </c>
    </row>
    <row r="6432" spans="119:119" x14ac:dyDescent="0.2">
      <c r="DO6432" s="23" t="str">
        <f t="shared" si="100"/>
        <v/>
      </c>
    </row>
    <row r="6433" spans="119:119" x14ac:dyDescent="0.2">
      <c r="DO6433" s="23" t="str">
        <f t="shared" si="100"/>
        <v/>
      </c>
    </row>
    <row r="6434" spans="119:119" x14ac:dyDescent="0.2">
      <c r="DO6434" s="23" t="str">
        <f t="shared" si="100"/>
        <v/>
      </c>
    </row>
    <row r="6435" spans="119:119" x14ac:dyDescent="0.2">
      <c r="DO6435" s="23" t="str">
        <f t="shared" si="100"/>
        <v/>
      </c>
    </row>
    <row r="6436" spans="119:119" x14ac:dyDescent="0.2">
      <c r="DO6436" s="23" t="str">
        <f t="shared" si="100"/>
        <v/>
      </c>
    </row>
    <row r="6437" spans="119:119" x14ac:dyDescent="0.2">
      <c r="DO6437" s="23" t="str">
        <f t="shared" si="100"/>
        <v/>
      </c>
    </row>
    <row r="6438" spans="119:119" x14ac:dyDescent="0.2">
      <c r="DO6438" s="23" t="str">
        <f t="shared" si="100"/>
        <v/>
      </c>
    </row>
    <row r="6439" spans="119:119" x14ac:dyDescent="0.2">
      <c r="DO6439" s="23" t="str">
        <f t="shared" si="100"/>
        <v/>
      </c>
    </row>
    <row r="6440" spans="119:119" x14ac:dyDescent="0.2">
      <c r="DO6440" s="23" t="str">
        <f t="shared" si="100"/>
        <v/>
      </c>
    </row>
    <row r="6441" spans="119:119" x14ac:dyDescent="0.2">
      <c r="DO6441" s="23" t="str">
        <f t="shared" si="100"/>
        <v/>
      </c>
    </row>
    <row r="6442" spans="119:119" x14ac:dyDescent="0.2">
      <c r="DO6442" s="23" t="str">
        <f t="shared" si="100"/>
        <v/>
      </c>
    </row>
    <row r="6443" spans="119:119" x14ac:dyDescent="0.2">
      <c r="DO6443" s="23" t="str">
        <f t="shared" si="100"/>
        <v/>
      </c>
    </row>
    <row r="6444" spans="119:119" x14ac:dyDescent="0.2">
      <c r="DO6444" s="23" t="str">
        <f t="shared" si="100"/>
        <v/>
      </c>
    </row>
    <row r="6445" spans="119:119" x14ac:dyDescent="0.2">
      <c r="DO6445" s="23" t="str">
        <f t="shared" si="100"/>
        <v/>
      </c>
    </row>
    <row r="6446" spans="119:119" x14ac:dyDescent="0.2">
      <c r="DO6446" s="23" t="str">
        <f t="shared" si="100"/>
        <v/>
      </c>
    </row>
    <row r="6447" spans="119:119" x14ac:dyDescent="0.2">
      <c r="DO6447" s="23" t="str">
        <f t="shared" si="100"/>
        <v/>
      </c>
    </row>
    <row r="6448" spans="119:119" x14ac:dyDescent="0.2">
      <c r="DO6448" s="23" t="str">
        <f t="shared" si="100"/>
        <v/>
      </c>
    </row>
    <row r="6449" spans="119:119" x14ac:dyDescent="0.2">
      <c r="DO6449" s="23" t="str">
        <f t="shared" si="100"/>
        <v/>
      </c>
    </row>
    <row r="6450" spans="119:119" x14ac:dyDescent="0.2">
      <c r="DO6450" s="23" t="str">
        <f t="shared" si="100"/>
        <v/>
      </c>
    </row>
    <row r="6451" spans="119:119" x14ac:dyDescent="0.2">
      <c r="DO6451" s="23" t="str">
        <f t="shared" si="100"/>
        <v/>
      </c>
    </row>
    <row r="6452" spans="119:119" x14ac:dyDescent="0.2">
      <c r="DO6452" s="23" t="str">
        <f t="shared" si="100"/>
        <v/>
      </c>
    </row>
    <row r="6453" spans="119:119" x14ac:dyDescent="0.2">
      <c r="DO6453" s="23" t="str">
        <f t="shared" si="100"/>
        <v/>
      </c>
    </row>
    <row r="6454" spans="119:119" x14ac:dyDescent="0.2">
      <c r="DO6454" s="23" t="str">
        <f t="shared" si="100"/>
        <v/>
      </c>
    </row>
    <row r="6455" spans="119:119" x14ac:dyDescent="0.2">
      <c r="DO6455" s="23" t="str">
        <f t="shared" si="100"/>
        <v/>
      </c>
    </row>
    <row r="6456" spans="119:119" x14ac:dyDescent="0.2">
      <c r="DO6456" s="23" t="str">
        <f t="shared" si="100"/>
        <v/>
      </c>
    </row>
    <row r="6457" spans="119:119" x14ac:dyDescent="0.2">
      <c r="DO6457" s="23" t="str">
        <f t="shared" si="100"/>
        <v/>
      </c>
    </row>
    <row r="6458" spans="119:119" x14ac:dyDescent="0.2">
      <c r="DO6458" s="23" t="str">
        <f t="shared" si="100"/>
        <v/>
      </c>
    </row>
    <row r="6459" spans="119:119" x14ac:dyDescent="0.2">
      <c r="DO6459" s="23" t="str">
        <f t="shared" si="100"/>
        <v/>
      </c>
    </row>
    <row r="6460" spans="119:119" x14ac:dyDescent="0.2">
      <c r="DO6460" s="23" t="str">
        <f t="shared" si="100"/>
        <v/>
      </c>
    </row>
    <row r="6461" spans="119:119" x14ac:dyDescent="0.2">
      <c r="DO6461" s="23" t="str">
        <f t="shared" si="100"/>
        <v/>
      </c>
    </row>
    <row r="6462" spans="119:119" x14ac:dyDescent="0.2">
      <c r="DO6462" s="23" t="str">
        <f t="shared" si="100"/>
        <v/>
      </c>
    </row>
    <row r="6463" spans="119:119" x14ac:dyDescent="0.2">
      <c r="DO6463" s="23" t="str">
        <f t="shared" si="100"/>
        <v/>
      </c>
    </row>
    <row r="6464" spans="119:119" x14ac:dyDescent="0.2">
      <c r="DO6464" s="23" t="str">
        <f t="shared" si="100"/>
        <v/>
      </c>
    </row>
    <row r="6465" spans="119:119" x14ac:dyDescent="0.2">
      <c r="DO6465" s="23" t="str">
        <f t="shared" si="100"/>
        <v/>
      </c>
    </row>
    <row r="6466" spans="119:119" x14ac:dyDescent="0.2">
      <c r="DO6466" s="23" t="str">
        <f t="shared" si="100"/>
        <v/>
      </c>
    </row>
    <row r="6467" spans="119:119" x14ac:dyDescent="0.2">
      <c r="DO6467" s="23" t="str">
        <f t="shared" si="100"/>
        <v/>
      </c>
    </row>
    <row r="6468" spans="119:119" x14ac:dyDescent="0.2">
      <c r="DO6468" s="23" t="str">
        <f t="shared" si="100"/>
        <v/>
      </c>
    </row>
    <row r="6469" spans="119:119" x14ac:dyDescent="0.2">
      <c r="DO6469" s="23" t="str">
        <f t="shared" si="100"/>
        <v/>
      </c>
    </row>
    <row r="6470" spans="119:119" x14ac:dyDescent="0.2">
      <c r="DO6470" s="23" t="str">
        <f t="shared" si="100"/>
        <v/>
      </c>
    </row>
    <row r="6471" spans="119:119" x14ac:dyDescent="0.2">
      <c r="DO6471" s="23" t="str">
        <f t="shared" si="100"/>
        <v/>
      </c>
    </row>
    <row r="6472" spans="119:119" x14ac:dyDescent="0.2">
      <c r="DO6472" s="23" t="str">
        <f t="shared" si="100"/>
        <v/>
      </c>
    </row>
    <row r="6473" spans="119:119" x14ac:dyDescent="0.2">
      <c r="DO6473" s="23" t="str">
        <f t="shared" si="100"/>
        <v/>
      </c>
    </row>
    <row r="6474" spans="119:119" x14ac:dyDescent="0.2">
      <c r="DO6474" s="23" t="str">
        <f t="shared" ref="DO6474:DO6537" si="101">H6474&amp;M6474</f>
        <v/>
      </c>
    </row>
    <row r="6475" spans="119:119" x14ac:dyDescent="0.2">
      <c r="DO6475" s="23" t="str">
        <f t="shared" si="101"/>
        <v/>
      </c>
    </row>
    <row r="6476" spans="119:119" x14ac:dyDescent="0.2">
      <c r="DO6476" s="23" t="str">
        <f t="shared" si="101"/>
        <v/>
      </c>
    </row>
    <row r="6477" spans="119:119" x14ac:dyDescent="0.2">
      <c r="DO6477" s="23" t="str">
        <f t="shared" si="101"/>
        <v/>
      </c>
    </row>
    <row r="6478" spans="119:119" x14ac:dyDescent="0.2">
      <c r="DO6478" s="23" t="str">
        <f t="shared" si="101"/>
        <v/>
      </c>
    </row>
    <row r="6479" spans="119:119" x14ac:dyDescent="0.2">
      <c r="DO6479" s="23" t="str">
        <f t="shared" si="101"/>
        <v/>
      </c>
    </row>
    <row r="6480" spans="119:119" x14ac:dyDescent="0.2">
      <c r="DO6480" s="23" t="str">
        <f t="shared" si="101"/>
        <v/>
      </c>
    </row>
    <row r="6481" spans="119:119" x14ac:dyDescent="0.2">
      <c r="DO6481" s="23" t="str">
        <f t="shared" si="101"/>
        <v/>
      </c>
    </row>
    <row r="6482" spans="119:119" x14ac:dyDescent="0.2">
      <c r="DO6482" s="23" t="str">
        <f t="shared" si="101"/>
        <v/>
      </c>
    </row>
    <row r="6483" spans="119:119" x14ac:dyDescent="0.2">
      <c r="DO6483" s="23" t="str">
        <f t="shared" si="101"/>
        <v/>
      </c>
    </row>
    <row r="6484" spans="119:119" x14ac:dyDescent="0.2">
      <c r="DO6484" s="23" t="str">
        <f t="shared" si="101"/>
        <v/>
      </c>
    </row>
    <row r="6485" spans="119:119" x14ac:dyDescent="0.2">
      <c r="DO6485" s="23" t="str">
        <f t="shared" si="101"/>
        <v/>
      </c>
    </row>
    <row r="6486" spans="119:119" x14ac:dyDescent="0.2">
      <c r="DO6486" s="23" t="str">
        <f t="shared" si="101"/>
        <v/>
      </c>
    </row>
    <row r="6487" spans="119:119" x14ac:dyDescent="0.2">
      <c r="DO6487" s="23" t="str">
        <f t="shared" si="101"/>
        <v/>
      </c>
    </row>
    <row r="6488" spans="119:119" x14ac:dyDescent="0.2">
      <c r="DO6488" s="23" t="str">
        <f t="shared" si="101"/>
        <v/>
      </c>
    </row>
    <row r="6489" spans="119:119" x14ac:dyDescent="0.2">
      <c r="DO6489" s="23" t="str">
        <f t="shared" si="101"/>
        <v/>
      </c>
    </row>
    <row r="6490" spans="119:119" x14ac:dyDescent="0.2">
      <c r="DO6490" s="23" t="str">
        <f t="shared" si="101"/>
        <v/>
      </c>
    </row>
    <row r="6491" spans="119:119" x14ac:dyDescent="0.2">
      <c r="DO6491" s="23" t="str">
        <f t="shared" si="101"/>
        <v/>
      </c>
    </row>
    <row r="6492" spans="119:119" x14ac:dyDescent="0.2">
      <c r="DO6492" s="23" t="str">
        <f t="shared" si="101"/>
        <v/>
      </c>
    </row>
    <row r="6493" spans="119:119" x14ac:dyDescent="0.2">
      <c r="DO6493" s="23" t="str">
        <f t="shared" si="101"/>
        <v/>
      </c>
    </row>
    <row r="6494" spans="119:119" x14ac:dyDescent="0.2">
      <c r="DO6494" s="23" t="str">
        <f t="shared" si="101"/>
        <v/>
      </c>
    </row>
    <row r="6495" spans="119:119" x14ac:dyDescent="0.2">
      <c r="DO6495" s="23" t="str">
        <f t="shared" si="101"/>
        <v/>
      </c>
    </row>
    <row r="6496" spans="119:119" x14ac:dyDescent="0.2">
      <c r="DO6496" s="23" t="str">
        <f t="shared" si="101"/>
        <v/>
      </c>
    </row>
    <row r="6497" spans="119:119" x14ac:dyDescent="0.2">
      <c r="DO6497" s="23" t="str">
        <f t="shared" si="101"/>
        <v/>
      </c>
    </row>
    <row r="6498" spans="119:119" x14ac:dyDescent="0.2">
      <c r="DO6498" s="23" t="str">
        <f t="shared" si="101"/>
        <v/>
      </c>
    </row>
    <row r="6499" spans="119:119" x14ac:dyDescent="0.2">
      <c r="DO6499" s="23" t="str">
        <f t="shared" si="101"/>
        <v/>
      </c>
    </row>
    <row r="6500" spans="119:119" x14ac:dyDescent="0.2">
      <c r="DO6500" s="23" t="str">
        <f t="shared" si="101"/>
        <v/>
      </c>
    </row>
    <row r="6501" spans="119:119" x14ac:dyDescent="0.2">
      <c r="DO6501" s="23" t="str">
        <f t="shared" si="101"/>
        <v/>
      </c>
    </row>
    <row r="6502" spans="119:119" x14ac:dyDescent="0.2">
      <c r="DO6502" s="23" t="str">
        <f t="shared" si="101"/>
        <v/>
      </c>
    </row>
    <row r="6503" spans="119:119" x14ac:dyDescent="0.2">
      <c r="DO6503" s="23" t="str">
        <f t="shared" si="101"/>
        <v/>
      </c>
    </row>
    <row r="6504" spans="119:119" x14ac:dyDescent="0.2">
      <c r="DO6504" s="23" t="str">
        <f t="shared" si="101"/>
        <v/>
      </c>
    </row>
    <row r="6505" spans="119:119" x14ac:dyDescent="0.2">
      <c r="DO6505" s="23" t="str">
        <f t="shared" si="101"/>
        <v/>
      </c>
    </row>
    <row r="6506" spans="119:119" x14ac:dyDescent="0.2">
      <c r="DO6506" s="23" t="str">
        <f t="shared" si="101"/>
        <v/>
      </c>
    </row>
    <row r="6507" spans="119:119" x14ac:dyDescent="0.2">
      <c r="DO6507" s="23" t="str">
        <f t="shared" si="101"/>
        <v/>
      </c>
    </row>
    <row r="6508" spans="119:119" x14ac:dyDescent="0.2">
      <c r="DO6508" s="23" t="str">
        <f t="shared" si="101"/>
        <v/>
      </c>
    </row>
    <row r="6509" spans="119:119" x14ac:dyDescent="0.2">
      <c r="DO6509" s="23" t="str">
        <f t="shared" si="101"/>
        <v/>
      </c>
    </row>
    <row r="6510" spans="119:119" x14ac:dyDescent="0.2">
      <c r="DO6510" s="23" t="str">
        <f t="shared" si="101"/>
        <v/>
      </c>
    </row>
    <row r="6511" spans="119:119" x14ac:dyDescent="0.2">
      <c r="DO6511" s="23" t="str">
        <f t="shared" si="101"/>
        <v/>
      </c>
    </row>
    <row r="6512" spans="119:119" x14ac:dyDescent="0.2">
      <c r="DO6512" s="23" t="str">
        <f t="shared" si="101"/>
        <v/>
      </c>
    </row>
    <row r="6513" spans="119:119" x14ac:dyDescent="0.2">
      <c r="DO6513" s="23" t="str">
        <f t="shared" si="101"/>
        <v/>
      </c>
    </row>
    <row r="6514" spans="119:119" x14ac:dyDescent="0.2">
      <c r="DO6514" s="23" t="str">
        <f t="shared" si="101"/>
        <v/>
      </c>
    </row>
    <row r="6515" spans="119:119" x14ac:dyDescent="0.2">
      <c r="DO6515" s="23" t="str">
        <f t="shared" si="101"/>
        <v/>
      </c>
    </row>
    <row r="6516" spans="119:119" x14ac:dyDescent="0.2">
      <c r="DO6516" s="23" t="str">
        <f t="shared" si="101"/>
        <v/>
      </c>
    </row>
    <row r="6517" spans="119:119" x14ac:dyDescent="0.2">
      <c r="DO6517" s="23" t="str">
        <f t="shared" si="101"/>
        <v/>
      </c>
    </row>
    <row r="6518" spans="119:119" x14ac:dyDescent="0.2">
      <c r="DO6518" s="23" t="str">
        <f t="shared" si="101"/>
        <v/>
      </c>
    </row>
    <row r="6519" spans="119:119" x14ac:dyDescent="0.2">
      <c r="DO6519" s="23" t="str">
        <f t="shared" si="101"/>
        <v/>
      </c>
    </row>
    <row r="6520" spans="119:119" x14ac:dyDescent="0.2">
      <c r="DO6520" s="23" t="str">
        <f t="shared" si="101"/>
        <v/>
      </c>
    </row>
    <row r="6521" spans="119:119" x14ac:dyDescent="0.2">
      <c r="DO6521" s="23" t="str">
        <f t="shared" si="101"/>
        <v/>
      </c>
    </row>
    <row r="6522" spans="119:119" x14ac:dyDescent="0.2">
      <c r="DO6522" s="23" t="str">
        <f t="shared" si="101"/>
        <v/>
      </c>
    </row>
    <row r="6523" spans="119:119" x14ac:dyDescent="0.2">
      <c r="DO6523" s="23" t="str">
        <f t="shared" si="101"/>
        <v/>
      </c>
    </row>
    <row r="6524" spans="119:119" x14ac:dyDescent="0.2">
      <c r="DO6524" s="23" t="str">
        <f t="shared" si="101"/>
        <v/>
      </c>
    </row>
    <row r="6525" spans="119:119" x14ac:dyDescent="0.2">
      <c r="DO6525" s="23" t="str">
        <f t="shared" si="101"/>
        <v/>
      </c>
    </row>
    <row r="6526" spans="119:119" x14ac:dyDescent="0.2">
      <c r="DO6526" s="23" t="str">
        <f t="shared" si="101"/>
        <v/>
      </c>
    </row>
    <row r="6527" spans="119:119" x14ac:dyDescent="0.2">
      <c r="DO6527" s="23" t="str">
        <f t="shared" si="101"/>
        <v/>
      </c>
    </row>
    <row r="6528" spans="119:119" x14ac:dyDescent="0.2">
      <c r="DO6528" s="23" t="str">
        <f t="shared" si="101"/>
        <v/>
      </c>
    </row>
    <row r="6529" spans="119:119" x14ac:dyDescent="0.2">
      <c r="DO6529" s="23" t="str">
        <f t="shared" si="101"/>
        <v/>
      </c>
    </row>
    <row r="6530" spans="119:119" x14ac:dyDescent="0.2">
      <c r="DO6530" s="23" t="str">
        <f t="shared" si="101"/>
        <v/>
      </c>
    </row>
    <row r="6531" spans="119:119" x14ac:dyDescent="0.2">
      <c r="DO6531" s="23" t="str">
        <f t="shared" si="101"/>
        <v/>
      </c>
    </row>
    <row r="6532" spans="119:119" x14ac:dyDescent="0.2">
      <c r="DO6532" s="23" t="str">
        <f t="shared" si="101"/>
        <v/>
      </c>
    </row>
    <row r="6533" spans="119:119" x14ac:dyDescent="0.2">
      <c r="DO6533" s="23" t="str">
        <f t="shared" si="101"/>
        <v/>
      </c>
    </row>
    <row r="6534" spans="119:119" x14ac:dyDescent="0.2">
      <c r="DO6534" s="23" t="str">
        <f t="shared" si="101"/>
        <v/>
      </c>
    </row>
    <row r="6535" spans="119:119" x14ac:dyDescent="0.2">
      <c r="DO6535" s="23" t="str">
        <f t="shared" si="101"/>
        <v/>
      </c>
    </row>
    <row r="6536" spans="119:119" x14ac:dyDescent="0.2">
      <c r="DO6536" s="23" t="str">
        <f t="shared" si="101"/>
        <v/>
      </c>
    </row>
    <row r="6537" spans="119:119" x14ac:dyDescent="0.2">
      <c r="DO6537" s="23" t="str">
        <f t="shared" si="101"/>
        <v/>
      </c>
    </row>
    <row r="6538" spans="119:119" x14ac:dyDescent="0.2">
      <c r="DO6538" s="23" t="str">
        <f t="shared" ref="DO6538:DO6601" si="102">H6538&amp;M6538</f>
        <v/>
      </c>
    </row>
    <row r="6539" spans="119:119" x14ac:dyDescent="0.2">
      <c r="DO6539" s="23" t="str">
        <f t="shared" si="102"/>
        <v/>
      </c>
    </row>
    <row r="6540" spans="119:119" x14ac:dyDescent="0.2">
      <c r="DO6540" s="23" t="str">
        <f t="shared" si="102"/>
        <v/>
      </c>
    </row>
    <row r="6541" spans="119:119" x14ac:dyDescent="0.2">
      <c r="DO6541" s="23" t="str">
        <f t="shared" si="102"/>
        <v/>
      </c>
    </row>
    <row r="6542" spans="119:119" x14ac:dyDescent="0.2">
      <c r="DO6542" s="23" t="str">
        <f t="shared" si="102"/>
        <v/>
      </c>
    </row>
    <row r="6543" spans="119:119" x14ac:dyDescent="0.2">
      <c r="DO6543" s="23" t="str">
        <f t="shared" si="102"/>
        <v/>
      </c>
    </row>
    <row r="6544" spans="119:119" x14ac:dyDescent="0.2">
      <c r="DO6544" s="23" t="str">
        <f t="shared" si="102"/>
        <v/>
      </c>
    </row>
    <row r="6545" spans="119:119" x14ac:dyDescent="0.2">
      <c r="DO6545" s="23" t="str">
        <f t="shared" si="102"/>
        <v/>
      </c>
    </row>
    <row r="6546" spans="119:119" x14ac:dyDescent="0.2">
      <c r="DO6546" s="23" t="str">
        <f t="shared" si="102"/>
        <v/>
      </c>
    </row>
    <row r="6547" spans="119:119" x14ac:dyDescent="0.2">
      <c r="DO6547" s="23" t="str">
        <f t="shared" si="102"/>
        <v/>
      </c>
    </row>
    <row r="6548" spans="119:119" x14ac:dyDescent="0.2">
      <c r="DO6548" s="23" t="str">
        <f t="shared" si="102"/>
        <v/>
      </c>
    </row>
    <row r="6549" spans="119:119" x14ac:dyDescent="0.2">
      <c r="DO6549" s="23" t="str">
        <f t="shared" si="102"/>
        <v/>
      </c>
    </row>
    <row r="6550" spans="119:119" x14ac:dyDescent="0.2">
      <c r="DO6550" s="23" t="str">
        <f t="shared" si="102"/>
        <v/>
      </c>
    </row>
    <row r="6551" spans="119:119" x14ac:dyDescent="0.2">
      <c r="DO6551" s="23" t="str">
        <f t="shared" si="102"/>
        <v/>
      </c>
    </row>
    <row r="6552" spans="119:119" x14ac:dyDescent="0.2">
      <c r="DO6552" s="23" t="str">
        <f t="shared" si="102"/>
        <v/>
      </c>
    </row>
    <row r="6553" spans="119:119" x14ac:dyDescent="0.2">
      <c r="DO6553" s="23" t="str">
        <f t="shared" si="102"/>
        <v/>
      </c>
    </row>
    <row r="6554" spans="119:119" x14ac:dyDescent="0.2">
      <c r="DO6554" s="23" t="str">
        <f t="shared" si="102"/>
        <v/>
      </c>
    </row>
    <row r="6555" spans="119:119" x14ac:dyDescent="0.2">
      <c r="DO6555" s="23" t="str">
        <f t="shared" si="102"/>
        <v/>
      </c>
    </row>
    <row r="6556" spans="119:119" x14ac:dyDescent="0.2">
      <c r="DO6556" s="23" t="str">
        <f t="shared" si="102"/>
        <v/>
      </c>
    </row>
    <row r="6557" spans="119:119" x14ac:dyDescent="0.2">
      <c r="DO6557" s="23" t="str">
        <f t="shared" si="102"/>
        <v/>
      </c>
    </row>
    <row r="6558" spans="119:119" x14ac:dyDescent="0.2">
      <c r="DO6558" s="23" t="str">
        <f t="shared" si="102"/>
        <v/>
      </c>
    </row>
    <row r="6559" spans="119:119" x14ac:dyDescent="0.2">
      <c r="DO6559" s="23" t="str">
        <f t="shared" si="102"/>
        <v/>
      </c>
    </row>
    <row r="6560" spans="119:119" x14ac:dyDescent="0.2">
      <c r="DO6560" s="23" t="str">
        <f t="shared" si="102"/>
        <v/>
      </c>
    </row>
    <row r="6561" spans="119:119" x14ac:dyDescent="0.2">
      <c r="DO6561" s="23" t="str">
        <f t="shared" si="102"/>
        <v/>
      </c>
    </row>
    <row r="6562" spans="119:119" x14ac:dyDescent="0.2">
      <c r="DO6562" s="23" t="str">
        <f t="shared" si="102"/>
        <v/>
      </c>
    </row>
    <row r="6563" spans="119:119" x14ac:dyDescent="0.2">
      <c r="DO6563" s="23" t="str">
        <f t="shared" si="102"/>
        <v/>
      </c>
    </row>
    <row r="6564" spans="119:119" x14ac:dyDescent="0.2">
      <c r="DO6564" s="23" t="str">
        <f t="shared" si="102"/>
        <v/>
      </c>
    </row>
    <row r="6565" spans="119:119" x14ac:dyDescent="0.2">
      <c r="DO6565" s="23" t="str">
        <f t="shared" si="102"/>
        <v/>
      </c>
    </row>
    <row r="6566" spans="119:119" x14ac:dyDescent="0.2">
      <c r="DO6566" s="23" t="str">
        <f t="shared" si="102"/>
        <v/>
      </c>
    </row>
    <row r="6567" spans="119:119" x14ac:dyDescent="0.2">
      <c r="DO6567" s="23" t="str">
        <f t="shared" si="102"/>
        <v/>
      </c>
    </row>
    <row r="6568" spans="119:119" x14ac:dyDescent="0.2">
      <c r="DO6568" s="23" t="str">
        <f t="shared" si="102"/>
        <v/>
      </c>
    </row>
    <row r="6569" spans="119:119" x14ac:dyDescent="0.2">
      <c r="DO6569" s="23" t="str">
        <f t="shared" si="102"/>
        <v/>
      </c>
    </row>
    <row r="6570" spans="119:119" x14ac:dyDescent="0.2">
      <c r="DO6570" s="23" t="str">
        <f t="shared" si="102"/>
        <v/>
      </c>
    </row>
    <row r="6571" spans="119:119" x14ac:dyDescent="0.2">
      <c r="DO6571" s="23" t="str">
        <f t="shared" si="102"/>
        <v/>
      </c>
    </row>
    <row r="6572" spans="119:119" x14ac:dyDescent="0.2">
      <c r="DO6572" s="23" t="str">
        <f t="shared" si="102"/>
        <v/>
      </c>
    </row>
    <row r="6573" spans="119:119" x14ac:dyDescent="0.2">
      <c r="DO6573" s="23" t="str">
        <f t="shared" si="102"/>
        <v/>
      </c>
    </row>
    <row r="6574" spans="119:119" x14ac:dyDescent="0.2">
      <c r="DO6574" s="23" t="str">
        <f t="shared" si="102"/>
        <v/>
      </c>
    </row>
    <row r="6575" spans="119:119" x14ac:dyDescent="0.2">
      <c r="DO6575" s="23" t="str">
        <f t="shared" si="102"/>
        <v/>
      </c>
    </row>
    <row r="6576" spans="119:119" x14ac:dyDescent="0.2">
      <c r="DO6576" s="23" t="str">
        <f t="shared" si="102"/>
        <v/>
      </c>
    </row>
    <row r="6577" spans="119:119" x14ac:dyDescent="0.2">
      <c r="DO6577" s="23" t="str">
        <f t="shared" si="102"/>
        <v/>
      </c>
    </row>
    <row r="6578" spans="119:119" x14ac:dyDescent="0.2">
      <c r="DO6578" s="23" t="str">
        <f t="shared" si="102"/>
        <v/>
      </c>
    </row>
    <row r="6579" spans="119:119" x14ac:dyDescent="0.2">
      <c r="DO6579" s="23" t="str">
        <f t="shared" si="102"/>
        <v/>
      </c>
    </row>
    <row r="6580" spans="119:119" x14ac:dyDescent="0.2">
      <c r="DO6580" s="23" t="str">
        <f t="shared" si="102"/>
        <v/>
      </c>
    </row>
    <row r="6581" spans="119:119" x14ac:dyDescent="0.2">
      <c r="DO6581" s="23" t="str">
        <f t="shared" si="102"/>
        <v/>
      </c>
    </row>
    <row r="6582" spans="119:119" x14ac:dyDescent="0.2">
      <c r="DO6582" s="23" t="str">
        <f t="shared" si="102"/>
        <v/>
      </c>
    </row>
    <row r="6583" spans="119:119" x14ac:dyDescent="0.2">
      <c r="DO6583" s="23" t="str">
        <f t="shared" si="102"/>
        <v/>
      </c>
    </row>
    <row r="6584" spans="119:119" x14ac:dyDescent="0.2">
      <c r="DO6584" s="23" t="str">
        <f t="shared" si="102"/>
        <v/>
      </c>
    </row>
    <row r="6585" spans="119:119" x14ac:dyDescent="0.2">
      <c r="DO6585" s="23" t="str">
        <f t="shared" si="102"/>
        <v/>
      </c>
    </row>
    <row r="6586" spans="119:119" x14ac:dyDescent="0.2">
      <c r="DO6586" s="23" t="str">
        <f t="shared" si="102"/>
        <v/>
      </c>
    </row>
    <row r="6587" spans="119:119" x14ac:dyDescent="0.2">
      <c r="DO6587" s="23" t="str">
        <f t="shared" si="102"/>
        <v/>
      </c>
    </row>
    <row r="6588" spans="119:119" x14ac:dyDescent="0.2">
      <c r="DO6588" s="23" t="str">
        <f t="shared" si="102"/>
        <v/>
      </c>
    </row>
    <row r="6589" spans="119:119" x14ac:dyDescent="0.2">
      <c r="DO6589" s="23" t="str">
        <f t="shared" si="102"/>
        <v/>
      </c>
    </row>
    <row r="6590" spans="119:119" x14ac:dyDescent="0.2">
      <c r="DO6590" s="23" t="str">
        <f t="shared" si="102"/>
        <v/>
      </c>
    </row>
    <row r="6591" spans="119:119" x14ac:dyDescent="0.2">
      <c r="DO6591" s="23" t="str">
        <f t="shared" si="102"/>
        <v/>
      </c>
    </row>
    <row r="6592" spans="119:119" x14ac:dyDescent="0.2">
      <c r="DO6592" s="23" t="str">
        <f t="shared" si="102"/>
        <v/>
      </c>
    </row>
    <row r="6593" spans="119:119" x14ac:dyDescent="0.2">
      <c r="DO6593" s="23" t="str">
        <f t="shared" si="102"/>
        <v/>
      </c>
    </row>
    <row r="6594" spans="119:119" x14ac:dyDescent="0.2">
      <c r="DO6594" s="23" t="str">
        <f t="shared" si="102"/>
        <v/>
      </c>
    </row>
    <row r="6595" spans="119:119" x14ac:dyDescent="0.2">
      <c r="DO6595" s="23" t="str">
        <f t="shared" si="102"/>
        <v/>
      </c>
    </row>
    <row r="6596" spans="119:119" x14ac:dyDescent="0.2">
      <c r="DO6596" s="23" t="str">
        <f t="shared" si="102"/>
        <v/>
      </c>
    </row>
    <row r="6597" spans="119:119" x14ac:dyDescent="0.2">
      <c r="DO6597" s="23" t="str">
        <f t="shared" si="102"/>
        <v/>
      </c>
    </row>
    <row r="6598" spans="119:119" x14ac:dyDescent="0.2">
      <c r="DO6598" s="23" t="str">
        <f t="shared" si="102"/>
        <v/>
      </c>
    </row>
    <row r="6599" spans="119:119" x14ac:dyDescent="0.2">
      <c r="DO6599" s="23" t="str">
        <f t="shared" si="102"/>
        <v/>
      </c>
    </row>
    <row r="6600" spans="119:119" x14ac:dyDescent="0.2">
      <c r="DO6600" s="23" t="str">
        <f t="shared" si="102"/>
        <v/>
      </c>
    </row>
    <row r="6601" spans="119:119" x14ac:dyDescent="0.2">
      <c r="DO6601" s="23" t="str">
        <f t="shared" si="102"/>
        <v/>
      </c>
    </row>
    <row r="6602" spans="119:119" x14ac:dyDescent="0.2">
      <c r="DO6602" s="23" t="str">
        <f t="shared" ref="DO6602:DO6665" si="103">H6602&amp;M6602</f>
        <v/>
      </c>
    </row>
    <row r="6603" spans="119:119" x14ac:dyDescent="0.2">
      <c r="DO6603" s="23" t="str">
        <f t="shared" si="103"/>
        <v/>
      </c>
    </row>
    <row r="6604" spans="119:119" x14ac:dyDescent="0.2">
      <c r="DO6604" s="23" t="str">
        <f t="shared" si="103"/>
        <v/>
      </c>
    </row>
    <row r="6605" spans="119:119" x14ac:dyDescent="0.2">
      <c r="DO6605" s="23" t="str">
        <f t="shared" si="103"/>
        <v/>
      </c>
    </row>
    <row r="6606" spans="119:119" x14ac:dyDescent="0.2">
      <c r="DO6606" s="23" t="str">
        <f t="shared" si="103"/>
        <v/>
      </c>
    </row>
    <row r="6607" spans="119:119" x14ac:dyDescent="0.2">
      <c r="DO6607" s="23" t="str">
        <f t="shared" si="103"/>
        <v/>
      </c>
    </row>
    <row r="6608" spans="119:119" x14ac:dyDescent="0.2">
      <c r="DO6608" s="23" t="str">
        <f t="shared" si="103"/>
        <v/>
      </c>
    </row>
    <row r="6609" spans="119:119" x14ac:dyDescent="0.2">
      <c r="DO6609" s="23" t="str">
        <f t="shared" si="103"/>
        <v/>
      </c>
    </row>
    <row r="6610" spans="119:119" x14ac:dyDescent="0.2">
      <c r="DO6610" s="23" t="str">
        <f t="shared" si="103"/>
        <v/>
      </c>
    </row>
    <row r="6611" spans="119:119" x14ac:dyDescent="0.2">
      <c r="DO6611" s="23" t="str">
        <f t="shared" si="103"/>
        <v/>
      </c>
    </row>
    <row r="6612" spans="119:119" x14ac:dyDescent="0.2">
      <c r="DO6612" s="23" t="str">
        <f t="shared" si="103"/>
        <v/>
      </c>
    </row>
    <row r="6613" spans="119:119" x14ac:dyDescent="0.2">
      <c r="DO6613" s="23" t="str">
        <f t="shared" si="103"/>
        <v/>
      </c>
    </row>
    <row r="6614" spans="119:119" x14ac:dyDescent="0.2">
      <c r="DO6614" s="23" t="str">
        <f t="shared" si="103"/>
        <v/>
      </c>
    </row>
    <row r="6615" spans="119:119" x14ac:dyDescent="0.2">
      <c r="DO6615" s="23" t="str">
        <f t="shared" si="103"/>
        <v/>
      </c>
    </row>
    <row r="6616" spans="119:119" x14ac:dyDescent="0.2">
      <c r="DO6616" s="23" t="str">
        <f t="shared" si="103"/>
        <v/>
      </c>
    </row>
    <row r="6617" spans="119:119" x14ac:dyDescent="0.2">
      <c r="DO6617" s="23" t="str">
        <f t="shared" si="103"/>
        <v/>
      </c>
    </row>
    <row r="6618" spans="119:119" x14ac:dyDescent="0.2">
      <c r="DO6618" s="23" t="str">
        <f t="shared" si="103"/>
        <v/>
      </c>
    </row>
    <row r="6619" spans="119:119" x14ac:dyDescent="0.2">
      <c r="DO6619" s="23" t="str">
        <f t="shared" si="103"/>
        <v/>
      </c>
    </row>
    <row r="6620" spans="119:119" x14ac:dyDescent="0.2">
      <c r="DO6620" s="23" t="str">
        <f t="shared" si="103"/>
        <v/>
      </c>
    </row>
    <row r="6621" spans="119:119" x14ac:dyDescent="0.2">
      <c r="DO6621" s="23" t="str">
        <f t="shared" si="103"/>
        <v/>
      </c>
    </row>
    <row r="6622" spans="119:119" x14ac:dyDescent="0.2">
      <c r="DO6622" s="23" t="str">
        <f t="shared" si="103"/>
        <v/>
      </c>
    </row>
    <row r="6623" spans="119:119" x14ac:dyDescent="0.2">
      <c r="DO6623" s="23" t="str">
        <f t="shared" si="103"/>
        <v/>
      </c>
    </row>
    <row r="6624" spans="119:119" x14ac:dyDescent="0.2">
      <c r="DO6624" s="23" t="str">
        <f t="shared" si="103"/>
        <v/>
      </c>
    </row>
    <row r="6625" spans="119:119" x14ac:dyDescent="0.2">
      <c r="DO6625" s="23" t="str">
        <f t="shared" si="103"/>
        <v/>
      </c>
    </row>
    <row r="6626" spans="119:119" x14ac:dyDescent="0.2">
      <c r="DO6626" s="23" t="str">
        <f t="shared" si="103"/>
        <v/>
      </c>
    </row>
    <row r="6627" spans="119:119" x14ac:dyDescent="0.2">
      <c r="DO6627" s="23" t="str">
        <f t="shared" si="103"/>
        <v/>
      </c>
    </row>
    <row r="6628" spans="119:119" x14ac:dyDescent="0.2">
      <c r="DO6628" s="23" t="str">
        <f t="shared" si="103"/>
        <v/>
      </c>
    </row>
    <row r="6629" spans="119:119" x14ac:dyDescent="0.2">
      <c r="DO6629" s="23" t="str">
        <f t="shared" si="103"/>
        <v/>
      </c>
    </row>
    <row r="6630" spans="119:119" x14ac:dyDescent="0.2">
      <c r="DO6630" s="23" t="str">
        <f t="shared" si="103"/>
        <v/>
      </c>
    </row>
    <row r="6631" spans="119:119" x14ac:dyDescent="0.2">
      <c r="DO6631" s="23" t="str">
        <f t="shared" si="103"/>
        <v/>
      </c>
    </row>
    <row r="6632" spans="119:119" x14ac:dyDescent="0.2">
      <c r="DO6632" s="23" t="str">
        <f t="shared" si="103"/>
        <v/>
      </c>
    </row>
    <row r="6633" spans="119:119" x14ac:dyDescent="0.2">
      <c r="DO6633" s="23" t="str">
        <f t="shared" si="103"/>
        <v/>
      </c>
    </row>
    <row r="6634" spans="119:119" x14ac:dyDescent="0.2">
      <c r="DO6634" s="23" t="str">
        <f t="shared" si="103"/>
        <v/>
      </c>
    </row>
    <row r="6635" spans="119:119" x14ac:dyDescent="0.2">
      <c r="DO6635" s="23" t="str">
        <f t="shared" si="103"/>
        <v/>
      </c>
    </row>
    <row r="6636" spans="119:119" x14ac:dyDescent="0.2">
      <c r="DO6636" s="23" t="str">
        <f t="shared" si="103"/>
        <v/>
      </c>
    </row>
    <row r="6637" spans="119:119" x14ac:dyDescent="0.2">
      <c r="DO6637" s="23" t="str">
        <f t="shared" si="103"/>
        <v/>
      </c>
    </row>
    <row r="6638" spans="119:119" x14ac:dyDescent="0.2">
      <c r="DO6638" s="23" t="str">
        <f t="shared" si="103"/>
        <v/>
      </c>
    </row>
    <row r="6639" spans="119:119" x14ac:dyDescent="0.2">
      <c r="DO6639" s="23" t="str">
        <f t="shared" si="103"/>
        <v/>
      </c>
    </row>
    <row r="6640" spans="119:119" x14ac:dyDescent="0.2">
      <c r="DO6640" s="23" t="str">
        <f t="shared" si="103"/>
        <v/>
      </c>
    </row>
    <row r="6641" spans="119:119" x14ac:dyDescent="0.2">
      <c r="DO6641" s="23" t="str">
        <f t="shared" si="103"/>
        <v/>
      </c>
    </row>
    <row r="6642" spans="119:119" x14ac:dyDescent="0.2">
      <c r="DO6642" s="23" t="str">
        <f t="shared" si="103"/>
        <v/>
      </c>
    </row>
    <row r="6643" spans="119:119" x14ac:dyDescent="0.2">
      <c r="DO6643" s="23" t="str">
        <f t="shared" si="103"/>
        <v/>
      </c>
    </row>
    <row r="6644" spans="119:119" x14ac:dyDescent="0.2">
      <c r="DO6644" s="23" t="str">
        <f t="shared" si="103"/>
        <v/>
      </c>
    </row>
    <row r="6645" spans="119:119" x14ac:dyDescent="0.2">
      <c r="DO6645" s="23" t="str">
        <f t="shared" si="103"/>
        <v/>
      </c>
    </row>
    <row r="6646" spans="119:119" x14ac:dyDescent="0.2">
      <c r="DO6646" s="23" t="str">
        <f t="shared" si="103"/>
        <v/>
      </c>
    </row>
    <row r="6647" spans="119:119" x14ac:dyDescent="0.2">
      <c r="DO6647" s="23" t="str">
        <f t="shared" si="103"/>
        <v/>
      </c>
    </row>
    <row r="6648" spans="119:119" x14ac:dyDescent="0.2">
      <c r="DO6648" s="23" t="str">
        <f t="shared" si="103"/>
        <v/>
      </c>
    </row>
    <row r="6649" spans="119:119" x14ac:dyDescent="0.2">
      <c r="DO6649" s="23" t="str">
        <f t="shared" si="103"/>
        <v/>
      </c>
    </row>
    <row r="6650" spans="119:119" x14ac:dyDescent="0.2">
      <c r="DO6650" s="23" t="str">
        <f t="shared" si="103"/>
        <v/>
      </c>
    </row>
    <row r="6651" spans="119:119" x14ac:dyDescent="0.2">
      <c r="DO6651" s="23" t="str">
        <f t="shared" si="103"/>
        <v/>
      </c>
    </row>
    <row r="6652" spans="119:119" x14ac:dyDescent="0.2">
      <c r="DO6652" s="23" t="str">
        <f t="shared" si="103"/>
        <v/>
      </c>
    </row>
    <row r="6653" spans="119:119" x14ac:dyDescent="0.2">
      <c r="DO6653" s="23" t="str">
        <f t="shared" si="103"/>
        <v/>
      </c>
    </row>
    <row r="6654" spans="119:119" x14ac:dyDescent="0.2">
      <c r="DO6654" s="23" t="str">
        <f t="shared" si="103"/>
        <v/>
      </c>
    </row>
    <row r="6655" spans="119:119" x14ac:dyDescent="0.2">
      <c r="DO6655" s="23" t="str">
        <f t="shared" si="103"/>
        <v/>
      </c>
    </row>
    <row r="6656" spans="119:119" x14ac:dyDescent="0.2">
      <c r="DO6656" s="23" t="str">
        <f t="shared" si="103"/>
        <v/>
      </c>
    </row>
    <row r="6657" spans="119:119" x14ac:dyDescent="0.2">
      <c r="DO6657" s="23" t="str">
        <f t="shared" si="103"/>
        <v/>
      </c>
    </row>
    <row r="6658" spans="119:119" x14ac:dyDescent="0.2">
      <c r="DO6658" s="23" t="str">
        <f t="shared" si="103"/>
        <v/>
      </c>
    </row>
    <row r="6659" spans="119:119" x14ac:dyDescent="0.2">
      <c r="DO6659" s="23" t="str">
        <f t="shared" si="103"/>
        <v/>
      </c>
    </row>
    <row r="6660" spans="119:119" x14ac:dyDescent="0.2">
      <c r="DO6660" s="23" t="str">
        <f t="shared" si="103"/>
        <v/>
      </c>
    </row>
    <row r="6661" spans="119:119" x14ac:dyDescent="0.2">
      <c r="DO6661" s="23" t="str">
        <f t="shared" si="103"/>
        <v/>
      </c>
    </row>
    <row r="6662" spans="119:119" x14ac:dyDescent="0.2">
      <c r="DO6662" s="23" t="str">
        <f t="shared" si="103"/>
        <v/>
      </c>
    </row>
    <row r="6663" spans="119:119" x14ac:dyDescent="0.2">
      <c r="DO6663" s="23" t="str">
        <f t="shared" si="103"/>
        <v/>
      </c>
    </row>
    <row r="6664" spans="119:119" x14ac:dyDescent="0.2">
      <c r="DO6664" s="23" t="str">
        <f t="shared" si="103"/>
        <v/>
      </c>
    </row>
    <row r="6665" spans="119:119" x14ac:dyDescent="0.2">
      <c r="DO6665" s="23" t="str">
        <f t="shared" si="103"/>
        <v/>
      </c>
    </row>
    <row r="6666" spans="119:119" x14ac:dyDescent="0.2">
      <c r="DO6666" s="23" t="str">
        <f t="shared" ref="DO6666:DO6729" si="104">H6666&amp;M6666</f>
        <v/>
      </c>
    </row>
    <row r="6667" spans="119:119" x14ac:dyDescent="0.2">
      <c r="DO6667" s="23" t="str">
        <f t="shared" si="104"/>
        <v/>
      </c>
    </row>
    <row r="6668" spans="119:119" x14ac:dyDescent="0.2">
      <c r="DO6668" s="23" t="str">
        <f t="shared" si="104"/>
        <v/>
      </c>
    </row>
    <row r="6669" spans="119:119" x14ac:dyDescent="0.2">
      <c r="DO6669" s="23" t="str">
        <f t="shared" si="104"/>
        <v/>
      </c>
    </row>
    <row r="6670" spans="119:119" x14ac:dyDescent="0.2">
      <c r="DO6670" s="23" t="str">
        <f t="shared" si="104"/>
        <v/>
      </c>
    </row>
    <row r="6671" spans="119:119" x14ac:dyDescent="0.2">
      <c r="DO6671" s="23" t="str">
        <f t="shared" si="104"/>
        <v/>
      </c>
    </row>
    <row r="6672" spans="119:119" x14ac:dyDescent="0.2">
      <c r="DO6672" s="23" t="str">
        <f t="shared" si="104"/>
        <v/>
      </c>
    </row>
    <row r="6673" spans="119:119" x14ac:dyDescent="0.2">
      <c r="DO6673" s="23" t="str">
        <f t="shared" si="104"/>
        <v/>
      </c>
    </row>
    <row r="6674" spans="119:119" x14ac:dyDescent="0.2">
      <c r="DO6674" s="23" t="str">
        <f t="shared" si="104"/>
        <v/>
      </c>
    </row>
    <row r="6675" spans="119:119" x14ac:dyDescent="0.2">
      <c r="DO6675" s="23" t="str">
        <f t="shared" si="104"/>
        <v/>
      </c>
    </row>
    <row r="6676" spans="119:119" x14ac:dyDescent="0.2">
      <c r="DO6676" s="23" t="str">
        <f t="shared" si="104"/>
        <v/>
      </c>
    </row>
    <row r="6677" spans="119:119" x14ac:dyDescent="0.2">
      <c r="DO6677" s="23" t="str">
        <f t="shared" si="104"/>
        <v/>
      </c>
    </row>
    <row r="6678" spans="119:119" x14ac:dyDescent="0.2">
      <c r="DO6678" s="23" t="str">
        <f t="shared" si="104"/>
        <v/>
      </c>
    </row>
    <row r="6679" spans="119:119" x14ac:dyDescent="0.2">
      <c r="DO6679" s="23" t="str">
        <f t="shared" si="104"/>
        <v/>
      </c>
    </row>
    <row r="6680" spans="119:119" x14ac:dyDescent="0.2">
      <c r="DO6680" s="23" t="str">
        <f t="shared" si="104"/>
        <v/>
      </c>
    </row>
    <row r="6681" spans="119:119" x14ac:dyDescent="0.2">
      <c r="DO6681" s="23" t="str">
        <f t="shared" si="104"/>
        <v/>
      </c>
    </row>
    <row r="6682" spans="119:119" x14ac:dyDescent="0.2">
      <c r="DO6682" s="23" t="str">
        <f t="shared" si="104"/>
        <v/>
      </c>
    </row>
    <row r="6683" spans="119:119" x14ac:dyDescent="0.2">
      <c r="DO6683" s="23" t="str">
        <f t="shared" si="104"/>
        <v/>
      </c>
    </row>
    <row r="6684" spans="119:119" x14ac:dyDescent="0.2">
      <c r="DO6684" s="23" t="str">
        <f t="shared" si="104"/>
        <v/>
      </c>
    </row>
    <row r="6685" spans="119:119" x14ac:dyDescent="0.2">
      <c r="DO6685" s="23" t="str">
        <f t="shared" si="104"/>
        <v/>
      </c>
    </row>
    <row r="6686" spans="119:119" x14ac:dyDescent="0.2">
      <c r="DO6686" s="23" t="str">
        <f t="shared" si="104"/>
        <v/>
      </c>
    </row>
    <row r="6687" spans="119:119" x14ac:dyDescent="0.2">
      <c r="DO6687" s="23" t="str">
        <f t="shared" si="104"/>
        <v/>
      </c>
    </row>
    <row r="6688" spans="119:119" x14ac:dyDescent="0.2">
      <c r="DO6688" s="23" t="str">
        <f t="shared" si="104"/>
        <v/>
      </c>
    </row>
    <row r="6689" spans="119:119" x14ac:dyDescent="0.2">
      <c r="DO6689" s="23" t="str">
        <f t="shared" si="104"/>
        <v/>
      </c>
    </row>
    <row r="6690" spans="119:119" x14ac:dyDescent="0.2">
      <c r="DO6690" s="23" t="str">
        <f t="shared" si="104"/>
        <v/>
      </c>
    </row>
    <row r="6691" spans="119:119" x14ac:dyDescent="0.2">
      <c r="DO6691" s="23" t="str">
        <f t="shared" si="104"/>
        <v/>
      </c>
    </row>
    <row r="6692" spans="119:119" x14ac:dyDescent="0.2">
      <c r="DO6692" s="23" t="str">
        <f t="shared" si="104"/>
        <v/>
      </c>
    </row>
    <row r="6693" spans="119:119" x14ac:dyDescent="0.2">
      <c r="DO6693" s="23" t="str">
        <f t="shared" si="104"/>
        <v/>
      </c>
    </row>
    <row r="6694" spans="119:119" x14ac:dyDescent="0.2">
      <c r="DO6694" s="23" t="str">
        <f t="shared" si="104"/>
        <v/>
      </c>
    </row>
    <row r="6695" spans="119:119" x14ac:dyDescent="0.2">
      <c r="DO6695" s="23" t="str">
        <f t="shared" si="104"/>
        <v/>
      </c>
    </row>
    <row r="6696" spans="119:119" x14ac:dyDescent="0.2">
      <c r="DO6696" s="23" t="str">
        <f t="shared" si="104"/>
        <v/>
      </c>
    </row>
    <row r="6697" spans="119:119" x14ac:dyDescent="0.2">
      <c r="DO6697" s="23" t="str">
        <f t="shared" si="104"/>
        <v/>
      </c>
    </row>
    <row r="6698" spans="119:119" x14ac:dyDescent="0.2">
      <c r="DO6698" s="23" t="str">
        <f t="shared" si="104"/>
        <v/>
      </c>
    </row>
    <row r="6699" spans="119:119" x14ac:dyDescent="0.2">
      <c r="DO6699" s="23" t="str">
        <f t="shared" si="104"/>
        <v/>
      </c>
    </row>
    <row r="6700" spans="119:119" x14ac:dyDescent="0.2">
      <c r="DO6700" s="23" t="str">
        <f t="shared" si="104"/>
        <v/>
      </c>
    </row>
    <row r="6701" spans="119:119" x14ac:dyDescent="0.2">
      <c r="DO6701" s="23" t="str">
        <f t="shared" si="104"/>
        <v/>
      </c>
    </row>
    <row r="6702" spans="119:119" x14ac:dyDescent="0.2">
      <c r="DO6702" s="23" t="str">
        <f t="shared" si="104"/>
        <v/>
      </c>
    </row>
    <row r="6703" spans="119:119" x14ac:dyDescent="0.2">
      <c r="DO6703" s="23" t="str">
        <f t="shared" si="104"/>
        <v/>
      </c>
    </row>
    <row r="6704" spans="119:119" x14ac:dyDescent="0.2">
      <c r="DO6704" s="23" t="str">
        <f t="shared" si="104"/>
        <v/>
      </c>
    </row>
    <row r="6705" spans="119:119" x14ac:dyDescent="0.2">
      <c r="DO6705" s="23" t="str">
        <f t="shared" si="104"/>
        <v/>
      </c>
    </row>
    <row r="6706" spans="119:119" x14ac:dyDescent="0.2">
      <c r="DO6706" s="23" t="str">
        <f t="shared" si="104"/>
        <v/>
      </c>
    </row>
    <row r="6707" spans="119:119" x14ac:dyDescent="0.2">
      <c r="DO6707" s="23" t="str">
        <f t="shared" si="104"/>
        <v/>
      </c>
    </row>
    <row r="6708" spans="119:119" x14ac:dyDescent="0.2">
      <c r="DO6708" s="23" t="str">
        <f t="shared" si="104"/>
        <v/>
      </c>
    </row>
    <row r="6709" spans="119:119" x14ac:dyDescent="0.2">
      <c r="DO6709" s="23" t="str">
        <f t="shared" si="104"/>
        <v/>
      </c>
    </row>
    <row r="6710" spans="119:119" x14ac:dyDescent="0.2">
      <c r="DO6710" s="23" t="str">
        <f t="shared" si="104"/>
        <v/>
      </c>
    </row>
    <row r="6711" spans="119:119" x14ac:dyDescent="0.2">
      <c r="DO6711" s="23" t="str">
        <f t="shared" si="104"/>
        <v/>
      </c>
    </row>
    <row r="6712" spans="119:119" x14ac:dyDescent="0.2">
      <c r="DO6712" s="23" t="str">
        <f t="shared" si="104"/>
        <v/>
      </c>
    </row>
    <row r="6713" spans="119:119" x14ac:dyDescent="0.2">
      <c r="DO6713" s="23" t="str">
        <f t="shared" si="104"/>
        <v/>
      </c>
    </row>
    <row r="6714" spans="119:119" x14ac:dyDescent="0.2">
      <c r="DO6714" s="23" t="str">
        <f t="shared" si="104"/>
        <v/>
      </c>
    </row>
    <row r="6715" spans="119:119" x14ac:dyDescent="0.2">
      <c r="DO6715" s="23" t="str">
        <f t="shared" si="104"/>
        <v/>
      </c>
    </row>
    <row r="6716" spans="119:119" x14ac:dyDescent="0.2">
      <c r="DO6716" s="23" t="str">
        <f t="shared" si="104"/>
        <v/>
      </c>
    </row>
    <row r="6717" spans="119:119" x14ac:dyDescent="0.2">
      <c r="DO6717" s="23" t="str">
        <f t="shared" si="104"/>
        <v/>
      </c>
    </row>
    <row r="6718" spans="119:119" x14ac:dyDescent="0.2">
      <c r="DO6718" s="23" t="str">
        <f t="shared" si="104"/>
        <v/>
      </c>
    </row>
    <row r="6719" spans="119:119" x14ac:dyDescent="0.2">
      <c r="DO6719" s="23" t="str">
        <f t="shared" si="104"/>
        <v/>
      </c>
    </row>
    <row r="6720" spans="119:119" x14ac:dyDescent="0.2">
      <c r="DO6720" s="23" t="str">
        <f t="shared" si="104"/>
        <v/>
      </c>
    </row>
    <row r="6721" spans="119:119" x14ac:dyDescent="0.2">
      <c r="DO6721" s="23" t="str">
        <f t="shared" si="104"/>
        <v/>
      </c>
    </row>
    <row r="6722" spans="119:119" x14ac:dyDescent="0.2">
      <c r="DO6722" s="23" t="str">
        <f t="shared" si="104"/>
        <v/>
      </c>
    </row>
    <row r="6723" spans="119:119" x14ac:dyDescent="0.2">
      <c r="DO6723" s="23" t="str">
        <f t="shared" si="104"/>
        <v/>
      </c>
    </row>
    <row r="6724" spans="119:119" x14ac:dyDescent="0.2">
      <c r="DO6724" s="23" t="str">
        <f t="shared" si="104"/>
        <v/>
      </c>
    </row>
    <row r="6725" spans="119:119" x14ac:dyDescent="0.2">
      <c r="DO6725" s="23" t="str">
        <f t="shared" si="104"/>
        <v/>
      </c>
    </row>
    <row r="6726" spans="119:119" x14ac:dyDescent="0.2">
      <c r="DO6726" s="23" t="str">
        <f t="shared" si="104"/>
        <v/>
      </c>
    </row>
    <row r="6727" spans="119:119" x14ac:dyDescent="0.2">
      <c r="DO6727" s="23" t="str">
        <f t="shared" si="104"/>
        <v/>
      </c>
    </row>
    <row r="6728" spans="119:119" x14ac:dyDescent="0.2">
      <c r="DO6728" s="23" t="str">
        <f t="shared" si="104"/>
        <v/>
      </c>
    </row>
    <row r="6729" spans="119:119" x14ac:dyDescent="0.2">
      <c r="DO6729" s="23" t="str">
        <f t="shared" si="104"/>
        <v/>
      </c>
    </row>
    <row r="6730" spans="119:119" x14ac:dyDescent="0.2">
      <c r="DO6730" s="23" t="str">
        <f t="shared" ref="DO6730:DO6793" si="105">H6730&amp;M6730</f>
        <v/>
      </c>
    </row>
    <row r="6731" spans="119:119" x14ac:dyDescent="0.2">
      <c r="DO6731" s="23" t="str">
        <f t="shared" si="105"/>
        <v/>
      </c>
    </row>
    <row r="6732" spans="119:119" x14ac:dyDescent="0.2">
      <c r="DO6732" s="23" t="str">
        <f t="shared" si="105"/>
        <v/>
      </c>
    </row>
    <row r="6733" spans="119:119" x14ac:dyDescent="0.2">
      <c r="DO6733" s="23" t="str">
        <f t="shared" si="105"/>
        <v/>
      </c>
    </row>
    <row r="6734" spans="119:119" x14ac:dyDescent="0.2">
      <c r="DO6734" s="23" t="str">
        <f t="shared" si="105"/>
        <v/>
      </c>
    </row>
    <row r="6735" spans="119:119" x14ac:dyDescent="0.2">
      <c r="DO6735" s="23" t="str">
        <f t="shared" si="105"/>
        <v/>
      </c>
    </row>
    <row r="6736" spans="119:119" x14ac:dyDescent="0.2">
      <c r="DO6736" s="23" t="str">
        <f t="shared" si="105"/>
        <v/>
      </c>
    </row>
    <row r="6737" spans="119:119" x14ac:dyDescent="0.2">
      <c r="DO6737" s="23" t="str">
        <f t="shared" si="105"/>
        <v/>
      </c>
    </row>
    <row r="6738" spans="119:119" x14ac:dyDescent="0.2">
      <c r="DO6738" s="23" t="str">
        <f t="shared" si="105"/>
        <v/>
      </c>
    </row>
    <row r="6739" spans="119:119" x14ac:dyDescent="0.2">
      <c r="DO6739" s="23" t="str">
        <f t="shared" si="105"/>
        <v/>
      </c>
    </row>
    <row r="6740" spans="119:119" x14ac:dyDescent="0.2">
      <c r="DO6740" s="23" t="str">
        <f t="shared" si="105"/>
        <v/>
      </c>
    </row>
    <row r="6741" spans="119:119" x14ac:dyDescent="0.2">
      <c r="DO6741" s="23" t="str">
        <f t="shared" si="105"/>
        <v/>
      </c>
    </row>
    <row r="6742" spans="119:119" x14ac:dyDescent="0.2">
      <c r="DO6742" s="23" t="str">
        <f t="shared" si="105"/>
        <v/>
      </c>
    </row>
    <row r="6743" spans="119:119" x14ac:dyDescent="0.2">
      <c r="DO6743" s="23" t="str">
        <f t="shared" si="105"/>
        <v/>
      </c>
    </row>
    <row r="6744" spans="119:119" x14ac:dyDescent="0.2">
      <c r="DO6744" s="23" t="str">
        <f t="shared" si="105"/>
        <v/>
      </c>
    </row>
    <row r="6745" spans="119:119" x14ac:dyDescent="0.2">
      <c r="DO6745" s="23" t="str">
        <f t="shared" si="105"/>
        <v/>
      </c>
    </row>
    <row r="6746" spans="119:119" x14ac:dyDescent="0.2">
      <c r="DO6746" s="23" t="str">
        <f t="shared" si="105"/>
        <v/>
      </c>
    </row>
    <row r="6747" spans="119:119" x14ac:dyDescent="0.2">
      <c r="DO6747" s="23" t="str">
        <f t="shared" si="105"/>
        <v/>
      </c>
    </row>
    <row r="6748" spans="119:119" x14ac:dyDescent="0.2">
      <c r="DO6748" s="23" t="str">
        <f t="shared" si="105"/>
        <v/>
      </c>
    </row>
    <row r="6749" spans="119:119" x14ac:dyDescent="0.2">
      <c r="DO6749" s="23" t="str">
        <f t="shared" si="105"/>
        <v/>
      </c>
    </row>
    <row r="6750" spans="119:119" x14ac:dyDescent="0.2">
      <c r="DO6750" s="23" t="str">
        <f t="shared" si="105"/>
        <v/>
      </c>
    </row>
    <row r="6751" spans="119:119" x14ac:dyDescent="0.2">
      <c r="DO6751" s="23" t="str">
        <f t="shared" si="105"/>
        <v/>
      </c>
    </row>
    <row r="6752" spans="119:119" x14ac:dyDescent="0.2">
      <c r="DO6752" s="23" t="str">
        <f t="shared" si="105"/>
        <v/>
      </c>
    </row>
    <row r="6753" spans="119:119" x14ac:dyDescent="0.2">
      <c r="DO6753" s="23" t="str">
        <f t="shared" si="105"/>
        <v/>
      </c>
    </row>
    <row r="6754" spans="119:119" x14ac:dyDescent="0.2">
      <c r="DO6754" s="23" t="str">
        <f t="shared" si="105"/>
        <v/>
      </c>
    </row>
    <row r="6755" spans="119:119" x14ac:dyDescent="0.2">
      <c r="DO6755" s="23" t="str">
        <f t="shared" si="105"/>
        <v/>
      </c>
    </row>
    <row r="6756" spans="119:119" x14ac:dyDescent="0.2">
      <c r="DO6756" s="23" t="str">
        <f t="shared" si="105"/>
        <v/>
      </c>
    </row>
    <row r="6757" spans="119:119" x14ac:dyDescent="0.2">
      <c r="DO6757" s="23" t="str">
        <f t="shared" si="105"/>
        <v/>
      </c>
    </row>
    <row r="6758" spans="119:119" x14ac:dyDescent="0.2">
      <c r="DO6758" s="23" t="str">
        <f t="shared" si="105"/>
        <v/>
      </c>
    </row>
    <row r="6759" spans="119:119" x14ac:dyDescent="0.2">
      <c r="DO6759" s="23" t="str">
        <f t="shared" si="105"/>
        <v/>
      </c>
    </row>
    <row r="6760" spans="119:119" x14ac:dyDescent="0.2">
      <c r="DO6760" s="23" t="str">
        <f t="shared" si="105"/>
        <v/>
      </c>
    </row>
    <row r="6761" spans="119:119" x14ac:dyDescent="0.2">
      <c r="DO6761" s="23" t="str">
        <f t="shared" si="105"/>
        <v/>
      </c>
    </row>
    <row r="6762" spans="119:119" x14ac:dyDescent="0.2">
      <c r="DO6762" s="23" t="str">
        <f t="shared" si="105"/>
        <v/>
      </c>
    </row>
    <row r="6763" spans="119:119" x14ac:dyDescent="0.2">
      <c r="DO6763" s="23" t="str">
        <f t="shared" si="105"/>
        <v/>
      </c>
    </row>
    <row r="6764" spans="119:119" x14ac:dyDescent="0.2">
      <c r="DO6764" s="23" t="str">
        <f t="shared" si="105"/>
        <v/>
      </c>
    </row>
    <row r="6765" spans="119:119" x14ac:dyDescent="0.2">
      <c r="DO6765" s="23" t="str">
        <f t="shared" si="105"/>
        <v/>
      </c>
    </row>
    <row r="6766" spans="119:119" x14ac:dyDescent="0.2">
      <c r="DO6766" s="23" t="str">
        <f t="shared" si="105"/>
        <v/>
      </c>
    </row>
    <row r="6767" spans="119:119" x14ac:dyDescent="0.2">
      <c r="DO6767" s="23" t="str">
        <f t="shared" si="105"/>
        <v/>
      </c>
    </row>
    <row r="6768" spans="119:119" x14ac:dyDescent="0.2">
      <c r="DO6768" s="23" t="str">
        <f t="shared" si="105"/>
        <v/>
      </c>
    </row>
    <row r="6769" spans="119:119" x14ac:dyDescent="0.2">
      <c r="DO6769" s="23" t="str">
        <f t="shared" si="105"/>
        <v/>
      </c>
    </row>
    <row r="6770" spans="119:119" x14ac:dyDescent="0.2">
      <c r="DO6770" s="23" t="str">
        <f t="shared" si="105"/>
        <v/>
      </c>
    </row>
    <row r="6771" spans="119:119" x14ac:dyDescent="0.2">
      <c r="DO6771" s="23" t="str">
        <f t="shared" si="105"/>
        <v/>
      </c>
    </row>
    <row r="6772" spans="119:119" x14ac:dyDescent="0.2">
      <c r="DO6772" s="23" t="str">
        <f t="shared" si="105"/>
        <v/>
      </c>
    </row>
    <row r="6773" spans="119:119" x14ac:dyDescent="0.2">
      <c r="DO6773" s="23" t="str">
        <f t="shared" si="105"/>
        <v/>
      </c>
    </row>
    <row r="6774" spans="119:119" x14ac:dyDescent="0.2">
      <c r="DO6774" s="23" t="str">
        <f t="shared" si="105"/>
        <v/>
      </c>
    </row>
    <row r="6775" spans="119:119" x14ac:dyDescent="0.2">
      <c r="DO6775" s="23" t="str">
        <f t="shared" si="105"/>
        <v/>
      </c>
    </row>
    <row r="6776" spans="119:119" x14ac:dyDescent="0.2">
      <c r="DO6776" s="23" t="str">
        <f t="shared" si="105"/>
        <v/>
      </c>
    </row>
    <row r="6777" spans="119:119" x14ac:dyDescent="0.2">
      <c r="DO6777" s="23" t="str">
        <f t="shared" si="105"/>
        <v/>
      </c>
    </row>
    <row r="6778" spans="119:119" x14ac:dyDescent="0.2">
      <c r="DO6778" s="23" t="str">
        <f t="shared" si="105"/>
        <v/>
      </c>
    </row>
    <row r="6779" spans="119:119" x14ac:dyDescent="0.2">
      <c r="DO6779" s="23" t="str">
        <f t="shared" si="105"/>
        <v/>
      </c>
    </row>
    <row r="6780" spans="119:119" x14ac:dyDescent="0.2">
      <c r="DO6780" s="23" t="str">
        <f t="shared" si="105"/>
        <v/>
      </c>
    </row>
    <row r="6781" spans="119:119" x14ac:dyDescent="0.2">
      <c r="DO6781" s="23" t="str">
        <f t="shared" si="105"/>
        <v/>
      </c>
    </row>
    <row r="6782" spans="119:119" x14ac:dyDescent="0.2">
      <c r="DO6782" s="23" t="str">
        <f t="shared" si="105"/>
        <v/>
      </c>
    </row>
    <row r="6783" spans="119:119" x14ac:dyDescent="0.2">
      <c r="DO6783" s="23" t="str">
        <f t="shared" si="105"/>
        <v/>
      </c>
    </row>
    <row r="6784" spans="119:119" x14ac:dyDescent="0.2">
      <c r="DO6784" s="23" t="str">
        <f t="shared" si="105"/>
        <v/>
      </c>
    </row>
    <row r="6785" spans="119:119" x14ac:dyDescent="0.2">
      <c r="DO6785" s="23" t="str">
        <f t="shared" si="105"/>
        <v/>
      </c>
    </row>
    <row r="6786" spans="119:119" x14ac:dyDescent="0.2">
      <c r="DO6786" s="23" t="str">
        <f t="shared" si="105"/>
        <v/>
      </c>
    </row>
    <row r="6787" spans="119:119" x14ac:dyDescent="0.2">
      <c r="DO6787" s="23" t="str">
        <f t="shared" si="105"/>
        <v/>
      </c>
    </row>
    <row r="6788" spans="119:119" x14ac:dyDescent="0.2">
      <c r="DO6788" s="23" t="str">
        <f t="shared" si="105"/>
        <v/>
      </c>
    </row>
    <row r="6789" spans="119:119" x14ac:dyDescent="0.2">
      <c r="DO6789" s="23" t="str">
        <f t="shared" si="105"/>
        <v/>
      </c>
    </row>
    <row r="6790" spans="119:119" x14ac:dyDescent="0.2">
      <c r="DO6790" s="23" t="str">
        <f t="shared" si="105"/>
        <v/>
      </c>
    </row>
    <row r="6791" spans="119:119" x14ac:dyDescent="0.2">
      <c r="DO6791" s="23" t="str">
        <f t="shared" si="105"/>
        <v/>
      </c>
    </row>
    <row r="6792" spans="119:119" x14ac:dyDescent="0.2">
      <c r="DO6792" s="23" t="str">
        <f t="shared" si="105"/>
        <v/>
      </c>
    </row>
    <row r="6793" spans="119:119" x14ac:dyDescent="0.2">
      <c r="DO6793" s="23" t="str">
        <f t="shared" si="105"/>
        <v/>
      </c>
    </row>
    <row r="6794" spans="119:119" x14ac:dyDescent="0.2">
      <c r="DO6794" s="23" t="str">
        <f t="shared" ref="DO6794:DO6857" si="106">H6794&amp;M6794</f>
        <v/>
      </c>
    </row>
    <row r="6795" spans="119:119" x14ac:dyDescent="0.2">
      <c r="DO6795" s="23" t="str">
        <f t="shared" si="106"/>
        <v/>
      </c>
    </row>
    <row r="6796" spans="119:119" x14ac:dyDescent="0.2">
      <c r="DO6796" s="23" t="str">
        <f t="shared" si="106"/>
        <v/>
      </c>
    </row>
    <row r="6797" spans="119:119" x14ac:dyDescent="0.2">
      <c r="DO6797" s="23" t="str">
        <f t="shared" si="106"/>
        <v/>
      </c>
    </row>
    <row r="6798" spans="119:119" x14ac:dyDescent="0.2">
      <c r="DO6798" s="23" t="str">
        <f t="shared" si="106"/>
        <v/>
      </c>
    </row>
    <row r="6799" spans="119:119" x14ac:dyDescent="0.2">
      <c r="DO6799" s="23" t="str">
        <f t="shared" si="106"/>
        <v/>
      </c>
    </row>
    <row r="6800" spans="119:119" x14ac:dyDescent="0.2">
      <c r="DO6800" s="23" t="str">
        <f t="shared" si="106"/>
        <v/>
      </c>
    </row>
    <row r="6801" spans="119:119" x14ac:dyDescent="0.2">
      <c r="DO6801" s="23" t="str">
        <f t="shared" si="106"/>
        <v/>
      </c>
    </row>
    <row r="6802" spans="119:119" x14ac:dyDescent="0.2">
      <c r="DO6802" s="23" t="str">
        <f t="shared" si="106"/>
        <v/>
      </c>
    </row>
    <row r="6803" spans="119:119" x14ac:dyDescent="0.2">
      <c r="DO6803" s="23" t="str">
        <f t="shared" si="106"/>
        <v/>
      </c>
    </row>
    <row r="6804" spans="119:119" x14ac:dyDescent="0.2">
      <c r="DO6804" s="23" t="str">
        <f t="shared" si="106"/>
        <v/>
      </c>
    </row>
    <row r="6805" spans="119:119" x14ac:dyDescent="0.2">
      <c r="DO6805" s="23" t="str">
        <f t="shared" si="106"/>
        <v/>
      </c>
    </row>
    <row r="6806" spans="119:119" x14ac:dyDescent="0.2">
      <c r="DO6806" s="23" t="str">
        <f t="shared" si="106"/>
        <v/>
      </c>
    </row>
    <row r="6807" spans="119:119" x14ac:dyDescent="0.2">
      <c r="DO6807" s="23" t="str">
        <f t="shared" si="106"/>
        <v/>
      </c>
    </row>
    <row r="6808" spans="119:119" x14ac:dyDescent="0.2">
      <c r="DO6808" s="23" t="str">
        <f t="shared" si="106"/>
        <v/>
      </c>
    </row>
    <row r="6809" spans="119:119" x14ac:dyDescent="0.2">
      <c r="DO6809" s="23" t="str">
        <f t="shared" si="106"/>
        <v/>
      </c>
    </row>
    <row r="6810" spans="119:119" x14ac:dyDescent="0.2">
      <c r="DO6810" s="23" t="str">
        <f t="shared" si="106"/>
        <v/>
      </c>
    </row>
    <row r="6811" spans="119:119" x14ac:dyDescent="0.2">
      <c r="DO6811" s="23" t="str">
        <f t="shared" si="106"/>
        <v/>
      </c>
    </row>
    <row r="6812" spans="119:119" x14ac:dyDescent="0.2">
      <c r="DO6812" s="23" t="str">
        <f t="shared" si="106"/>
        <v/>
      </c>
    </row>
    <row r="6813" spans="119:119" x14ac:dyDescent="0.2">
      <c r="DO6813" s="23" t="str">
        <f t="shared" si="106"/>
        <v/>
      </c>
    </row>
    <row r="6814" spans="119:119" x14ac:dyDescent="0.2">
      <c r="DO6814" s="23" t="str">
        <f t="shared" si="106"/>
        <v/>
      </c>
    </row>
    <row r="6815" spans="119:119" x14ac:dyDescent="0.2">
      <c r="DO6815" s="23" t="str">
        <f t="shared" si="106"/>
        <v/>
      </c>
    </row>
    <row r="6816" spans="119:119" x14ac:dyDescent="0.2">
      <c r="DO6816" s="23" t="str">
        <f t="shared" si="106"/>
        <v/>
      </c>
    </row>
    <row r="6817" spans="119:119" x14ac:dyDescent="0.2">
      <c r="DO6817" s="23" t="str">
        <f t="shared" si="106"/>
        <v/>
      </c>
    </row>
    <row r="6818" spans="119:119" x14ac:dyDescent="0.2">
      <c r="DO6818" s="23" t="str">
        <f t="shared" si="106"/>
        <v/>
      </c>
    </row>
    <row r="6819" spans="119:119" x14ac:dyDescent="0.2">
      <c r="DO6819" s="23" t="str">
        <f t="shared" si="106"/>
        <v/>
      </c>
    </row>
    <row r="6820" spans="119:119" x14ac:dyDescent="0.2">
      <c r="DO6820" s="23" t="str">
        <f t="shared" si="106"/>
        <v/>
      </c>
    </row>
    <row r="6821" spans="119:119" x14ac:dyDescent="0.2">
      <c r="DO6821" s="23" t="str">
        <f t="shared" si="106"/>
        <v/>
      </c>
    </row>
    <row r="6822" spans="119:119" x14ac:dyDescent="0.2">
      <c r="DO6822" s="23" t="str">
        <f t="shared" si="106"/>
        <v/>
      </c>
    </row>
    <row r="6823" spans="119:119" x14ac:dyDescent="0.2">
      <c r="DO6823" s="23" t="str">
        <f t="shared" si="106"/>
        <v/>
      </c>
    </row>
    <row r="6824" spans="119:119" x14ac:dyDescent="0.2">
      <c r="DO6824" s="23" t="str">
        <f t="shared" si="106"/>
        <v/>
      </c>
    </row>
    <row r="6825" spans="119:119" x14ac:dyDescent="0.2">
      <c r="DO6825" s="23" t="str">
        <f t="shared" si="106"/>
        <v/>
      </c>
    </row>
    <row r="6826" spans="119:119" x14ac:dyDescent="0.2">
      <c r="DO6826" s="23" t="str">
        <f t="shared" si="106"/>
        <v/>
      </c>
    </row>
    <row r="6827" spans="119:119" x14ac:dyDescent="0.2">
      <c r="DO6827" s="23" t="str">
        <f t="shared" si="106"/>
        <v/>
      </c>
    </row>
    <row r="6828" spans="119:119" x14ac:dyDescent="0.2">
      <c r="DO6828" s="23" t="str">
        <f t="shared" si="106"/>
        <v/>
      </c>
    </row>
    <row r="6829" spans="119:119" x14ac:dyDescent="0.2">
      <c r="DO6829" s="23" t="str">
        <f t="shared" si="106"/>
        <v/>
      </c>
    </row>
    <row r="6830" spans="119:119" x14ac:dyDescent="0.2">
      <c r="DO6830" s="23" t="str">
        <f t="shared" si="106"/>
        <v/>
      </c>
    </row>
    <row r="6831" spans="119:119" x14ac:dyDescent="0.2">
      <c r="DO6831" s="23" t="str">
        <f t="shared" si="106"/>
        <v/>
      </c>
    </row>
    <row r="6832" spans="119:119" x14ac:dyDescent="0.2">
      <c r="DO6832" s="23" t="str">
        <f t="shared" si="106"/>
        <v/>
      </c>
    </row>
    <row r="6833" spans="119:119" x14ac:dyDescent="0.2">
      <c r="DO6833" s="23" t="str">
        <f t="shared" si="106"/>
        <v/>
      </c>
    </row>
    <row r="6834" spans="119:119" x14ac:dyDescent="0.2">
      <c r="DO6834" s="23" t="str">
        <f t="shared" si="106"/>
        <v/>
      </c>
    </row>
    <row r="6835" spans="119:119" x14ac:dyDescent="0.2">
      <c r="DO6835" s="23" t="str">
        <f t="shared" si="106"/>
        <v/>
      </c>
    </row>
    <row r="6836" spans="119:119" x14ac:dyDescent="0.2">
      <c r="DO6836" s="23" t="str">
        <f t="shared" si="106"/>
        <v/>
      </c>
    </row>
    <row r="6837" spans="119:119" x14ac:dyDescent="0.2">
      <c r="DO6837" s="23" t="str">
        <f t="shared" si="106"/>
        <v/>
      </c>
    </row>
    <row r="6838" spans="119:119" x14ac:dyDescent="0.2">
      <c r="DO6838" s="23" t="str">
        <f t="shared" si="106"/>
        <v/>
      </c>
    </row>
    <row r="6839" spans="119:119" x14ac:dyDescent="0.2">
      <c r="DO6839" s="23" t="str">
        <f t="shared" si="106"/>
        <v/>
      </c>
    </row>
    <row r="6840" spans="119:119" x14ac:dyDescent="0.2">
      <c r="DO6840" s="23" t="str">
        <f t="shared" si="106"/>
        <v/>
      </c>
    </row>
    <row r="6841" spans="119:119" x14ac:dyDescent="0.2">
      <c r="DO6841" s="23" t="str">
        <f t="shared" si="106"/>
        <v/>
      </c>
    </row>
    <row r="6842" spans="119:119" x14ac:dyDescent="0.2">
      <c r="DO6842" s="23" t="str">
        <f t="shared" si="106"/>
        <v/>
      </c>
    </row>
    <row r="6843" spans="119:119" x14ac:dyDescent="0.2">
      <c r="DO6843" s="23" t="str">
        <f t="shared" si="106"/>
        <v/>
      </c>
    </row>
    <row r="6844" spans="119:119" x14ac:dyDescent="0.2">
      <c r="DO6844" s="23" t="str">
        <f t="shared" si="106"/>
        <v/>
      </c>
    </row>
    <row r="6845" spans="119:119" x14ac:dyDescent="0.2">
      <c r="DO6845" s="23" t="str">
        <f t="shared" si="106"/>
        <v/>
      </c>
    </row>
    <row r="6846" spans="119:119" x14ac:dyDescent="0.2">
      <c r="DO6846" s="23" t="str">
        <f t="shared" si="106"/>
        <v/>
      </c>
    </row>
    <row r="6847" spans="119:119" x14ac:dyDescent="0.2">
      <c r="DO6847" s="23" t="str">
        <f t="shared" si="106"/>
        <v/>
      </c>
    </row>
    <row r="6848" spans="119:119" x14ac:dyDescent="0.2">
      <c r="DO6848" s="23" t="str">
        <f t="shared" si="106"/>
        <v/>
      </c>
    </row>
    <row r="6849" spans="119:119" x14ac:dyDescent="0.2">
      <c r="DO6849" s="23" t="str">
        <f t="shared" si="106"/>
        <v/>
      </c>
    </row>
    <row r="6850" spans="119:119" x14ac:dyDescent="0.2">
      <c r="DO6850" s="23" t="str">
        <f t="shared" si="106"/>
        <v/>
      </c>
    </row>
    <row r="6851" spans="119:119" x14ac:dyDescent="0.2">
      <c r="DO6851" s="23" t="str">
        <f t="shared" si="106"/>
        <v/>
      </c>
    </row>
    <row r="6852" spans="119:119" x14ac:dyDescent="0.2">
      <c r="DO6852" s="23" t="str">
        <f t="shared" si="106"/>
        <v/>
      </c>
    </row>
    <row r="6853" spans="119:119" x14ac:dyDescent="0.2">
      <c r="DO6853" s="23" t="str">
        <f t="shared" si="106"/>
        <v/>
      </c>
    </row>
    <row r="6854" spans="119:119" x14ac:dyDescent="0.2">
      <c r="DO6854" s="23" t="str">
        <f t="shared" si="106"/>
        <v/>
      </c>
    </row>
    <row r="6855" spans="119:119" x14ac:dyDescent="0.2">
      <c r="DO6855" s="23" t="str">
        <f t="shared" si="106"/>
        <v/>
      </c>
    </row>
    <row r="6856" spans="119:119" x14ac:dyDescent="0.2">
      <c r="DO6856" s="23" t="str">
        <f t="shared" si="106"/>
        <v/>
      </c>
    </row>
    <row r="6857" spans="119:119" x14ac:dyDescent="0.2">
      <c r="DO6857" s="23" t="str">
        <f t="shared" si="106"/>
        <v/>
      </c>
    </row>
    <row r="6858" spans="119:119" x14ac:dyDescent="0.2">
      <c r="DO6858" s="23" t="str">
        <f t="shared" ref="DO6858:DO6921" si="107">H6858&amp;M6858</f>
        <v/>
      </c>
    </row>
    <row r="6859" spans="119:119" x14ac:dyDescent="0.2">
      <c r="DO6859" s="23" t="str">
        <f t="shared" si="107"/>
        <v/>
      </c>
    </row>
    <row r="6860" spans="119:119" x14ac:dyDescent="0.2">
      <c r="DO6860" s="23" t="str">
        <f t="shared" si="107"/>
        <v/>
      </c>
    </row>
    <row r="6861" spans="119:119" x14ac:dyDescent="0.2">
      <c r="DO6861" s="23" t="str">
        <f t="shared" si="107"/>
        <v/>
      </c>
    </row>
    <row r="6862" spans="119:119" x14ac:dyDescent="0.2">
      <c r="DO6862" s="23" t="str">
        <f t="shared" si="107"/>
        <v/>
      </c>
    </row>
    <row r="6863" spans="119:119" x14ac:dyDescent="0.2">
      <c r="DO6863" s="23" t="str">
        <f t="shared" si="107"/>
        <v/>
      </c>
    </row>
    <row r="6864" spans="119:119" x14ac:dyDescent="0.2">
      <c r="DO6864" s="23" t="str">
        <f t="shared" si="107"/>
        <v/>
      </c>
    </row>
    <row r="6865" spans="119:119" x14ac:dyDescent="0.2">
      <c r="DO6865" s="23" t="str">
        <f t="shared" si="107"/>
        <v/>
      </c>
    </row>
    <row r="6866" spans="119:119" x14ac:dyDescent="0.2">
      <c r="DO6866" s="23" t="str">
        <f t="shared" si="107"/>
        <v/>
      </c>
    </row>
    <row r="6867" spans="119:119" x14ac:dyDescent="0.2">
      <c r="DO6867" s="23" t="str">
        <f t="shared" si="107"/>
        <v/>
      </c>
    </row>
    <row r="6868" spans="119:119" x14ac:dyDescent="0.2">
      <c r="DO6868" s="23" t="str">
        <f t="shared" si="107"/>
        <v/>
      </c>
    </row>
    <row r="6869" spans="119:119" x14ac:dyDescent="0.2">
      <c r="DO6869" s="23" t="str">
        <f t="shared" si="107"/>
        <v/>
      </c>
    </row>
    <row r="6870" spans="119:119" x14ac:dyDescent="0.2">
      <c r="DO6870" s="23" t="str">
        <f t="shared" si="107"/>
        <v/>
      </c>
    </row>
    <row r="6871" spans="119:119" x14ac:dyDescent="0.2">
      <c r="DO6871" s="23" t="str">
        <f t="shared" si="107"/>
        <v/>
      </c>
    </row>
    <row r="6872" spans="119:119" x14ac:dyDescent="0.2">
      <c r="DO6872" s="23" t="str">
        <f t="shared" si="107"/>
        <v/>
      </c>
    </row>
    <row r="6873" spans="119:119" x14ac:dyDescent="0.2">
      <c r="DO6873" s="23" t="str">
        <f t="shared" si="107"/>
        <v/>
      </c>
    </row>
    <row r="6874" spans="119:119" x14ac:dyDescent="0.2">
      <c r="DO6874" s="23" t="str">
        <f t="shared" si="107"/>
        <v/>
      </c>
    </row>
    <row r="6875" spans="119:119" x14ac:dyDescent="0.2">
      <c r="DO6875" s="23" t="str">
        <f t="shared" si="107"/>
        <v/>
      </c>
    </row>
    <row r="6876" spans="119:119" x14ac:dyDescent="0.2">
      <c r="DO6876" s="23" t="str">
        <f t="shared" si="107"/>
        <v/>
      </c>
    </row>
    <row r="6877" spans="119:119" x14ac:dyDescent="0.2">
      <c r="DO6877" s="23" t="str">
        <f t="shared" si="107"/>
        <v/>
      </c>
    </row>
    <row r="6878" spans="119:119" x14ac:dyDescent="0.2">
      <c r="DO6878" s="23" t="str">
        <f t="shared" si="107"/>
        <v/>
      </c>
    </row>
    <row r="6879" spans="119:119" x14ac:dyDescent="0.2">
      <c r="DO6879" s="23" t="str">
        <f t="shared" si="107"/>
        <v/>
      </c>
    </row>
    <row r="6880" spans="119:119" x14ac:dyDescent="0.2">
      <c r="DO6880" s="23" t="str">
        <f t="shared" si="107"/>
        <v/>
      </c>
    </row>
    <row r="6881" spans="119:119" x14ac:dyDescent="0.2">
      <c r="DO6881" s="23" t="str">
        <f t="shared" si="107"/>
        <v/>
      </c>
    </row>
    <row r="6882" spans="119:119" x14ac:dyDescent="0.2">
      <c r="DO6882" s="23" t="str">
        <f t="shared" si="107"/>
        <v/>
      </c>
    </row>
    <row r="6883" spans="119:119" x14ac:dyDescent="0.2">
      <c r="DO6883" s="23" t="str">
        <f t="shared" si="107"/>
        <v/>
      </c>
    </row>
    <row r="6884" spans="119:119" x14ac:dyDescent="0.2">
      <c r="DO6884" s="23" t="str">
        <f t="shared" si="107"/>
        <v/>
      </c>
    </row>
    <row r="6885" spans="119:119" x14ac:dyDescent="0.2">
      <c r="DO6885" s="23" t="str">
        <f t="shared" si="107"/>
        <v/>
      </c>
    </row>
    <row r="6886" spans="119:119" x14ac:dyDescent="0.2">
      <c r="DO6886" s="23" t="str">
        <f t="shared" si="107"/>
        <v/>
      </c>
    </row>
    <row r="6887" spans="119:119" x14ac:dyDescent="0.2">
      <c r="DO6887" s="23" t="str">
        <f t="shared" si="107"/>
        <v/>
      </c>
    </row>
    <row r="6888" spans="119:119" x14ac:dyDescent="0.2">
      <c r="DO6888" s="23" t="str">
        <f t="shared" si="107"/>
        <v/>
      </c>
    </row>
    <row r="6889" spans="119:119" x14ac:dyDescent="0.2">
      <c r="DO6889" s="23" t="str">
        <f t="shared" si="107"/>
        <v/>
      </c>
    </row>
    <row r="6890" spans="119:119" x14ac:dyDescent="0.2">
      <c r="DO6890" s="23" t="str">
        <f t="shared" si="107"/>
        <v/>
      </c>
    </row>
    <row r="6891" spans="119:119" x14ac:dyDescent="0.2">
      <c r="DO6891" s="23" t="str">
        <f t="shared" si="107"/>
        <v/>
      </c>
    </row>
    <row r="6892" spans="119:119" x14ac:dyDescent="0.2">
      <c r="DO6892" s="23" t="str">
        <f t="shared" si="107"/>
        <v/>
      </c>
    </row>
    <row r="6893" spans="119:119" x14ac:dyDescent="0.2">
      <c r="DO6893" s="23" t="str">
        <f t="shared" si="107"/>
        <v/>
      </c>
    </row>
    <row r="6894" spans="119:119" x14ac:dyDescent="0.2">
      <c r="DO6894" s="23" t="str">
        <f t="shared" si="107"/>
        <v/>
      </c>
    </row>
    <row r="6895" spans="119:119" x14ac:dyDescent="0.2">
      <c r="DO6895" s="23" t="str">
        <f t="shared" si="107"/>
        <v/>
      </c>
    </row>
    <row r="6896" spans="119:119" x14ac:dyDescent="0.2">
      <c r="DO6896" s="23" t="str">
        <f t="shared" si="107"/>
        <v/>
      </c>
    </row>
    <row r="6897" spans="119:119" x14ac:dyDescent="0.2">
      <c r="DO6897" s="23" t="str">
        <f t="shared" si="107"/>
        <v/>
      </c>
    </row>
    <row r="6898" spans="119:119" x14ac:dyDescent="0.2">
      <c r="DO6898" s="23" t="str">
        <f t="shared" si="107"/>
        <v/>
      </c>
    </row>
    <row r="6899" spans="119:119" x14ac:dyDescent="0.2">
      <c r="DO6899" s="23" t="str">
        <f t="shared" si="107"/>
        <v/>
      </c>
    </row>
    <row r="6900" spans="119:119" x14ac:dyDescent="0.2">
      <c r="DO6900" s="23" t="str">
        <f t="shared" si="107"/>
        <v/>
      </c>
    </row>
    <row r="6901" spans="119:119" x14ac:dyDescent="0.2">
      <c r="DO6901" s="23" t="str">
        <f t="shared" si="107"/>
        <v/>
      </c>
    </row>
    <row r="6902" spans="119:119" x14ac:dyDescent="0.2">
      <c r="DO6902" s="23" t="str">
        <f t="shared" si="107"/>
        <v/>
      </c>
    </row>
    <row r="6903" spans="119:119" x14ac:dyDescent="0.2">
      <c r="DO6903" s="23" t="str">
        <f t="shared" si="107"/>
        <v/>
      </c>
    </row>
    <row r="6904" spans="119:119" x14ac:dyDescent="0.2">
      <c r="DO6904" s="23" t="str">
        <f t="shared" si="107"/>
        <v/>
      </c>
    </row>
    <row r="6905" spans="119:119" x14ac:dyDescent="0.2">
      <c r="DO6905" s="23" t="str">
        <f t="shared" si="107"/>
        <v/>
      </c>
    </row>
    <row r="6906" spans="119:119" x14ac:dyDescent="0.2">
      <c r="DO6906" s="23" t="str">
        <f t="shared" si="107"/>
        <v/>
      </c>
    </row>
    <row r="6907" spans="119:119" x14ac:dyDescent="0.2">
      <c r="DO6907" s="23" t="str">
        <f t="shared" si="107"/>
        <v/>
      </c>
    </row>
    <row r="6908" spans="119:119" x14ac:dyDescent="0.2">
      <c r="DO6908" s="23" t="str">
        <f t="shared" si="107"/>
        <v/>
      </c>
    </row>
    <row r="6909" spans="119:119" x14ac:dyDescent="0.2">
      <c r="DO6909" s="23" t="str">
        <f t="shared" si="107"/>
        <v/>
      </c>
    </row>
    <row r="6910" spans="119:119" x14ac:dyDescent="0.2">
      <c r="DO6910" s="23" t="str">
        <f t="shared" si="107"/>
        <v/>
      </c>
    </row>
    <row r="6911" spans="119:119" x14ac:dyDescent="0.2">
      <c r="DO6911" s="23" t="str">
        <f t="shared" si="107"/>
        <v/>
      </c>
    </row>
    <row r="6912" spans="119:119" x14ac:dyDescent="0.2">
      <c r="DO6912" s="23" t="str">
        <f t="shared" si="107"/>
        <v/>
      </c>
    </row>
    <row r="6913" spans="119:119" x14ac:dyDescent="0.2">
      <c r="DO6913" s="23" t="str">
        <f t="shared" si="107"/>
        <v/>
      </c>
    </row>
    <row r="6914" spans="119:119" x14ac:dyDescent="0.2">
      <c r="DO6914" s="23" t="str">
        <f t="shared" si="107"/>
        <v/>
      </c>
    </row>
    <row r="6915" spans="119:119" x14ac:dyDescent="0.2">
      <c r="DO6915" s="23" t="str">
        <f t="shared" si="107"/>
        <v/>
      </c>
    </row>
    <row r="6916" spans="119:119" x14ac:dyDescent="0.2">
      <c r="DO6916" s="23" t="str">
        <f t="shared" si="107"/>
        <v/>
      </c>
    </row>
    <row r="6917" spans="119:119" x14ac:dyDescent="0.2">
      <c r="DO6917" s="23" t="str">
        <f t="shared" si="107"/>
        <v/>
      </c>
    </row>
    <row r="6918" spans="119:119" x14ac:dyDescent="0.2">
      <c r="DO6918" s="23" t="str">
        <f t="shared" si="107"/>
        <v/>
      </c>
    </row>
    <row r="6919" spans="119:119" x14ac:dyDescent="0.2">
      <c r="DO6919" s="23" t="str">
        <f t="shared" si="107"/>
        <v/>
      </c>
    </row>
    <row r="6920" spans="119:119" x14ac:dyDescent="0.2">
      <c r="DO6920" s="23" t="str">
        <f t="shared" si="107"/>
        <v/>
      </c>
    </row>
    <row r="6921" spans="119:119" x14ac:dyDescent="0.2">
      <c r="DO6921" s="23" t="str">
        <f t="shared" si="107"/>
        <v/>
      </c>
    </row>
    <row r="6922" spans="119:119" x14ac:dyDescent="0.2">
      <c r="DO6922" s="23" t="str">
        <f t="shared" ref="DO6922:DO6985" si="108">H6922&amp;M6922</f>
        <v/>
      </c>
    </row>
    <row r="6923" spans="119:119" x14ac:dyDescent="0.2">
      <c r="DO6923" s="23" t="str">
        <f t="shared" si="108"/>
        <v/>
      </c>
    </row>
    <row r="6924" spans="119:119" x14ac:dyDescent="0.2">
      <c r="DO6924" s="23" t="str">
        <f t="shared" si="108"/>
        <v/>
      </c>
    </row>
    <row r="6925" spans="119:119" x14ac:dyDescent="0.2">
      <c r="DO6925" s="23" t="str">
        <f t="shared" si="108"/>
        <v/>
      </c>
    </row>
    <row r="6926" spans="119:119" x14ac:dyDescent="0.2">
      <c r="DO6926" s="23" t="str">
        <f t="shared" si="108"/>
        <v/>
      </c>
    </row>
    <row r="6927" spans="119:119" x14ac:dyDescent="0.2">
      <c r="DO6927" s="23" t="str">
        <f t="shared" si="108"/>
        <v/>
      </c>
    </row>
    <row r="6928" spans="119:119" x14ac:dyDescent="0.2">
      <c r="DO6928" s="23" t="str">
        <f t="shared" si="108"/>
        <v/>
      </c>
    </row>
    <row r="6929" spans="119:119" x14ac:dyDescent="0.2">
      <c r="DO6929" s="23" t="str">
        <f t="shared" si="108"/>
        <v/>
      </c>
    </row>
    <row r="6930" spans="119:119" x14ac:dyDescent="0.2">
      <c r="DO6930" s="23" t="str">
        <f t="shared" si="108"/>
        <v/>
      </c>
    </row>
    <row r="6931" spans="119:119" x14ac:dyDescent="0.2">
      <c r="DO6931" s="23" t="str">
        <f t="shared" si="108"/>
        <v/>
      </c>
    </row>
    <row r="6932" spans="119:119" x14ac:dyDescent="0.2">
      <c r="DO6932" s="23" t="str">
        <f t="shared" si="108"/>
        <v/>
      </c>
    </row>
    <row r="6933" spans="119:119" x14ac:dyDescent="0.2">
      <c r="DO6933" s="23" t="str">
        <f t="shared" si="108"/>
        <v/>
      </c>
    </row>
    <row r="6934" spans="119:119" x14ac:dyDescent="0.2">
      <c r="DO6934" s="23" t="str">
        <f t="shared" si="108"/>
        <v/>
      </c>
    </row>
    <row r="6935" spans="119:119" x14ac:dyDescent="0.2">
      <c r="DO6935" s="23" t="str">
        <f t="shared" si="108"/>
        <v/>
      </c>
    </row>
    <row r="6936" spans="119:119" x14ac:dyDescent="0.2">
      <c r="DO6936" s="23" t="str">
        <f t="shared" si="108"/>
        <v/>
      </c>
    </row>
    <row r="6937" spans="119:119" x14ac:dyDescent="0.2">
      <c r="DO6937" s="23" t="str">
        <f t="shared" si="108"/>
        <v/>
      </c>
    </row>
    <row r="6938" spans="119:119" x14ac:dyDescent="0.2">
      <c r="DO6938" s="23" t="str">
        <f t="shared" si="108"/>
        <v/>
      </c>
    </row>
    <row r="6939" spans="119:119" x14ac:dyDescent="0.2">
      <c r="DO6939" s="23" t="str">
        <f t="shared" si="108"/>
        <v/>
      </c>
    </row>
    <row r="6940" spans="119:119" x14ac:dyDescent="0.2">
      <c r="DO6940" s="23" t="str">
        <f t="shared" si="108"/>
        <v/>
      </c>
    </row>
    <row r="6941" spans="119:119" x14ac:dyDescent="0.2">
      <c r="DO6941" s="23" t="str">
        <f t="shared" si="108"/>
        <v/>
      </c>
    </row>
    <row r="6942" spans="119:119" x14ac:dyDescent="0.2">
      <c r="DO6942" s="23" t="str">
        <f t="shared" si="108"/>
        <v/>
      </c>
    </row>
    <row r="6943" spans="119:119" x14ac:dyDescent="0.2">
      <c r="DO6943" s="23" t="str">
        <f t="shared" si="108"/>
        <v/>
      </c>
    </row>
    <row r="6944" spans="119:119" x14ac:dyDescent="0.2">
      <c r="DO6944" s="23" t="str">
        <f t="shared" si="108"/>
        <v/>
      </c>
    </row>
    <row r="6945" spans="119:119" x14ac:dyDescent="0.2">
      <c r="DO6945" s="23" t="str">
        <f t="shared" si="108"/>
        <v/>
      </c>
    </row>
    <row r="6946" spans="119:119" x14ac:dyDescent="0.2">
      <c r="DO6946" s="23" t="str">
        <f t="shared" si="108"/>
        <v/>
      </c>
    </row>
    <row r="6947" spans="119:119" x14ac:dyDescent="0.2">
      <c r="DO6947" s="23" t="str">
        <f t="shared" si="108"/>
        <v/>
      </c>
    </row>
    <row r="6948" spans="119:119" x14ac:dyDescent="0.2">
      <c r="DO6948" s="23" t="str">
        <f t="shared" si="108"/>
        <v/>
      </c>
    </row>
    <row r="6949" spans="119:119" x14ac:dyDescent="0.2">
      <c r="DO6949" s="23" t="str">
        <f t="shared" si="108"/>
        <v/>
      </c>
    </row>
    <row r="6950" spans="119:119" x14ac:dyDescent="0.2">
      <c r="DO6950" s="23" t="str">
        <f t="shared" si="108"/>
        <v/>
      </c>
    </row>
    <row r="6951" spans="119:119" x14ac:dyDescent="0.2">
      <c r="DO6951" s="23" t="str">
        <f t="shared" si="108"/>
        <v/>
      </c>
    </row>
    <row r="6952" spans="119:119" x14ac:dyDescent="0.2">
      <c r="DO6952" s="23" t="str">
        <f t="shared" si="108"/>
        <v/>
      </c>
    </row>
    <row r="6953" spans="119:119" x14ac:dyDescent="0.2">
      <c r="DO6953" s="23" t="str">
        <f t="shared" si="108"/>
        <v/>
      </c>
    </row>
    <row r="6954" spans="119:119" x14ac:dyDescent="0.2">
      <c r="DO6954" s="23" t="str">
        <f t="shared" si="108"/>
        <v/>
      </c>
    </row>
    <row r="6955" spans="119:119" x14ac:dyDescent="0.2">
      <c r="DO6955" s="23" t="str">
        <f t="shared" si="108"/>
        <v/>
      </c>
    </row>
    <row r="6956" spans="119:119" x14ac:dyDescent="0.2">
      <c r="DO6956" s="23" t="str">
        <f t="shared" si="108"/>
        <v/>
      </c>
    </row>
    <row r="6957" spans="119:119" x14ac:dyDescent="0.2">
      <c r="DO6957" s="23" t="str">
        <f t="shared" si="108"/>
        <v/>
      </c>
    </row>
    <row r="6958" spans="119:119" x14ac:dyDescent="0.2">
      <c r="DO6958" s="23" t="str">
        <f t="shared" si="108"/>
        <v/>
      </c>
    </row>
    <row r="6959" spans="119:119" x14ac:dyDescent="0.2">
      <c r="DO6959" s="23" t="str">
        <f t="shared" si="108"/>
        <v/>
      </c>
    </row>
    <row r="6960" spans="119:119" x14ac:dyDescent="0.2">
      <c r="DO6960" s="23" t="str">
        <f t="shared" si="108"/>
        <v/>
      </c>
    </row>
    <row r="6961" spans="119:119" x14ac:dyDescent="0.2">
      <c r="DO6961" s="23" t="str">
        <f t="shared" si="108"/>
        <v/>
      </c>
    </row>
    <row r="6962" spans="119:119" x14ac:dyDescent="0.2">
      <c r="DO6962" s="23" t="str">
        <f t="shared" si="108"/>
        <v/>
      </c>
    </row>
    <row r="6963" spans="119:119" x14ac:dyDescent="0.2">
      <c r="DO6963" s="23" t="str">
        <f t="shared" si="108"/>
        <v/>
      </c>
    </row>
    <row r="6964" spans="119:119" x14ac:dyDescent="0.2">
      <c r="DO6964" s="23" t="str">
        <f t="shared" si="108"/>
        <v/>
      </c>
    </row>
    <row r="6965" spans="119:119" x14ac:dyDescent="0.2">
      <c r="DO6965" s="23" t="str">
        <f t="shared" si="108"/>
        <v/>
      </c>
    </row>
    <row r="6966" spans="119:119" x14ac:dyDescent="0.2">
      <c r="DO6966" s="23" t="str">
        <f t="shared" si="108"/>
        <v/>
      </c>
    </row>
    <row r="6967" spans="119:119" x14ac:dyDescent="0.2">
      <c r="DO6967" s="23" t="str">
        <f t="shared" si="108"/>
        <v/>
      </c>
    </row>
    <row r="6968" spans="119:119" x14ac:dyDescent="0.2">
      <c r="DO6968" s="23" t="str">
        <f t="shared" si="108"/>
        <v/>
      </c>
    </row>
    <row r="6969" spans="119:119" x14ac:dyDescent="0.2">
      <c r="DO6969" s="23" t="str">
        <f t="shared" si="108"/>
        <v/>
      </c>
    </row>
    <row r="6970" spans="119:119" x14ac:dyDescent="0.2">
      <c r="DO6970" s="23" t="str">
        <f t="shared" si="108"/>
        <v/>
      </c>
    </row>
    <row r="6971" spans="119:119" x14ac:dyDescent="0.2">
      <c r="DO6971" s="23" t="str">
        <f t="shared" si="108"/>
        <v/>
      </c>
    </row>
    <row r="6972" spans="119:119" x14ac:dyDescent="0.2">
      <c r="DO6972" s="23" t="str">
        <f t="shared" si="108"/>
        <v/>
      </c>
    </row>
    <row r="6973" spans="119:119" x14ac:dyDescent="0.2">
      <c r="DO6973" s="23" t="str">
        <f t="shared" si="108"/>
        <v/>
      </c>
    </row>
    <row r="6974" spans="119:119" x14ac:dyDescent="0.2">
      <c r="DO6974" s="23" t="str">
        <f t="shared" si="108"/>
        <v/>
      </c>
    </row>
    <row r="6975" spans="119:119" x14ac:dyDescent="0.2">
      <c r="DO6975" s="23" t="str">
        <f t="shared" si="108"/>
        <v/>
      </c>
    </row>
    <row r="6976" spans="119:119" x14ac:dyDescent="0.2">
      <c r="DO6976" s="23" t="str">
        <f t="shared" si="108"/>
        <v/>
      </c>
    </row>
    <row r="6977" spans="119:119" x14ac:dyDescent="0.2">
      <c r="DO6977" s="23" t="str">
        <f t="shared" si="108"/>
        <v/>
      </c>
    </row>
    <row r="6978" spans="119:119" x14ac:dyDescent="0.2">
      <c r="DO6978" s="23" t="str">
        <f t="shared" si="108"/>
        <v/>
      </c>
    </row>
    <row r="6979" spans="119:119" x14ac:dyDescent="0.2">
      <c r="DO6979" s="23" t="str">
        <f t="shared" si="108"/>
        <v/>
      </c>
    </row>
    <row r="6980" spans="119:119" x14ac:dyDescent="0.2">
      <c r="DO6980" s="23" t="str">
        <f t="shared" si="108"/>
        <v/>
      </c>
    </row>
    <row r="6981" spans="119:119" x14ac:dyDescent="0.2">
      <c r="DO6981" s="23" t="str">
        <f t="shared" si="108"/>
        <v/>
      </c>
    </row>
    <row r="6982" spans="119:119" x14ac:dyDescent="0.2">
      <c r="DO6982" s="23" t="str">
        <f t="shared" si="108"/>
        <v/>
      </c>
    </row>
    <row r="6983" spans="119:119" x14ac:dyDescent="0.2">
      <c r="DO6983" s="23" t="str">
        <f t="shared" si="108"/>
        <v/>
      </c>
    </row>
    <row r="6984" spans="119:119" x14ac:dyDescent="0.2">
      <c r="DO6984" s="23" t="str">
        <f t="shared" si="108"/>
        <v/>
      </c>
    </row>
    <row r="6985" spans="119:119" x14ac:dyDescent="0.2">
      <c r="DO6985" s="23" t="str">
        <f t="shared" si="108"/>
        <v/>
      </c>
    </row>
    <row r="6986" spans="119:119" x14ac:dyDescent="0.2">
      <c r="DO6986" s="23" t="str">
        <f t="shared" ref="DO6986:DO7049" si="109">H6986&amp;M6986</f>
        <v/>
      </c>
    </row>
    <row r="6987" spans="119:119" x14ac:dyDescent="0.2">
      <c r="DO6987" s="23" t="str">
        <f t="shared" si="109"/>
        <v/>
      </c>
    </row>
    <row r="6988" spans="119:119" x14ac:dyDescent="0.2">
      <c r="DO6988" s="23" t="str">
        <f t="shared" si="109"/>
        <v/>
      </c>
    </row>
    <row r="6989" spans="119:119" x14ac:dyDescent="0.2">
      <c r="DO6989" s="23" t="str">
        <f t="shared" si="109"/>
        <v/>
      </c>
    </row>
    <row r="6990" spans="119:119" x14ac:dyDescent="0.2">
      <c r="DO6990" s="23" t="str">
        <f t="shared" si="109"/>
        <v/>
      </c>
    </row>
    <row r="6991" spans="119:119" x14ac:dyDescent="0.2">
      <c r="DO6991" s="23" t="str">
        <f t="shared" si="109"/>
        <v/>
      </c>
    </row>
    <row r="6992" spans="119:119" x14ac:dyDescent="0.2">
      <c r="DO6992" s="23" t="str">
        <f t="shared" si="109"/>
        <v/>
      </c>
    </row>
    <row r="6993" spans="119:119" x14ac:dyDescent="0.2">
      <c r="DO6993" s="23" t="str">
        <f t="shared" si="109"/>
        <v/>
      </c>
    </row>
    <row r="6994" spans="119:119" x14ac:dyDescent="0.2">
      <c r="DO6994" s="23" t="str">
        <f t="shared" si="109"/>
        <v/>
      </c>
    </row>
    <row r="6995" spans="119:119" x14ac:dyDescent="0.2">
      <c r="DO6995" s="23" t="str">
        <f t="shared" si="109"/>
        <v/>
      </c>
    </row>
    <row r="6996" spans="119:119" x14ac:dyDescent="0.2">
      <c r="DO6996" s="23" t="str">
        <f t="shared" si="109"/>
        <v/>
      </c>
    </row>
    <row r="6997" spans="119:119" x14ac:dyDescent="0.2">
      <c r="DO6997" s="23" t="str">
        <f t="shared" si="109"/>
        <v/>
      </c>
    </row>
    <row r="6998" spans="119:119" x14ac:dyDescent="0.2">
      <c r="DO6998" s="23" t="str">
        <f t="shared" si="109"/>
        <v/>
      </c>
    </row>
    <row r="6999" spans="119:119" x14ac:dyDescent="0.2">
      <c r="DO6999" s="23" t="str">
        <f t="shared" si="109"/>
        <v/>
      </c>
    </row>
    <row r="7000" spans="119:119" x14ac:dyDescent="0.2">
      <c r="DO7000" s="23" t="str">
        <f t="shared" si="109"/>
        <v/>
      </c>
    </row>
    <row r="7001" spans="119:119" x14ac:dyDescent="0.2">
      <c r="DO7001" s="23" t="str">
        <f t="shared" si="109"/>
        <v/>
      </c>
    </row>
    <row r="7002" spans="119:119" x14ac:dyDescent="0.2">
      <c r="DO7002" s="23" t="str">
        <f t="shared" si="109"/>
        <v/>
      </c>
    </row>
    <row r="7003" spans="119:119" x14ac:dyDescent="0.2">
      <c r="DO7003" s="23" t="str">
        <f t="shared" si="109"/>
        <v/>
      </c>
    </row>
    <row r="7004" spans="119:119" x14ac:dyDescent="0.2">
      <c r="DO7004" s="23" t="str">
        <f t="shared" si="109"/>
        <v/>
      </c>
    </row>
    <row r="7005" spans="119:119" x14ac:dyDescent="0.2">
      <c r="DO7005" s="23" t="str">
        <f t="shared" si="109"/>
        <v/>
      </c>
    </row>
    <row r="7006" spans="119:119" x14ac:dyDescent="0.2">
      <c r="DO7006" s="23" t="str">
        <f t="shared" si="109"/>
        <v/>
      </c>
    </row>
    <row r="7007" spans="119:119" x14ac:dyDescent="0.2">
      <c r="DO7007" s="23" t="str">
        <f t="shared" si="109"/>
        <v/>
      </c>
    </row>
    <row r="7008" spans="119:119" x14ac:dyDescent="0.2">
      <c r="DO7008" s="23" t="str">
        <f t="shared" si="109"/>
        <v/>
      </c>
    </row>
    <row r="7009" spans="119:119" x14ac:dyDescent="0.2">
      <c r="DO7009" s="23" t="str">
        <f t="shared" si="109"/>
        <v/>
      </c>
    </row>
    <row r="7010" spans="119:119" x14ac:dyDescent="0.2">
      <c r="DO7010" s="23" t="str">
        <f t="shared" si="109"/>
        <v/>
      </c>
    </row>
    <row r="7011" spans="119:119" x14ac:dyDescent="0.2">
      <c r="DO7011" s="23" t="str">
        <f t="shared" si="109"/>
        <v/>
      </c>
    </row>
    <row r="7012" spans="119:119" x14ac:dyDescent="0.2">
      <c r="DO7012" s="23" t="str">
        <f t="shared" si="109"/>
        <v/>
      </c>
    </row>
    <row r="7013" spans="119:119" x14ac:dyDescent="0.2">
      <c r="DO7013" s="23" t="str">
        <f t="shared" si="109"/>
        <v/>
      </c>
    </row>
    <row r="7014" spans="119:119" x14ac:dyDescent="0.2">
      <c r="DO7014" s="23" t="str">
        <f t="shared" si="109"/>
        <v/>
      </c>
    </row>
    <row r="7015" spans="119:119" x14ac:dyDescent="0.2">
      <c r="DO7015" s="23" t="str">
        <f t="shared" si="109"/>
        <v/>
      </c>
    </row>
    <row r="7016" spans="119:119" x14ac:dyDescent="0.2">
      <c r="DO7016" s="23" t="str">
        <f t="shared" si="109"/>
        <v/>
      </c>
    </row>
    <row r="7017" spans="119:119" x14ac:dyDescent="0.2">
      <c r="DO7017" s="23" t="str">
        <f t="shared" si="109"/>
        <v/>
      </c>
    </row>
    <row r="7018" spans="119:119" x14ac:dyDescent="0.2">
      <c r="DO7018" s="23" t="str">
        <f t="shared" si="109"/>
        <v/>
      </c>
    </row>
    <row r="7019" spans="119:119" x14ac:dyDescent="0.2">
      <c r="DO7019" s="23" t="str">
        <f t="shared" si="109"/>
        <v/>
      </c>
    </row>
    <row r="7020" spans="119:119" x14ac:dyDescent="0.2">
      <c r="DO7020" s="23" t="str">
        <f t="shared" si="109"/>
        <v/>
      </c>
    </row>
    <row r="7021" spans="119:119" x14ac:dyDescent="0.2">
      <c r="DO7021" s="23" t="str">
        <f t="shared" si="109"/>
        <v/>
      </c>
    </row>
    <row r="7022" spans="119:119" x14ac:dyDescent="0.2">
      <c r="DO7022" s="23" t="str">
        <f t="shared" si="109"/>
        <v/>
      </c>
    </row>
    <row r="7023" spans="119:119" x14ac:dyDescent="0.2">
      <c r="DO7023" s="23" t="str">
        <f t="shared" si="109"/>
        <v/>
      </c>
    </row>
    <row r="7024" spans="119:119" x14ac:dyDescent="0.2">
      <c r="DO7024" s="23" t="str">
        <f t="shared" si="109"/>
        <v/>
      </c>
    </row>
    <row r="7025" spans="119:119" x14ac:dyDescent="0.2">
      <c r="DO7025" s="23" t="str">
        <f t="shared" si="109"/>
        <v/>
      </c>
    </row>
    <row r="7026" spans="119:119" x14ac:dyDescent="0.2">
      <c r="DO7026" s="23" t="str">
        <f t="shared" si="109"/>
        <v/>
      </c>
    </row>
    <row r="7027" spans="119:119" x14ac:dyDescent="0.2">
      <c r="DO7027" s="23" t="str">
        <f t="shared" si="109"/>
        <v/>
      </c>
    </row>
    <row r="7028" spans="119:119" x14ac:dyDescent="0.2">
      <c r="DO7028" s="23" t="str">
        <f t="shared" si="109"/>
        <v/>
      </c>
    </row>
    <row r="7029" spans="119:119" x14ac:dyDescent="0.2">
      <c r="DO7029" s="23" t="str">
        <f t="shared" si="109"/>
        <v/>
      </c>
    </row>
    <row r="7030" spans="119:119" x14ac:dyDescent="0.2">
      <c r="DO7030" s="23" t="str">
        <f t="shared" si="109"/>
        <v/>
      </c>
    </row>
    <row r="7031" spans="119:119" x14ac:dyDescent="0.2">
      <c r="DO7031" s="23" t="str">
        <f t="shared" si="109"/>
        <v/>
      </c>
    </row>
    <row r="7032" spans="119:119" x14ac:dyDescent="0.2">
      <c r="DO7032" s="23" t="str">
        <f t="shared" si="109"/>
        <v/>
      </c>
    </row>
    <row r="7033" spans="119:119" x14ac:dyDescent="0.2">
      <c r="DO7033" s="23" t="str">
        <f t="shared" si="109"/>
        <v/>
      </c>
    </row>
    <row r="7034" spans="119:119" x14ac:dyDescent="0.2">
      <c r="DO7034" s="23" t="str">
        <f t="shared" si="109"/>
        <v/>
      </c>
    </row>
    <row r="7035" spans="119:119" x14ac:dyDescent="0.2">
      <c r="DO7035" s="23" t="str">
        <f t="shared" si="109"/>
        <v/>
      </c>
    </row>
    <row r="7036" spans="119:119" x14ac:dyDescent="0.2">
      <c r="DO7036" s="23" t="str">
        <f t="shared" si="109"/>
        <v/>
      </c>
    </row>
    <row r="7037" spans="119:119" x14ac:dyDescent="0.2">
      <c r="DO7037" s="23" t="str">
        <f t="shared" si="109"/>
        <v/>
      </c>
    </row>
    <row r="7038" spans="119:119" x14ac:dyDescent="0.2">
      <c r="DO7038" s="23" t="str">
        <f t="shared" si="109"/>
        <v/>
      </c>
    </row>
    <row r="7039" spans="119:119" x14ac:dyDescent="0.2">
      <c r="DO7039" s="23" t="str">
        <f t="shared" si="109"/>
        <v/>
      </c>
    </row>
    <row r="7040" spans="119:119" x14ac:dyDescent="0.2">
      <c r="DO7040" s="23" t="str">
        <f t="shared" si="109"/>
        <v/>
      </c>
    </row>
    <row r="7041" spans="119:119" x14ac:dyDescent="0.2">
      <c r="DO7041" s="23" t="str">
        <f t="shared" si="109"/>
        <v/>
      </c>
    </row>
    <row r="7042" spans="119:119" x14ac:dyDescent="0.2">
      <c r="DO7042" s="23" t="str">
        <f t="shared" si="109"/>
        <v/>
      </c>
    </row>
    <row r="7043" spans="119:119" x14ac:dyDescent="0.2">
      <c r="DO7043" s="23" t="str">
        <f t="shared" si="109"/>
        <v/>
      </c>
    </row>
    <row r="7044" spans="119:119" x14ac:dyDescent="0.2">
      <c r="DO7044" s="23" t="str">
        <f t="shared" si="109"/>
        <v/>
      </c>
    </row>
    <row r="7045" spans="119:119" x14ac:dyDescent="0.2">
      <c r="DO7045" s="23" t="str">
        <f t="shared" si="109"/>
        <v/>
      </c>
    </row>
    <row r="7046" spans="119:119" x14ac:dyDescent="0.2">
      <c r="DO7046" s="23" t="str">
        <f t="shared" si="109"/>
        <v/>
      </c>
    </row>
    <row r="7047" spans="119:119" x14ac:dyDescent="0.2">
      <c r="DO7047" s="23" t="str">
        <f t="shared" si="109"/>
        <v/>
      </c>
    </row>
    <row r="7048" spans="119:119" x14ac:dyDescent="0.2">
      <c r="DO7048" s="23" t="str">
        <f t="shared" si="109"/>
        <v/>
      </c>
    </row>
    <row r="7049" spans="119:119" x14ac:dyDescent="0.2">
      <c r="DO7049" s="23" t="str">
        <f t="shared" si="109"/>
        <v/>
      </c>
    </row>
    <row r="7050" spans="119:119" x14ac:dyDescent="0.2">
      <c r="DO7050" s="23" t="str">
        <f t="shared" ref="DO7050:DO7113" si="110">H7050&amp;M7050</f>
        <v/>
      </c>
    </row>
    <row r="7051" spans="119:119" x14ac:dyDescent="0.2">
      <c r="DO7051" s="23" t="str">
        <f t="shared" si="110"/>
        <v/>
      </c>
    </row>
    <row r="7052" spans="119:119" x14ac:dyDescent="0.2">
      <c r="DO7052" s="23" t="str">
        <f t="shared" si="110"/>
        <v/>
      </c>
    </row>
    <row r="7053" spans="119:119" x14ac:dyDescent="0.2">
      <c r="DO7053" s="23" t="str">
        <f t="shared" si="110"/>
        <v/>
      </c>
    </row>
    <row r="7054" spans="119:119" x14ac:dyDescent="0.2">
      <c r="DO7054" s="23" t="str">
        <f t="shared" si="110"/>
        <v/>
      </c>
    </row>
    <row r="7055" spans="119:119" x14ac:dyDescent="0.2">
      <c r="DO7055" s="23" t="str">
        <f t="shared" si="110"/>
        <v/>
      </c>
    </row>
    <row r="7056" spans="119:119" x14ac:dyDescent="0.2">
      <c r="DO7056" s="23" t="str">
        <f t="shared" si="110"/>
        <v/>
      </c>
    </row>
    <row r="7057" spans="119:119" x14ac:dyDescent="0.2">
      <c r="DO7057" s="23" t="str">
        <f t="shared" si="110"/>
        <v/>
      </c>
    </row>
    <row r="7058" spans="119:119" x14ac:dyDescent="0.2">
      <c r="DO7058" s="23" t="str">
        <f t="shared" si="110"/>
        <v/>
      </c>
    </row>
    <row r="7059" spans="119:119" x14ac:dyDescent="0.2">
      <c r="DO7059" s="23" t="str">
        <f t="shared" si="110"/>
        <v/>
      </c>
    </row>
    <row r="7060" spans="119:119" x14ac:dyDescent="0.2">
      <c r="DO7060" s="23" t="str">
        <f t="shared" si="110"/>
        <v/>
      </c>
    </row>
    <row r="7061" spans="119:119" x14ac:dyDescent="0.2">
      <c r="DO7061" s="23" t="str">
        <f t="shared" si="110"/>
        <v/>
      </c>
    </row>
    <row r="7062" spans="119:119" x14ac:dyDescent="0.2">
      <c r="DO7062" s="23" t="str">
        <f t="shared" si="110"/>
        <v/>
      </c>
    </row>
    <row r="7063" spans="119:119" x14ac:dyDescent="0.2">
      <c r="DO7063" s="23" t="str">
        <f t="shared" si="110"/>
        <v/>
      </c>
    </row>
    <row r="7064" spans="119:119" x14ac:dyDescent="0.2">
      <c r="DO7064" s="23" t="str">
        <f t="shared" si="110"/>
        <v/>
      </c>
    </row>
    <row r="7065" spans="119:119" x14ac:dyDescent="0.2">
      <c r="DO7065" s="23" t="str">
        <f t="shared" si="110"/>
        <v/>
      </c>
    </row>
    <row r="7066" spans="119:119" x14ac:dyDescent="0.2">
      <c r="DO7066" s="23" t="str">
        <f t="shared" si="110"/>
        <v/>
      </c>
    </row>
    <row r="7067" spans="119:119" x14ac:dyDescent="0.2">
      <c r="DO7067" s="23" t="str">
        <f t="shared" si="110"/>
        <v/>
      </c>
    </row>
    <row r="7068" spans="119:119" x14ac:dyDescent="0.2">
      <c r="DO7068" s="23" t="str">
        <f t="shared" si="110"/>
        <v/>
      </c>
    </row>
    <row r="7069" spans="119:119" x14ac:dyDescent="0.2">
      <c r="DO7069" s="23" t="str">
        <f t="shared" si="110"/>
        <v/>
      </c>
    </row>
    <row r="7070" spans="119:119" x14ac:dyDescent="0.2">
      <c r="DO7070" s="23" t="str">
        <f t="shared" si="110"/>
        <v/>
      </c>
    </row>
    <row r="7071" spans="119:119" x14ac:dyDescent="0.2">
      <c r="DO7071" s="23" t="str">
        <f t="shared" si="110"/>
        <v/>
      </c>
    </row>
    <row r="7072" spans="119:119" x14ac:dyDescent="0.2">
      <c r="DO7072" s="23" t="str">
        <f t="shared" si="110"/>
        <v/>
      </c>
    </row>
    <row r="7073" spans="119:119" x14ac:dyDescent="0.2">
      <c r="DO7073" s="23" t="str">
        <f t="shared" si="110"/>
        <v/>
      </c>
    </row>
    <row r="7074" spans="119:119" x14ac:dyDescent="0.2">
      <c r="DO7074" s="23" t="str">
        <f t="shared" si="110"/>
        <v/>
      </c>
    </row>
    <row r="7075" spans="119:119" x14ac:dyDescent="0.2">
      <c r="DO7075" s="23" t="str">
        <f t="shared" si="110"/>
        <v/>
      </c>
    </row>
    <row r="7076" spans="119:119" x14ac:dyDescent="0.2">
      <c r="DO7076" s="23" t="str">
        <f t="shared" si="110"/>
        <v/>
      </c>
    </row>
    <row r="7077" spans="119:119" x14ac:dyDescent="0.2">
      <c r="DO7077" s="23" t="str">
        <f t="shared" si="110"/>
        <v/>
      </c>
    </row>
    <row r="7078" spans="119:119" x14ac:dyDescent="0.2">
      <c r="DO7078" s="23" t="str">
        <f t="shared" si="110"/>
        <v/>
      </c>
    </row>
    <row r="7079" spans="119:119" x14ac:dyDescent="0.2">
      <c r="DO7079" s="23" t="str">
        <f t="shared" si="110"/>
        <v/>
      </c>
    </row>
    <row r="7080" spans="119:119" x14ac:dyDescent="0.2">
      <c r="DO7080" s="23" t="str">
        <f t="shared" si="110"/>
        <v/>
      </c>
    </row>
    <row r="7081" spans="119:119" x14ac:dyDescent="0.2">
      <c r="DO7081" s="23" t="str">
        <f t="shared" si="110"/>
        <v/>
      </c>
    </row>
    <row r="7082" spans="119:119" x14ac:dyDescent="0.2">
      <c r="DO7082" s="23" t="str">
        <f t="shared" si="110"/>
        <v/>
      </c>
    </row>
    <row r="7083" spans="119:119" x14ac:dyDescent="0.2">
      <c r="DO7083" s="23" t="str">
        <f t="shared" si="110"/>
        <v/>
      </c>
    </row>
    <row r="7084" spans="119:119" x14ac:dyDescent="0.2">
      <c r="DO7084" s="23" t="str">
        <f t="shared" si="110"/>
        <v/>
      </c>
    </row>
    <row r="7085" spans="119:119" x14ac:dyDescent="0.2">
      <c r="DO7085" s="23" t="str">
        <f t="shared" si="110"/>
        <v/>
      </c>
    </row>
    <row r="7086" spans="119:119" x14ac:dyDescent="0.2">
      <c r="DO7086" s="23" t="str">
        <f t="shared" si="110"/>
        <v/>
      </c>
    </row>
    <row r="7087" spans="119:119" x14ac:dyDescent="0.2">
      <c r="DO7087" s="23" t="str">
        <f t="shared" si="110"/>
        <v/>
      </c>
    </row>
    <row r="7088" spans="119:119" x14ac:dyDescent="0.2">
      <c r="DO7088" s="23" t="str">
        <f t="shared" si="110"/>
        <v/>
      </c>
    </row>
    <row r="7089" spans="119:119" x14ac:dyDescent="0.2">
      <c r="DO7089" s="23" t="str">
        <f t="shared" si="110"/>
        <v/>
      </c>
    </row>
    <row r="7090" spans="119:119" x14ac:dyDescent="0.2">
      <c r="DO7090" s="23" t="str">
        <f t="shared" si="110"/>
        <v/>
      </c>
    </row>
    <row r="7091" spans="119:119" x14ac:dyDescent="0.2">
      <c r="DO7091" s="23" t="str">
        <f t="shared" si="110"/>
        <v/>
      </c>
    </row>
    <row r="7092" spans="119:119" x14ac:dyDescent="0.2">
      <c r="DO7092" s="23" t="str">
        <f t="shared" si="110"/>
        <v/>
      </c>
    </row>
    <row r="7093" spans="119:119" x14ac:dyDescent="0.2">
      <c r="DO7093" s="23" t="str">
        <f t="shared" si="110"/>
        <v/>
      </c>
    </row>
    <row r="7094" spans="119:119" x14ac:dyDescent="0.2">
      <c r="DO7094" s="23" t="str">
        <f t="shared" si="110"/>
        <v/>
      </c>
    </row>
    <row r="7095" spans="119:119" x14ac:dyDescent="0.2">
      <c r="DO7095" s="23" t="str">
        <f t="shared" si="110"/>
        <v/>
      </c>
    </row>
    <row r="7096" spans="119:119" x14ac:dyDescent="0.2">
      <c r="DO7096" s="23" t="str">
        <f t="shared" si="110"/>
        <v/>
      </c>
    </row>
    <row r="7097" spans="119:119" x14ac:dyDescent="0.2">
      <c r="DO7097" s="23" t="str">
        <f t="shared" si="110"/>
        <v/>
      </c>
    </row>
    <row r="7098" spans="119:119" x14ac:dyDescent="0.2">
      <c r="DO7098" s="23" t="str">
        <f t="shared" si="110"/>
        <v/>
      </c>
    </row>
    <row r="7099" spans="119:119" x14ac:dyDescent="0.2">
      <c r="DO7099" s="23" t="str">
        <f t="shared" si="110"/>
        <v/>
      </c>
    </row>
    <row r="7100" spans="119:119" x14ac:dyDescent="0.2">
      <c r="DO7100" s="23" t="str">
        <f t="shared" si="110"/>
        <v/>
      </c>
    </row>
    <row r="7101" spans="119:119" x14ac:dyDescent="0.2">
      <c r="DO7101" s="23" t="str">
        <f t="shared" si="110"/>
        <v/>
      </c>
    </row>
    <row r="7102" spans="119:119" x14ac:dyDescent="0.2">
      <c r="DO7102" s="23" t="str">
        <f t="shared" si="110"/>
        <v/>
      </c>
    </row>
    <row r="7103" spans="119:119" x14ac:dyDescent="0.2">
      <c r="DO7103" s="23" t="str">
        <f t="shared" si="110"/>
        <v/>
      </c>
    </row>
    <row r="7104" spans="119:119" x14ac:dyDescent="0.2">
      <c r="DO7104" s="23" t="str">
        <f t="shared" si="110"/>
        <v/>
      </c>
    </row>
    <row r="7105" spans="119:119" x14ac:dyDescent="0.2">
      <c r="DO7105" s="23" t="str">
        <f t="shared" si="110"/>
        <v/>
      </c>
    </row>
    <row r="7106" spans="119:119" x14ac:dyDescent="0.2">
      <c r="DO7106" s="23" t="str">
        <f t="shared" si="110"/>
        <v/>
      </c>
    </row>
    <row r="7107" spans="119:119" x14ac:dyDescent="0.2">
      <c r="DO7107" s="23" t="str">
        <f t="shared" si="110"/>
        <v/>
      </c>
    </row>
    <row r="7108" spans="119:119" x14ac:dyDescent="0.2">
      <c r="DO7108" s="23" t="str">
        <f t="shared" si="110"/>
        <v/>
      </c>
    </row>
    <row r="7109" spans="119:119" x14ac:dyDescent="0.2">
      <c r="DO7109" s="23" t="str">
        <f t="shared" si="110"/>
        <v/>
      </c>
    </row>
    <row r="7110" spans="119:119" x14ac:dyDescent="0.2">
      <c r="DO7110" s="23" t="str">
        <f t="shared" si="110"/>
        <v/>
      </c>
    </row>
    <row r="7111" spans="119:119" x14ac:dyDescent="0.2">
      <c r="DO7111" s="23" t="str">
        <f t="shared" si="110"/>
        <v/>
      </c>
    </row>
    <row r="7112" spans="119:119" x14ac:dyDescent="0.2">
      <c r="DO7112" s="23" t="str">
        <f t="shared" si="110"/>
        <v/>
      </c>
    </row>
    <row r="7113" spans="119:119" x14ac:dyDescent="0.2">
      <c r="DO7113" s="23" t="str">
        <f t="shared" si="110"/>
        <v/>
      </c>
    </row>
    <row r="7114" spans="119:119" x14ac:dyDescent="0.2">
      <c r="DO7114" s="23" t="str">
        <f t="shared" ref="DO7114:DO7177" si="111">H7114&amp;M7114</f>
        <v/>
      </c>
    </row>
    <row r="7115" spans="119:119" x14ac:dyDescent="0.2">
      <c r="DO7115" s="23" t="str">
        <f t="shared" si="111"/>
        <v/>
      </c>
    </row>
    <row r="7116" spans="119:119" x14ac:dyDescent="0.2">
      <c r="DO7116" s="23" t="str">
        <f t="shared" si="111"/>
        <v/>
      </c>
    </row>
    <row r="7117" spans="119:119" x14ac:dyDescent="0.2">
      <c r="DO7117" s="23" t="str">
        <f t="shared" si="111"/>
        <v/>
      </c>
    </row>
    <row r="7118" spans="119:119" x14ac:dyDescent="0.2">
      <c r="DO7118" s="23" t="str">
        <f t="shared" si="111"/>
        <v/>
      </c>
    </row>
    <row r="7119" spans="119:119" x14ac:dyDescent="0.2">
      <c r="DO7119" s="23" t="str">
        <f t="shared" si="111"/>
        <v/>
      </c>
    </row>
    <row r="7120" spans="119:119" x14ac:dyDescent="0.2">
      <c r="DO7120" s="23" t="str">
        <f t="shared" si="111"/>
        <v/>
      </c>
    </row>
    <row r="7121" spans="119:119" x14ac:dyDescent="0.2">
      <c r="DO7121" s="23" t="str">
        <f t="shared" si="111"/>
        <v/>
      </c>
    </row>
    <row r="7122" spans="119:119" x14ac:dyDescent="0.2">
      <c r="DO7122" s="23" t="str">
        <f t="shared" si="111"/>
        <v/>
      </c>
    </row>
    <row r="7123" spans="119:119" x14ac:dyDescent="0.2">
      <c r="DO7123" s="23" t="str">
        <f t="shared" si="111"/>
        <v/>
      </c>
    </row>
    <row r="7124" spans="119:119" x14ac:dyDescent="0.2">
      <c r="DO7124" s="23" t="str">
        <f t="shared" si="111"/>
        <v/>
      </c>
    </row>
    <row r="7125" spans="119:119" x14ac:dyDescent="0.2">
      <c r="DO7125" s="23" t="str">
        <f t="shared" si="111"/>
        <v/>
      </c>
    </row>
    <row r="7126" spans="119:119" x14ac:dyDescent="0.2">
      <c r="DO7126" s="23" t="str">
        <f t="shared" si="111"/>
        <v/>
      </c>
    </row>
    <row r="7127" spans="119:119" x14ac:dyDescent="0.2">
      <c r="DO7127" s="23" t="str">
        <f t="shared" si="111"/>
        <v/>
      </c>
    </row>
    <row r="7128" spans="119:119" x14ac:dyDescent="0.2">
      <c r="DO7128" s="23" t="str">
        <f t="shared" si="111"/>
        <v/>
      </c>
    </row>
    <row r="7129" spans="119:119" x14ac:dyDescent="0.2">
      <c r="DO7129" s="23" t="str">
        <f t="shared" si="111"/>
        <v/>
      </c>
    </row>
    <row r="7130" spans="119:119" x14ac:dyDescent="0.2">
      <c r="DO7130" s="23" t="str">
        <f t="shared" si="111"/>
        <v/>
      </c>
    </row>
    <row r="7131" spans="119:119" x14ac:dyDescent="0.2">
      <c r="DO7131" s="23" t="str">
        <f t="shared" si="111"/>
        <v/>
      </c>
    </row>
    <row r="7132" spans="119:119" x14ac:dyDescent="0.2">
      <c r="DO7132" s="23" t="str">
        <f t="shared" si="111"/>
        <v/>
      </c>
    </row>
    <row r="7133" spans="119:119" x14ac:dyDescent="0.2">
      <c r="DO7133" s="23" t="str">
        <f t="shared" si="111"/>
        <v/>
      </c>
    </row>
    <row r="7134" spans="119:119" x14ac:dyDescent="0.2">
      <c r="DO7134" s="23" t="str">
        <f t="shared" si="111"/>
        <v/>
      </c>
    </row>
    <row r="7135" spans="119:119" x14ac:dyDescent="0.2">
      <c r="DO7135" s="23" t="str">
        <f t="shared" si="111"/>
        <v/>
      </c>
    </row>
    <row r="7136" spans="119:119" x14ac:dyDescent="0.2">
      <c r="DO7136" s="23" t="str">
        <f t="shared" si="111"/>
        <v/>
      </c>
    </row>
    <row r="7137" spans="119:119" x14ac:dyDescent="0.2">
      <c r="DO7137" s="23" t="str">
        <f t="shared" si="111"/>
        <v/>
      </c>
    </row>
    <row r="7138" spans="119:119" x14ac:dyDescent="0.2">
      <c r="DO7138" s="23" t="str">
        <f t="shared" si="111"/>
        <v/>
      </c>
    </row>
    <row r="7139" spans="119:119" x14ac:dyDescent="0.2">
      <c r="DO7139" s="23" t="str">
        <f t="shared" si="111"/>
        <v/>
      </c>
    </row>
    <row r="7140" spans="119:119" x14ac:dyDescent="0.2">
      <c r="DO7140" s="23" t="str">
        <f t="shared" si="111"/>
        <v/>
      </c>
    </row>
    <row r="7141" spans="119:119" x14ac:dyDescent="0.2">
      <c r="DO7141" s="23" t="str">
        <f t="shared" si="111"/>
        <v/>
      </c>
    </row>
    <row r="7142" spans="119:119" x14ac:dyDescent="0.2">
      <c r="DO7142" s="23" t="str">
        <f t="shared" si="111"/>
        <v/>
      </c>
    </row>
    <row r="7143" spans="119:119" x14ac:dyDescent="0.2">
      <c r="DO7143" s="23" t="str">
        <f t="shared" si="111"/>
        <v/>
      </c>
    </row>
    <row r="7144" spans="119:119" x14ac:dyDescent="0.2">
      <c r="DO7144" s="23" t="str">
        <f t="shared" si="111"/>
        <v/>
      </c>
    </row>
    <row r="7145" spans="119:119" x14ac:dyDescent="0.2">
      <c r="DO7145" s="23" t="str">
        <f t="shared" si="111"/>
        <v/>
      </c>
    </row>
    <row r="7146" spans="119:119" x14ac:dyDescent="0.2">
      <c r="DO7146" s="23" t="str">
        <f t="shared" si="111"/>
        <v/>
      </c>
    </row>
    <row r="7147" spans="119:119" x14ac:dyDescent="0.2">
      <c r="DO7147" s="23" t="str">
        <f t="shared" si="111"/>
        <v/>
      </c>
    </row>
    <row r="7148" spans="119:119" x14ac:dyDescent="0.2">
      <c r="DO7148" s="23" t="str">
        <f t="shared" si="111"/>
        <v/>
      </c>
    </row>
    <row r="7149" spans="119:119" x14ac:dyDescent="0.2">
      <c r="DO7149" s="23" t="str">
        <f t="shared" si="111"/>
        <v/>
      </c>
    </row>
    <row r="7150" spans="119:119" x14ac:dyDescent="0.2">
      <c r="DO7150" s="23" t="str">
        <f t="shared" si="111"/>
        <v/>
      </c>
    </row>
    <row r="7151" spans="119:119" x14ac:dyDescent="0.2">
      <c r="DO7151" s="23" t="str">
        <f t="shared" si="111"/>
        <v/>
      </c>
    </row>
    <row r="7152" spans="119:119" x14ac:dyDescent="0.2">
      <c r="DO7152" s="23" t="str">
        <f t="shared" si="111"/>
        <v/>
      </c>
    </row>
    <row r="7153" spans="119:119" x14ac:dyDescent="0.2">
      <c r="DO7153" s="23" t="str">
        <f t="shared" si="111"/>
        <v/>
      </c>
    </row>
    <row r="7154" spans="119:119" x14ac:dyDescent="0.2">
      <c r="DO7154" s="23" t="str">
        <f t="shared" si="111"/>
        <v/>
      </c>
    </row>
    <row r="7155" spans="119:119" x14ac:dyDescent="0.2">
      <c r="DO7155" s="23" t="str">
        <f t="shared" si="111"/>
        <v/>
      </c>
    </row>
    <row r="7156" spans="119:119" x14ac:dyDescent="0.2">
      <c r="DO7156" s="23" t="str">
        <f t="shared" si="111"/>
        <v/>
      </c>
    </row>
    <row r="7157" spans="119:119" x14ac:dyDescent="0.2">
      <c r="DO7157" s="23" t="str">
        <f t="shared" si="111"/>
        <v/>
      </c>
    </row>
    <row r="7158" spans="119:119" x14ac:dyDescent="0.2">
      <c r="DO7158" s="23" t="str">
        <f t="shared" si="111"/>
        <v/>
      </c>
    </row>
    <row r="7159" spans="119:119" x14ac:dyDescent="0.2">
      <c r="DO7159" s="23" t="str">
        <f t="shared" si="111"/>
        <v/>
      </c>
    </row>
    <row r="7160" spans="119:119" x14ac:dyDescent="0.2">
      <c r="DO7160" s="23" t="str">
        <f t="shared" si="111"/>
        <v/>
      </c>
    </row>
    <row r="7161" spans="119:119" x14ac:dyDescent="0.2">
      <c r="DO7161" s="23" t="str">
        <f t="shared" si="111"/>
        <v/>
      </c>
    </row>
    <row r="7162" spans="119:119" x14ac:dyDescent="0.2">
      <c r="DO7162" s="23" t="str">
        <f t="shared" si="111"/>
        <v/>
      </c>
    </row>
    <row r="7163" spans="119:119" x14ac:dyDescent="0.2">
      <c r="DO7163" s="23" t="str">
        <f t="shared" si="111"/>
        <v/>
      </c>
    </row>
    <row r="7164" spans="119:119" x14ac:dyDescent="0.2">
      <c r="DO7164" s="23" t="str">
        <f t="shared" si="111"/>
        <v/>
      </c>
    </row>
    <row r="7165" spans="119:119" x14ac:dyDescent="0.2">
      <c r="DO7165" s="23" t="str">
        <f t="shared" si="111"/>
        <v/>
      </c>
    </row>
    <row r="7166" spans="119:119" x14ac:dyDescent="0.2">
      <c r="DO7166" s="23" t="str">
        <f t="shared" si="111"/>
        <v/>
      </c>
    </row>
    <row r="7167" spans="119:119" x14ac:dyDescent="0.2">
      <c r="DO7167" s="23" t="str">
        <f t="shared" si="111"/>
        <v/>
      </c>
    </row>
    <row r="7168" spans="119:119" x14ac:dyDescent="0.2">
      <c r="DO7168" s="23" t="str">
        <f t="shared" si="111"/>
        <v/>
      </c>
    </row>
    <row r="7169" spans="119:119" x14ac:dyDescent="0.2">
      <c r="DO7169" s="23" t="str">
        <f t="shared" si="111"/>
        <v/>
      </c>
    </row>
    <row r="7170" spans="119:119" x14ac:dyDescent="0.2">
      <c r="DO7170" s="23" t="str">
        <f t="shared" si="111"/>
        <v/>
      </c>
    </row>
    <row r="7171" spans="119:119" x14ac:dyDescent="0.2">
      <c r="DO7171" s="23" t="str">
        <f t="shared" si="111"/>
        <v/>
      </c>
    </row>
    <row r="7172" spans="119:119" x14ac:dyDescent="0.2">
      <c r="DO7172" s="23" t="str">
        <f t="shared" si="111"/>
        <v/>
      </c>
    </row>
    <row r="7173" spans="119:119" x14ac:dyDescent="0.2">
      <c r="DO7173" s="23" t="str">
        <f t="shared" si="111"/>
        <v/>
      </c>
    </row>
    <row r="7174" spans="119:119" x14ac:dyDescent="0.2">
      <c r="DO7174" s="23" t="str">
        <f t="shared" si="111"/>
        <v/>
      </c>
    </row>
    <row r="7175" spans="119:119" x14ac:dyDescent="0.2">
      <c r="DO7175" s="23" t="str">
        <f t="shared" si="111"/>
        <v/>
      </c>
    </row>
    <row r="7176" spans="119:119" x14ac:dyDescent="0.2">
      <c r="DO7176" s="23" t="str">
        <f t="shared" si="111"/>
        <v/>
      </c>
    </row>
    <row r="7177" spans="119:119" x14ac:dyDescent="0.2">
      <c r="DO7177" s="23" t="str">
        <f t="shared" si="111"/>
        <v/>
      </c>
    </row>
    <row r="7178" spans="119:119" x14ac:dyDescent="0.2">
      <c r="DO7178" s="23" t="str">
        <f t="shared" ref="DO7178:DO7241" si="112">H7178&amp;M7178</f>
        <v/>
      </c>
    </row>
    <row r="7179" spans="119:119" x14ac:dyDescent="0.2">
      <c r="DO7179" s="23" t="str">
        <f t="shared" si="112"/>
        <v/>
      </c>
    </row>
    <row r="7180" spans="119:119" x14ac:dyDescent="0.2">
      <c r="DO7180" s="23" t="str">
        <f t="shared" si="112"/>
        <v/>
      </c>
    </row>
    <row r="7181" spans="119:119" x14ac:dyDescent="0.2">
      <c r="DO7181" s="23" t="str">
        <f t="shared" si="112"/>
        <v/>
      </c>
    </row>
    <row r="7182" spans="119:119" x14ac:dyDescent="0.2">
      <c r="DO7182" s="23" t="str">
        <f t="shared" si="112"/>
        <v/>
      </c>
    </row>
    <row r="7183" spans="119:119" x14ac:dyDescent="0.2">
      <c r="DO7183" s="23" t="str">
        <f t="shared" si="112"/>
        <v/>
      </c>
    </row>
    <row r="7184" spans="119:119" x14ac:dyDescent="0.2">
      <c r="DO7184" s="23" t="str">
        <f t="shared" si="112"/>
        <v/>
      </c>
    </row>
    <row r="7185" spans="119:119" x14ac:dyDescent="0.2">
      <c r="DO7185" s="23" t="str">
        <f t="shared" si="112"/>
        <v/>
      </c>
    </row>
    <row r="7186" spans="119:119" x14ac:dyDescent="0.2">
      <c r="DO7186" s="23" t="str">
        <f t="shared" si="112"/>
        <v/>
      </c>
    </row>
    <row r="7187" spans="119:119" x14ac:dyDescent="0.2">
      <c r="DO7187" s="23" t="str">
        <f t="shared" si="112"/>
        <v/>
      </c>
    </row>
    <row r="7188" spans="119:119" x14ac:dyDescent="0.2">
      <c r="DO7188" s="23" t="str">
        <f t="shared" si="112"/>
        <v/>
      </c>
    </row>
    <row r="7189" spans="119:119" x14ac:dyDescent="0.2">
      <c r="DO7189" s="23" t="str">
        <f t="shared" si="112"/>
        <v/>
      </c>
    </row>
    <row r="7190" spans="119:119" x14ac:dyDescent="0.2">
      <c r="DO7190" s="23" t="str">
        <f t="shared" si="112"/>
        <v/>
      </c>
    </row>
    <row r="7191" spans="119:119" x14ac:dyDescent="0.2">
      <c r="DO7191" s="23" t="str">
        <f t="shared" si="112"/>
        <v/>
      </c>
    </row>
    <row r="7192" spans="119:119" x14ac:dyDescent="0.2">
      <c r="DO7192" s="23" t="str">
        <f t="shared" si="112"/>
        <v/>
      </c>
    </row>
    <row r="7193" spans="119:119" x14ac:dyDescent="0.2">
      <c r="DO7193" s="23" t="str">
        <f t="shared" si="112"/>
        <v/>
      </c>
    </row>
    <row r="7194" spans="119:119" x14ac:dyDescent="0.2">
      <c r="DO7194" s="23" t="str">
        <f t="shared" si="112"/>
        <v/>
      </c>
    </row>
    <row r="7195" spans="119:119" x14ac:dyDescent="0.2">
      <c r="DO7195" s="23" t="str">
        <f t="shared" si="112"/>
        <v/>
      </c>
    </row>
    <row r="7196" spans="119:119" x14ac:dyDescent="0.2">
      <c r="DO7196" s="23" t="str">
        <f t="shared" si="112"/>
        <v/>
      </c>
    </row>
    <row r="7197" spans="119:119" x14ac:dyDescent="0.2">
      <c r="DO7197" s="23" t="str">
        <f t="shared" si="112"/>
        <v/>
      </c>
    </row>
    <row r="7198" spans="119:119" x14ac:dyDescent="0.2">
      <c r="DO7198" s="23" t="str">
        <f t="shared" si="112"/>
        <v/>
      </c>
    </row>
    <row r="7199" spans="119:119" x14ac:dyDescent="0.2">
      <c r="DO7199" s="23" t="str">
        <f t="shared" si="112"/>
        <v/>
      </c>
    </row>
    <row r="7200" spans="119:119" x14ac:dyDescent="0.2">
      <c r="DO7200" s="23" t="str">
        <f t="shared" si="112"/>
        <v/>
      </c>
    </row>
    <row r="7201" spans="119:119" x14ac:dyDescent="0.2">
      <c r="DO7201" s="23" t="str">
        <f t="shared" si="112"/>
        <v/>
      </c>
    </row>
    <row r="7202" spans="119:119" x14ac:dyDescent="0.2">
      <c r="DO7202" s="23" t="str">
        <f t="shared" si="112"/>
        <v/>
      </c>
    </row>
    <row r="7203" spans="119:119" x14ac:dyDescent="0.2">
      <c r="DO7203" s="23" t="str">
        <f t="shared" si="112"/>
        <v/>
      </c>
    </row>
    <row r="7204" spans="119:119" x14ac:dyDescent="0.2">
      <c r="DO7204" s="23" t="str">
        <f t="shared" si="112"/>
        <v/>
      </c>
    </row>
    <row r="7205" spans="119:119" x14ac:dyDescent="0.2">
      <c r="DO7205" s="23" t="str">
        <f t="shared" si="112"/>
        <v/>
      </c>
    </row>
    <row r="7206" spans="119:119" x14ac:dyDescent="0.2">
      <c r="DO7206" s="23" t="str">
        <f t="shared" si="112"/>
        <v/>
      </c>
    </row>
    <row r="7207" spans="119:119" x14ac:dyDescent="0.2">
      <c r="DO7207" s="23" t="str">
        <f t="shared" si="112"/>
        <v/>
      </c>
    </row>
    <row r="7208" spans="119:119" x14ac:dyDescent="0.2">
      <c r="DO7208" s="23" t="str">
        <f t="shared" si="112"/>
        <v/>
      </c>
    </row>
    <row r="7209" spans="119:119" x14ac:dyDescent="0.2">
      <c r="DO7209" s="23" t="str">
        <f t="shared" si="112"/>
        <v/>
      </c>
    </row>
    <row r="7210" spans="119:119" x14ac:dyDescent="0.2">
      <c r="DO7210" s="23" t="str">
        <f t="shared" si="112"/>
        <v/>
      </c>
    </row>
    <row r="7211" spans="119:119" x14ac:dyDescent="0.2">
      <c r="DO7211" s="23" t="str">
        <f t="shared" si="112"/>
        <v/>
      </c>
    </row>
    <row r="7212" spans="119:119" x14ac:dyDescent="0.2">
      <c r="DO7212" s="23" t="str">
        <f t="shared" si="112"/>
        <v/>
      </c>
    </row>
    <row r="7213" spans="119:119" x14ac:dyDescent="0.2">
      <c r="DO7213" s="23" t="str">
        <f t="shared" si="112"/>
        <v/>
      </c>
    </row>
    <row r="7214" spans="119:119" x14ac:dyDescent="0.2">
      <c r="DO7214" s="23" t="str">
        <f t="shared" si="112"/>
        <v/>
      </c>
    </row>
    <row r="7215" spans="119:119" x14ac:dyDescent="0.2">
      <c r="DO7215" s="23" t="str">
        <f t="shared" si="112"/>
        <v/>
      </c>
    </row>
    <row r="7216" spans="119:119" x14ac:dyDescent="0.2">
      <c r="DO7216" s="23" t="str">
        <f t="shared" si="112"/>
        <v/>
      </c>
    </row>
    <row r="7217" spans="119:119" x14ac:dyDescent="0.2">
      <c r="DO7217" s="23" t="str">
        <f t="shared" si="112"/>
        <v/>
      </c>
    </row>
    <row r="7218" spans="119:119" x14ac:dyDescent="0.2">
      <c r="DO7218" s="23" t="str">
        <f t="shared" si="112"/>
        <v/>
      </c>
    </row>
    <row r="7219" spans="119:119" x14ac:dyDescent="0.2">
      <c r="DO7219" s="23" t="str">
        <f t="shared" si="112"/>
        <v/>
      </c>
    </row>
    <row r="7220" spans="119:119" x14ac:dyDescent="0.2">
      <c r="DO7220" s="23" t="str">
        <f t="shared" si="112"/>
        <v/>
      </c>
    </row>
    <row r="7221" spans="119:119" x14ac:dyDescent="0.2">
      <c r="DO7221" s="23" t="str">
        <f t="shared" si="112"/>
        <v/>
      </c>
    </row>
    <row r="7222" spans="119:119" x14ac:dyDescent="0.2">
      <c r="DO7222" s="23" t="str">
        <f t="shared" si="112"/>
        <v/>
      </c>
    </row>
    <row r="7223" spans="119:119" x14ac:dyDescent="0.2">
      <c r="DO7223" s="23" t="str">
        <f t="shared" si="112"/>
        <v/>
      </c>
    </row>
    <row r="7224" spans="119:119" x14ac:dyDescent="0.2">
      <c r="DO7224" s="23" t="str">
        <f t="shared" si="112"/>
        <v/>
      </c>
    </row>
    <row r="7225" spans="119:119" x14ac:dyDescent="0.2">
      <c r="DO7225" s="23" t="str">
        <f t="shared" si="112"/>
        <v/>
      </c>
    </row>
    <row r="7226" spans="119:119" x14ac:dyDescent="0.2">
      <c r="DO7226" s="23" t="str">
        <f t="shared" si="112"/>
        <v/>
      </c>
    </row>
    <row r="7227" spans="119:119" x14ac:dyDescent="0.2">
      <c r="DO7227" s="23" t="str">
        <f t="shared" si="112"/>
        <v/>
      </c>
    </row>
    <row r="7228" spans="119:119" x14ac:dyDescent="0.2">
      <c r="DO7228" s="23" t="str">
        <f t="shared" si="112"/>
        <v/>
      </c>
    </row>
    <row r="7229" spans="119:119" x14ac:dyDescent="0.2">
      <c r="DO7229" s="23" t="str">
        <f t="shared" si="112"/>
        <v/>
      </c>
    </row>
    <row r="7230" spans="119:119" x14ac:dyDescent="0.2">
      <c r="DO7230" s="23" t="str">
        <f t="shared" si="112"/>
        <v/>
      </c>
    </row>
    <row r="7231" spans="119:119" x14ac:dyDescent="0.2">
      <c r="DO7231" s="23" t="str">
        <f t="shared" si="112"/>
        <v/>
      </c>
    </row>
    <row r="7232" spans="119:119" x14ac:dyDescent="0.2">
      <c r="DO7232" s="23" t="str">
        <f t="shared" si="112"/>
        <v/>
      </c>
    </row>
    <row r="7233" spans="119:119" x14ac:dyDescent="0.2">
      <c r="DO7233" s="23" t="str">
        <f t="shared" si="112"/>
        <v/>
      </c>
    </row>
    <row r="7234" spans="119:119" x14ac:dyDescent="0.2">
      <c r="DO7234" s="23" t="str">
        <f t="shared" si="112"/>
        <v/>
      </c>
    </row>
    <row r="7235" spans="119:119" x14ac:dyDescent="0.2">
      <c r="DO7235" s="23" t="str">
        <f t="shared" si="112"/>
        <v/>
      </c>
    </row>
    <row r="7236" spans="119:119" x14ac:dyDescent="0.2">
      <c r="DO7236" s="23" t="str">
        <f t="shared" si="112"/>
        <v/>
      </c>
    </row>
    <row r="7237" spans="119:119" x14ac:dyDescent="0.2">
      <c r="DO7237" s="23" t="str">
        <f t="shared" si="112"/>
        <v/>
      </c>
    </row>
    <row r="7238" spans="119:119" x14ac:dyDescent="0.2">
      <c r="DO7238" s="23" t="str">
        <f t="shared" si="112"/>
        <v/>
      </c>
    </row>
    <row r="7239" spans="119:119" x14ac:dyDescent="0.2">
      <c r="DO7239" s="23" t="str">
        <f t="shared" si="112"/>
        <v/>
      </c>
    </row>
    <row r="7240" spans="119:119" x14ac:dyDescent="0.2">
      <c r="DO7240" s="23" t="str">
        <f t="shared" si="112"/>
        <v/>
      </c>
    </row>
    <row r="7241" spans="119:119" x14ac:dyDescent="0.2">
      <c r="DO7241" s="23" t="str">
        <f t="shared" si="112"/>
        <v/>
      </c>
    </row>
    <row r="7242" spans="119:119" x14ac:dyDescent="0.2">
      <c r="DO7242" s="23" t="str">
        <f t="shared" ref="DO7242:DO7305" si="113">H7242&amp;M7242</f>
        <v/>
      </c>
    </row>
    <row r="7243" spans="119:119" x14ac:dyDescent="0.2">
      <c r="DO7243" s="23" t="str">
        <f t="shared" si="113"/>
        <v/>
      </c>
    </row>
    <row r="7244" spans="119:119" x14ac:dyDescent="0.2">
      <c r="DO7244" s="23" t="str">
        <f t="shared" si="113"/>
        <v/>
      </c>
    </row>
    <row r="7245" spans="119:119" x14ac:dyDescent="0.2">
      <c r="DO7245" s="23" t="str">
        <f t="shared" si="113"/>
        <v/>
      </c>
    </row>
    <row r="7246" spans="119:119" x14ac:dyDescent="0.2">
      <c r="DO7246" s="23" t="str">
        <f t="shared" si="113"/>
        <v/>
      </c>
    </row>
    <row r="7247" spans="119:119" x14ac:dyDescent="0.2">
      <c r="DO7247" s="23" t="str">
        <f t="shared" si="113"/>
        <v/>
      </c>
    </row>
    <row r="7248" spans="119:119" x14ac:dyDescent="0.2">
      <c r="DO7248" s="23" t="str">
        <f t="shared" si="113"/>
        <v/>
      </c>
    </row>
    <row r="7249" spans="119:119" x14ac:dyDescent="0.2">
      <c r="DO7249" s="23" t="str">
        <f t="shared" si="113"/>
        <v/>
      </c>
    </row>
    <row r="7250" spans="119:119" x14ac:dyDescent="0.2">
      <c r="DO7250" s="23" t="str">
        <f t="shared" si="113"/>
        <v/>
      </c>
    </row>
    <row r="7251" spans="119:119" x14ac:dyDescent="0.2">
      <c r="DO7251" s="23" t="str">
        <f t="shared" si="113"/>
        <v/>
      </c>
    </row>
    <row r="7252" spans="119:119" x14ac:dyDescent="0.2">
      <c r="DO7252" s="23" t="str">
        <f t="shared" si="113"/>
        <v/>
      </c>
    </row>
    <row r="7253" spans="119:119" x14ac:dyDescent="0.2">
      <c r="DO7253" s="23" t="str">
        <f t="shared" si="113"/>
        <v/>
      </c>
    </row>
    <row r="7254" spans="119:119" x14ac:dyDescent="0.2">
      <c r="DO7254" s="23" t="str">
        <f t="shared" si="113"/>
        <v/>
      </c>
    </row>
    <row r="7255" spans="119:119" x14ac:dyDescent="0.2">
      <c r="DO7255" s="23" t="str">
        <f t="shared" si="113"/>
        <v/>
      </c>
    </row>
    <row r="7256" spans="119:119" x14ac:dyDescent="0.2">
      <c r="DO7256" s="23" t="str">
        <f t="shared" si="113"/>
        <v/>
      </c>
    </row>
    <row r="7257" spans="119:119" x14ac:dyDescent="0.2">
      <c r="DO7257" s="23" t="str">
        <f t="shared" si="113"/>
        <v/>
      </c>
    </row>
    <row r="7258" spans="119:119" x14ac:dyDescent="0.2">
      <c r="DO7258" s="23" t="str">
        <f t="shared" si="113"/>
        <v/>
      </c>
    </row>
    <row r="7259" spans="119:119" x14ac:dyDescent="0.2">
      <c r="DO7259" s="23" t="str">
        <f t="shared" si="113"/>
        <v/>
      </c>
    </row>
    <row r="7260" spans="119:119" x14ac:dyDescent="0.2">
      <c r="DO7260" s="23" t="str">
        <f t="shared" si="113"/>
        <v/>
      </c>
    </row>
    <row r="7261" spans="119:119" x14ac:dyDescent="0.2">
      <c r="DO7261" s="23" t="str">
        <f t="shared" si="113"/>
        <v/>
      </c>
    </row>
    <row r="7262" spans="119:119" x14ac:dyDescent="0.2">
      <c r="DO7262" s="23" t="str">
        <f t="shared" si="113"/>
        <v/>
      </c>
    </row>
    <row r="7263" spans="119:119" x14ac:dyDescent="0.2">
      <c r="DO7263" s="23" t="str">
        <f t="shared" si="113"/>
        <v/>
      </c>
    </row>
    <row r="7264" spans="119:119" x14ac:dyDescent="0.2">
      <c r="DO7264" s="23" t="str">
        <f t="shared" si="113"/>
        <v/>
      </c>
    </row>
    <row r="7265" spans="119:119" x14ac:dyDescent="0.2">
      <c r="DO7265" s="23" t="str">
        <f t="shared" si="113"/>
        <v/>
      </c>
    </row>
    <row r="7266" spans="119:119" x14ac:dyDescent="0.2">
      <c r="DO7266" s="23" t="str">
        <f t="shared" si="113"/>
        <v/>
      </c>
    </row>
    <row r="7267" spans="119:119" x14ac:dyDescent="0.2">
      <c r="DO7267" s="23" t="str">
        <f t="shared" si="113"/>
        <v/>
      </c>
    </row>
    <row r="7268" spans="119:119" x14ac:dyDescent="0.2">
      <c r="DO7268" s="23" t="str">
        <f t="shared" si="113"/>
        <v/>
      </c>
    </row>
    <row r="7269" spans="119:119" x14ac:dyDescent="0.2">
      <c r="DO7269" s="23" t="str">
        <f t="shared" si="113"/>
        <v/>
      </c>
    </row>
    <row r="7270" spans="119:119" x14ac:dyDescent="0.2">
      <c r="DO7270" s="23" t="str">
        <f t="shared" si="113"/>
        <v/>
      </c>
    </row>
    <row r="7271" spans="119:119" x14ac:dyDescent="0.2">
      <c r="DO7271" s="23" t="str">
        <f t="shared" si="113"/>
        <v/>
      </c>
    </row>
    <row r="7272" spans="119:119" x14ac:dyDescent="0.2">
      <c r="DO7272" s="23" t="str">
        <f t="shared" si="113"/>
        <v/>
      </c>
    </row>
    <row r="7273" spans="119:119" x14ac:dyDescent="0.2">
      <c r="DO7273" s="23" t="str">
        <f t="shared" si="113"/>
        <v/>
      </c>
    </row>
    <row r="7274" spans="119:119" x14ac:dyDescent="0.2">
      <c r="DO7274" s="23" t="str">
        <f t="shared" si="113"/>
        <v/>
      </c>
    </row>
    <row r="7275" spans="119:119" x14ac:dyDescent="0.2">
      <c r="DO7275" s="23" t="str">
        <f t="shared" si="113"/>
        <v/>
      </c>
    </row>
    <row r="7276" spans="119:119" x14ac:dyDescent="0.2">
      <c r="DO7276" s="23" t="str">
        <f t="shared" si="113"/>
        <v/>
      </c>
    </row>
    <row r="7277" spans="119:119" x14ac:dyDescent="0.2">
      <c r="DO7277" s="23" t="str">
        <f t="shared" si="113"/>
        <v/>
      </c>
    </row>
    <row r="7278" spans="119:119" x14ac:dyDescent="0.2">
      <c r="DO7278" s="23" t="str">
        <f t="shared" si="113"/>
        <v/>
      </c>
    </row>
    <row r="7279" spans="119:119" x14ac:dyDescent="0.2">
      <c r="DO7279" s="23" t="str">
        <f t="shared" si="113"/>
        <v/>
      </c>
    </row>
    <row r="7280" spans="119:119" x14ac:dyDescent="0.2">
      <c r="DO7280" s="23" t="str">
        <f t="shared" si="113"/>
        <v/>
      </c>
    </row>
    <row r="7281" spans="119:119" x14ac:dyDescent="0.2">
      <c r="DO7281" s="23" t="str">
        <f t="shared" si="113"/>
        <v/>
      </c>
    </row>
    <row r="7282" spans="119:119" x14ac:dyDescent="0.2">
      <c r="DO7282" s="23" t="str">
        <f t="shared" si="113"/>
        <v/>
      </c>
    </row>
    <row r="7283" spans="119:119" x14ac:dyDescent="0.2">
      <c r="DO7283" s="23" t="str">
        <f t="shared" si="113"/>
        <v/>
      </c>
    </row>
    <row r="7284" spans="119:119" x14ac:dyDescent="0.2">
      <c r="DO7284" s="23" t="str">
        <f t="shared" si="113"/>
        <v/>
      </c>
    </row>
    <row r="7285" spans="119:119" x14ac:dyDescent="0.2">
      <c r="DO7285" s="23" t="str">
        <f t="shared" si="113"/>
        <v/>
      </c>
    </row>
    <row r="7286" spans="119:119" x14ac:dyDescent="0.2">
      <c r="DO7286" s="23" t="str">
        <f t="shared" si="113"/>
        <v/>
      </c>
    </row>
    <row r="7287" spans="119:119" x14ac:dyDescent="0.2">
      <c r="DO7287" s="23" t="str">
        <f t="shared" si="113"/>
        <v/>
      </c>
    </row>
    <row r="7288" spans="119:119" x14ac:dyDescent="0.2">
      <c r="DO7288" s="23" t="str">
        <f t="shared" si="113"/>
        <v/>
      </c>
    </row>
    <row r="7289" spans="119:119" x14ac:dyDescent="0.2">
      <c r="DO7289" s="23" t="str">
        <f t="shared" si="113"/>
        <v/>
      </c>
    </row>
    <row r="7290" spans="119:119" x14ac:dyDescent="0.2">
      <c r="DO7290" s="23" t="str">
        <f t="shared" si="113"/>
        <v/>
      </c>
    </row>
    <row r="7291" spans="119:119" x14ac:dyDescent="0.2">
      <c r="DO7291" s="23" t="str">
        <f t="shared" si="113"/>
        <v/>
      </c>
    </row>
    <row r="7292" spans="119:119" x14ac:dyDescent="0.2">
      <c r="DO7292" s="23" t="str">
        <f t="shared" si="113"/>
        <v/>
      </c>
    </row>
    <row r="7293" spans="119:119" x14ac:dyDescent="0.2">
      <c r="DO7293" s="23" t="str">
        <f t="shared" si="113"/>
        <v/>
      </c>
    </row>
    <row r="7294" spans="119:119" x14ac:dyDescent="0.2">
      <c r="DO7294" s="23" t="str">
        <f t="shared" si="113"/>
        <v/>
      </c>
    </row>
    <row r="7295" spans="119:119" x14ac:dyDescent="0.2">
      <c r="DO7295" s="23" t="str">
        <f t="shared" si="113"/>
        <v/>
      </c>
    </row>
    <row r="7296" spans="119:119" x14ac:dyDescent="0.2">
      <c r="DO7296" s="23" t="str">
        <f t="shared" si="113"/>
        <v/>
      </c>
    </row>
    <row r="7297" spans="119:119" x14ac:dyDescent="0.2">
      <c r="DO7297" s="23" t="str">
        <f t="shared" si="113"/>
        <v/>
      </c>
    </row>
    <row r="7298" spans="119:119" x14ac:dyDescent="0.2">
      <c r="DO7298" s="23" t="str">
        <f t="shared" si="113"/>
        <v/>
      </c>
    </row>
    <row r="7299" spans="119:119" x14ac:dyDescent="0.2">
      <c r="DO7299" s="23" t="str">
        <f t="shared" si="113"/>
        <v/>
      </c>
    </row>
    <row r="7300" spans="119:119" x14ac:dyDescent="0.2">
      <c r="DO7300" s="23" t="str">
        <f t="shared" si="113"/>
        <v/>
      </c>
    </row>
    <row r="7301" spans="119:119" x14ac:dyDescent="0.2">
      <c r="DO7301" s="23" t="str">
        <f t="shared" si="113"/>
        <v/>
      </c>
    </row>
    <row r="7302" spans="119:119" x14ac:dyDescent="0.2">
      <c r="DO7302" s="23" t="str">
        <f t="shared" si="113"/>
        <v/>
      </c>
    </row>
    <row r="7303" spans="119:119" x14ac:dyDescent="0.2">
      <c r="DO7303" s="23" t="str">
        <f t="shared" si="113"/>
        <v/>
      </c>
    </row>
    <row r="7304" spans="119:119" x14ac:dyDescent="0.2">
      <c r="DO7304" s="23" t="str">
        <f t="shared" si="113"/>
        <v/>
      </c>
    </row>
    <row r="7305" spans="119:119" x14ac:dyDescent="0.2">
      <c r="DO7305" s="23" t="str">
        <f t="shared" si="113"/>
        <v/>
      </c>
    </row>
    <row r="7306" spans="119:119" x14ac:dyDescent="0.2">
      <c r="DO7306" s="23" t="str">
        <f t="shared" ref="DO7306:DO7369" si="114">H7306&amp;M7306</f>
        <v/>
      </c>
    </row>
    <row r="7307" spans="119:119" x14ac:dyDescent="0.2">
      <c r="DO7307" s="23" t="str">
        <f t="shared" si="114"/>
        <v/>
      </c>
    </row>
    <row r="7308" spans="119:119" x14ac:dyDescent="0.2">
      <c r="DO7308" s="23" t="str">
        <f t="shared" si="114"/>
        <v/>
      </c>
    </row>
    <row r="7309" spans="119:119" x14ac:dyDescent="0.2">
      <c r="DO7309" s="23" t="str">
        <f t="shared" si="114"/>
        <v/>
      </c>
    </row>
    <row r="7310" spans="119:119" x14ac:dyDescent="0.2">
      <c r="DO7310" s="23" t="str">
        <f t="shared" si="114"/>
        <v/>
      </c>
    </row>
    <row r="7311" spans="119:119" x14ac:dyDescent="0.2">
      <c r="DO7311" s="23" t="str">
        <f t="shared" si="114"/>
        <v/>
      </c>
    </row>
    <row r="7312" spans="119:119" x14ac:dyDescent="0.2">
      <c r="DO7312" s="23" t="str">
        <f t="shared" si="114"/>
        <v/>
      </c>
    </row>
    <row r="7313" spans="119:119" x14ac:dyDescent="0.2">
      <c r="DO7313" s="23" t="str">
        <f t="shared" si="114"/>
        <v/>
      </c>
    </row>
    <row r="7314" spans="119:119" x14ac:dyDescent="0.2">
      <c r="DO7314" s="23" t="str">
        <f t="shared" si="114"/>
        <v/>
      </c>
    </row>
    <row r="7315" spans="119:119" x14ac:dyDescent="0.2">
      <c r="DO7315" s="23" t="str">
        <f t="shared" si="114"/>
        <v/>
      </c>
    </row>
    <row r="7316" spans="119:119" x14ac:dyDescent="0.2">
      <c r="DO7316" s="23" t="str">
        <f t="shared" si="114"/>
        <v/>
      </c>
    </row>
    <row r="7317" spans="119:119" x14ac:dyDescent="0.2">
      <c r="DO7317" s="23" t="str">
        <f t="shared" si="114"/>
        <v/>
      </c>
    </row>
    <row r="7318" spans="119:119" x14ac:dyDescent="0.2">
      <c r="DO7318" s="23" t="str">
        <f t="shared" si="114"/>
        <v/>
      </c>
    </row>
    <row r="7319" spans="119:119" x14ac:dyDescent="0.2">
      <c r="DO7319" s="23" t="str">
        <f t="shared" si="114"/>
        <v/>
      </c>
    </row>
    <row r="7320" spans="119:119" x14ac:dyDescent="0.2">
      <c r="DO7320" s="23" t="str">
        <f t="shared" si="114"/>
        <v/>
      </c>
    </row>
    <row r="7321" spans="119:119" x14ac:dyDescent="0.2">
      <c r="DO7321" s="23" t="str">
        <f t="shared" si="114"/>
        <v/>
      </c>
    </row>
    <row r="7322" spans="119:119" x14ac:dyDescent="0.2">
      <c r="DO7322" s="23" t="str">
        <f t="shared" si="114"/>
        <v/>
      </c>
    </row>
    <row r="7323" spans="119:119" x14ac:dyDescent="0.2">
      <c r="DO7323" s="23" t="str">
        <f t="shared" si="114"/>
        <v/>
      </c>
    </row>
    <row r="7324" spans="119:119" x14ac:dyDescent="0.2">
      <c r="DO7324" s="23" t="str">
        <f t="shared" si="114"/>
        <v/>
      </c>
    </row>
    <row r="7325" spans="119:119" x14ac:dyDescent="0.2">
      <c r="DO7325" s="23" t="str">
        <f t="shared" si="114"/>
        <v/>
      </c>
    </row>
    <row r="7326" spans="119:119" x14ac:dyDescent="0.2">
      <c r="DO7326" s="23" t="str">
        <f t="shared" si="114"/>
        <v/>
      </c>
    </row>
    <row r="7327" spans="119:119" x14ac:dyDescent="0.2">
      <c r="DO7327" s="23" t="str">
        <f t="shared" si="114"/>
        <v/>
      </c>
    </row>
    <row r="7328" spans="119:119" x14ac:dyDescent="0.2">
      <c r="DO7328" s="23" t="str">
        <f t="shared" si="114"/>
        <v/>
      </c>
    </row>
    <row r="7329" spans="119:119" x14ac:dyDescent="0.2">
      <c r="DO7329" s="23" t="str">
        <f t="shared" si="114"/>
        <v/>
      </c>
    </row>
    <row r="7330" spans="119:119" x14ac:dyDescent="0.2">
      <c r="DO7330" s="23" t="str">
        <f t="shared" si="114"/>
        <v/>
      </c>
    </row>
    <row r="7331" spans="119:119" x14ac:dyDescent="0.2">
      <c r="DO7331" s="23" t="str">
        <f t="shared" si="114"/>
        <v/>
      </c>
    </row>
    <row r="7332" spans="119:119" x14ac:dyDescent="0.2">
      <c r="DO7332" s="23" t="str">
        <f t="shared" si="114"/>
        <v/>
      </c>
    </row>
    <row r="7333" spans="119:119" x14ac:dyDescent="0.2">
      <c r="DO7333" s="23" t="str">
        <f t="shared" si="114"/>
        <v/>
      </c>
    </row>
    <row r="7334" spans="119:119" x14ac:dyDescent="0.2">
      <c r="DO7334" s="23" t="str">
        <f t="shared" si="114"/>
        <v/>
      </c>
    </row>
    <row r="7335" spans="119:119" x14ac:dyDescent="0.2">
      <c r="DO7335" s="23" t="str">
        <f t="shared" si="114"/>
        <v/>
      </c>
    </row>
    <row r="7336" spans="119:119" x14ac:dyDescent="0.2">
      <c r="DO7336" s="23" t="str">
        <f t="shared" si="114"/>
        <v/>
      </c>
    </row>
    <row r="7337" spans="119:119" x14ac:dyDescent="0.2">
      <c r="DO7337" s="23" t="str">
        <f t="shared" si="114"/>
        <v/>
      </c>
    </row>
    <row r="7338" spans="119:119" x14ac:dyDescent="0.2">
      <c r="DO7338" s="23" t="str">
        <f t="shared" si="114"/>
        <v/>
      </c>
    </row>
    <row r="7339" spans="119:119" x14ac:dyDescent="0.2">
      <c r="DO7339" s="23" t="str">
        <f t="shared" si="114"/>
        <v/>
      </c>
    </row>
    <row r="7340" spans="119:119" x14ac:dyDescent="0.2">
      <c r="DO7340" s="23" t="str">
        <f t="shared" si="114"/>
        <v/>
      </c>
    </row>
    <row r="7341" spans="119:119" x14ac:dyDescent="0.2">
      <c r="DO7341" s="23" t="str">
        <f t="shared" si="114"/>
        <v/>
      </c>
    </row>
    <row r="7342" spans="119:119" x14ac:dyDescent="0.2">
      <c r="DO7342" s="23" t="str">
        <f t="shared" si="114"/>
        <v/>
      </c>
    </row>
    <row r="7343" spans="119:119" x14ac:dyDescent="0.2">
      <c r="DO7343" s="23" t="str">
        <f t="shared" si="114"/>
        <v/>
      </c>
    </row>
    <row r="7344" spans="119:119" x14ac:dyDescent="0.2">
      <c r="DO7344" s="23" t="str">
        <f t="shared" si="114"/>
        <v/>
      </c>
    </row>
    <row r="7345" spans="119:119" x14ac:dyDescent="0.2">
      <c r="DO7345" s="23" t="str">
        <f t="shared" si="114"/>
        <v/>
      </c>
    </row>
    <row r="7346" spans="119:119" x14ac:dyDescent="0.2">
      <c r="DO7346" s="23" t="str">
        <f t="shared" si="114"/>
        <v/>
      </c>
    </row>
    <row r="7347" spans="119:119" x14ac:dyDescent="0.2">
      <c r="DO7347" s="23" t="str">
        <f t="shared" si="114"/>
        <v/>
      </c>
    </row>
    <row r="7348" spans="119:119" x14ac:dyDescent="0.2">
      <c r="DO7348" s="23" t="str">
        <f t="shared" si="114"/>
        <v/>
      </c>
    </row>
    <row r="7349" spans="119:119" x14ac:dyDescent="0.2">
      <c r="DO7349" s="23" t="str">
        <f t="shared" si="114"/>
        <v/>
      </c>
    </row>
    <row r="7350" spans="119:119" x14ac:dyDescent="0.2">
      <c r="DO7350" s="23" t="str">
        <f t="shared" si="114"/>
        <v/>
      </c>
    </row>
    <row r="7351" spans="119:119" x14ac:dyDescent="0.2">
      <c r="DO7351" s="23" t="str">
        <f t="shared" si="114"/>
        <v/>
      </c>
    </row>
    <row r="7352" spans="119:119" x14ac:dyDescent="0.2">
      <c r="DO7352" s="23" t="str">
        <f t="shared" si="114"/>
        <v/>
      </c>
    </row>
    <row r="7353" spans="119:119" x14ac:dyDescent="0.2">
      <c r="DO7353" s="23" t="str">
        <f t="shared" si="114"/>
        <v/>
      </c>
    </row>
    <row r="7354" spans="119:119" x14ac:dyDescent="0.2">
      <c r="DO7354" s="23" t="str">
        <f t="shared" si="114"/>
        <v/>
      </c>
    </row>
    <row r="7355" spans="119:119" x14ac:dyDescent="0.2">
      <c r="DO7355" s="23" t="str">
        <f t="shared" si="114"/>
        <v/>
      </c>
    </row>
    <row r="7356" spans="119:119" x14ac:dyDescent="0.2">
      <c r="DO7356" s="23" t="str">
        <f t="shared" si="114"/>
        <v/>
      </c>
    </row>
    <row r="7357" spans="119:119" x14ac:dyDescent="0.2">
      <c r="DO7357" s="23" t="str">
        <f t="shared" si="114"/>
        <v/>
      </c>
    </row>
    <row r="7358" spans="119:119" x14ac:dyDescent="0.2">
      <c r="DO7358" s="23" t="str">
        <f t="shared" si="114"/>
        <v/>
      </c>
    </row>
    <row r="7359" spans="119:119" x14ac:dyDescent="0.2">
      <c r="DO7359" s="23" t="str">
        <f t="shared" si="114"/>
        <v/>
      </c>
    </row>
    <row r="7360" spans="119:119" x14ac:dyDescent="0.2">
      <c r="DO7360" s="23" t="str">
        <f t="shared" si="114"/>
        <v/>
      </c>
    </row>
    <row r="7361" spans="119:119" x14ac:dyDescent="0.2">
      <c r="DO7361" s="23" t="str">
        <f t="shared" si="114"/>
        <v/>
      </c>
    </row>
    <row r="7362" spans="119:119" x14ac:dyDescent="0.2">
      <c r="DO7362" s="23" t="str">
        <f t="shared" si="114"/>
        <v/>
      </c>
    </row>
    <row r="7363" spans="119:119" x14ac:dyDescent="0.2">
      <c r="DO7363" s="23" t="str">
        <f t="shared" si="114"/>
        <v/>
      </c>
    </row>
    <row r="7364" spans="119:119" x14ac:dyDescent="0.2">
      <c r="DO7364" s="23" t="str">
        <f t="shared" si="114"/>
        <v/>
      </c>
    </row>
    <row r="7365" spans="119:119" x14ac:dyDescent="0.2">
      <c r="DO7365" s="23" t="str">
        <f t="shared" si="114"/>
        <v/>
      </c>
    </row>
    <row r="7366" spans="119:119" x14ac:dyDescent="0.2">
      <c r="DO7366" s="23" t="str">
        <f t="shared" si="114"/>
        <v/>
      </c>
    </row>
    <row r="7367" spans="119:119" x14ac:dyDescent="0.2">
      <c r="DO7367" s="23" t="str">
        <f t="shared" si="114"/>
        <v/>
      </c>
    </row>
    <row r="7368" spans="119:119" x14ac:dyDescent="0.2">
      <c r="DO7368" s="23" t="str">
        <f t="shared" si="114"/>
        <v/>
      </c>
    </row>
    <row r="7369" spans="119:119" x14ac:dyDescent="0.2">
      <c r="DO7369" s="23" t="str">
        <f t="shared" si="114"/>
        <v/>
      </c>
    </row>
    <row r="7370" spans="119:119" x14ac:dyDescent="0.2">
      <c r="DO7370" s="23" t="str">
        <f t="shared" ref="DO7370:DO7433" si="115">H7370&amp;M7370</f>
        <v/>
      </c>
    </row>
    <row r="7371" spans="119:119" x14ac:dyDescent="0.2">
      <c r="DO7371" s="23" t="str">
        <f t="shared" si="115"/>
        <v/>
      </c>
    </row>
    <row r="7372" spans="119:119" x14ac:dyDescent="0.2">
      <c r="DO7372" s="23" t="str">
        <f t="shared" si="115"/>
        <v/>
      </c>
    </row>
    <row r="7373" spans="119:119" x14ac:dyDescent="0.2">
      <c r="DO7373" s="23" t="str">
        <f t="shared" si="115"/>
        <v/>
      </c>
    </row>
    <row r="7374" spans="119:119" x14ac:dyDescent="0.2">
      <c r="DO7374" s="23" t="str">
        <f t="shared" si="115"/>
        <v/>
      </c>
    </row>
    <row r="7375" spans="119:119" x14ac:dyDescent="0.2">
      <c r="DO7375" s="23" t="str">
        <f t="shared" si="115"/>
        <v/>
      </c>
    </row>
    <row r="7376" spans="119:119" x14ac:dyDescent="0.2">
      <c r="DO7376" s="23" t="str">
        <f t="shared" si="115"/>
        <v/>
      </c>
    </row>
    <row r="7377" spans="119:119" x14ac:dyDescent="0.2">
      <c r="DO7377" s="23" t="str">
        <f t="shared" si="115"/>
        <v/>
      </c>
    </row>
    <row r="7378" spans="119:119" x14ac:dyDescent="0.2">
      <c r="DO7378" s="23" t="str">
        <f t="shared" si="115"/>
        <v/>
      </c>
    </row>
    <row r="7379" spans="119:119" x14ac:dyDescent="0.2">
      <c r="DO7379" s="23" t="str">
        <f t="shared" si="115"/>
        <v/>
      </c>
    </row>
    <row r="7380" spans="119:119" x14ac:dyDescent="0.2">
      <c r="DO7380" s="23" t="str">
        <f t="shared" si="115"/>
        <v/>
      </c>
    </row>
    <row r="7381" spans="119:119" x14ac:dyDescent="0.2">
      <c r="DO7381" s="23" t="str">
        <f t="shared" si="115"/>
        <v/>
      </c>
    </row>
    <row r="7382" spans="119:119" x14ac:dyDescent="0.2">
      <c r="DO7382" s="23" t="str">
        <f t="shared" si="115"/>
        <v/>
      </c>
    </row>
    <row r="7383" spans="119:119" x14ac:dyDescent="0.2">
      <c r="DO7383" s="23" t="str">
        <f t="shared" si="115"/>
        <v/>
      </c>
    </row>
    <row r="7384" spans="119:119" x14ac:dyDescent="0.2">
      <c r="DO7384" s="23" t="str">
        <f t="shared" si="115"/>
        <v/>
      </c>
    </row>
    <row r="7385" spans="119:119" x14ac:dyDescent="0.2">
      <c r="DO7385" s="23" t="str">
        <f t="shared" si="115"/>
        <v/>
      </c>
    </row>
    <row r="7386" spans="119:119" x14ac:dyDescent="0.2">
      <c r="DO7386" s="23" t="str">
        <f t="shared" si="115"/>
        <v/>
      </c>
    </row>
    <row r="7387" spans="119:119" x14ac:dyDescent="0.2">
      <c r="DO7387" s="23" t="str">
        <f t="shared" si="115"/>
        <v/>
      </c>
    </row>
    <row r="7388" spans="119:119" x14ac:dyDescent="0.2">
      <c r="DO7388" s="23" t="str">
        <f t="shared" si="115"/>
        <v/>
      </c>
    </row>
    <row r="7389" spans="119:119" x14ac:dyDescent="0.2">
      <c r="DO7389" s="23" t="str">
        <f t="shared" si="115"/>
        <v/>
      </c>
    </row>
    <row r="7390" spans="119:119" x14ac:dyDescent="0.2">
      <c r="DO7390" s="23" t="str">
        <f t="shared" si="115"/>
        <v/>
      </c>
    </row>
    <row r="7391" spans="119:119" x14ac:dyDescent="0.2">
      <c r="DO7391" s="23" t="str">
        <f t="shared" si="115"/>
        <v/>
      </c>
    </row>
    <row r="7392" spans="119:119" x14ac:dyDescent="0.2">
      <c r="DO7392" s="23" t="str">
        <f t="shared" si="115"/>
        <v/>
      </c>
    </row>
    <row r="7393" spans="119:119" x14ac:dyDescent="0.2">
      <c r="DO7393" s="23" t="str">
        <f t="shared" si="115"/>
        <v/>
      </c>
    </row>
    <row r="7394" spans="119:119" x14ac:dyDescent="0.2">
      <c r="DO7394" s="23" t="str">
        <f t="shared" si="115"/>
        <v/>
      </c>
    </row>
    <row r="7395" spans="119:119" x14ac:dyDescent="0.2">
      <c r="DO7395" s="23" t="str">
        <f t="shared" si="115"/>
        <v/>
      </c>
    </row>
    <row r="7396" spans="119:119" x14ac:dyDescent="0.2">
      <c r="DO7396" s="23" t="str">
        <f t="shared" si="115"/>
        <v/>
      </c>
    </row>
    <row r="7397" spans="119:119" x14ac:dyDescent="0.2">
      <c r="DO7397" s="23" t="str">
        <f t="shared" si="115"/>
        <v/>
      </c>
    </row>
    <row r="7398" spans="119:119" x14ac:dyDescent="0.2">
      <c r="DO7398" s="23" t="str">
        <f t="shared" si="115"/>
        <v/>
      </c>
    </row>
    <row r="7399" spans="119:119" x14ac:dyDescent="0.2">
      <c r="DO7399" s="23" t="str">
        <f t="shared" si="115"/>
        <v/>
      </c>
    </row>
    <row r="7400" spans="119:119" x14ac:dyDescent="0.2">
      <c r="DO7400" s="23" t="str">
        <f t="shared" si="115"/>
        <v/>
      </c>
    </row>
    <row r="7401" spans="119:119" x14ac:dyDescent="0.2">
      <c r="DO7401" s="23" t="str">
        <f t="shared" si="115"/>
        <v/>
      </c>
    </row>
    <row r="7402" spans="119:119" x14ac:dyDescent="0.2">
      <c r="DO7402" s="23" t="str">
        <f t="shared" si="115"/>
        <v/>
      </c>
    </row>
    <row r="7403" spans="119:119" x14ac:dyDescent="0.2">
      <c r="DO7403" s="23" t="str">
        <f t="shared" si="115"/>
        <v/>
      </c>
    </row>
    <row r="7404" spans="119:119" x14ac:dyDescent="0.2">
      <c r="DO7404" s="23" t="str">
        <f t="shared" si="115"/>
        <v/>
      </c>
    </row>
    <row r="7405" spans="119:119" x14ac:dyDescent="0.2">
      <c r="DO7405" s="23" t="str">
        <f t="shared" si="115"/>
        <v/>
      </c>
    </row>
    <row r="7406" spans="119:119" x14ac:dyDescent="0.2">
      <c r="DO7406" s="23" t="str">
        <f t="shared" si="115"/>
        <v/>
      </c>
    </row>
    <row r="7407" spans="119:119" x14ac:dyDescent="0.2">
      <c r="DO7407" s="23" t="str">
        <f t="shared" si="115"/>
        <v/>
      </c>
    </row>
    <row r="7408" spans="119:119" x14ac:dyDescent="0.2">
      <c r="DO7408" s="23" t="str">
        <f t="shared" si="115"/>
        <v/>
      </c>
    </row>
    <row r="7409" spans="119:119" x14ac:dyDescent="0.2">
      <c r="DO7409" s="23" t="str">
        <f t="shared" si="115"/>
        <v/>
      </c>
    </row>
    <row r="7410" spans="119:119" x14ac:dyDescent="0.2">
      <c r="DO7410" s="23" t="str">
        <f t="shared" si="115"/>
        <v/>
      </c>
    </row>
    <row r="7411" spans="119:119" x14ac:dyDescent="0.2">
      <c r="DO7411" s="23" t="str">
        <f t="shared" si="115"/>
        <v/>
      </c>
    </row>
    <row r="7412" spans="119:119" x14ac:dyDescent="0.2">
      <c r="DO7412" s="23" t="str">
        <f t="shared" si="115"/>
        <v/>
      </c>
    </row>
    <row r="7413" spans="119:119" x14ac:dyDescent="0.2">
      <c r="DO7413" s="23" t="str">
        <f t="shared" si="115"/>
        <v/>
      </c>
    </row>
    <row r="7414" spans="119:119" x14ac:dyDescent="0.2">
      <c r="DO7414" s="23" t="str">
        <f t="shared" si="115"/>
        <v/>
      </c>
    </row>
    <row r="7415" spans="119:119" x14ac:dyDescent="0.2">
      <c r="DO7415" s="23" t="str">
        <f t="shared" si="115"/>
        <v/>
      </c>
    </row>
    <row r="7416" spans="119:119" x14ac:dyDescent="0.2">
      <c r="DO7416" s="23" t="str">
        <f t="shared" si="115"/>
        <v/>
      </c>
    </row>
    <row r="7417" spans="119:119" x14ac:dyDescent="0.2">
      <c r="DO7417" s="23" t="str">
        <f t="shared" si="115"/>
        <v/>
      </c>
    </row>
    <row r="7418" spans="119:119" x14ac:dyDescent="0.2">
      <c r="DO7418" s="23" t="str">
        <f t="shared" si="115"/>
        <v/>
      </c>
    </row>
    <row r="7419" spans="119:119" x14ac:dyDescent="0.2">
      <c r="DO7419" s="23" t="str">
        <f t="shared" si="115"/>
        <v/>
      </c>
    </row>
    <row r="7420" spans="119:119" x14ac:dyDescent="0.2">
      <c r="DO7420" s="23" t="str">
        <f t="shared" si="115"/>
        <v/>
      </c>
    </row>
    <row r="7421" spans="119:119" x14ac:dyDescent="0.2">
      <c r="DO7421" s="23" t="str">
        <f t="shared" si="115"/>
        <v/>
      </c>
    </row>
    <row r="7422" spans="119:119" x14ac:dyDescent="0.2">
      <c r="DO7422" s="23" t="str">
        <f t="shared" si="115"/>
        <v/>
      </c>
    </row>
    <row r="7423" spans="119:119" x14ac:dyDescent="0.2">
      <c r="DO7423" s="23" t="str">
        <f t="shared" si="115"/>
        <v/>
      </c>
    </row>
    <row r="7424" spans="119:119" x14ac:dyDescent="0.2">
      <c r="DO7424" s="23" t="str">
        <f t="shared" si="115"/>
        <v/>
      </c>
    </row>
    <row r="7425" spans="119:119" x14ac:dyDescent="0.2">
      <c r="DO7425" s="23" t="str">
        <f t="shared" si="115"/>
        <v/>
      </c>
    </row>
    <row r="7426" spans="119:119" x14ac:dyDescent="0.2">
      <c r="DO7426" s="23" t="str">
        <f t="shared" si="115"/>
        <v/>
      </c>
    </row>
    <row r="7427" spans="119:119" x14ac:dyDescent="0.2">
      <c r="DO7427" s="23" t="str">
        <f t="shared" si="115"/>
        <v/>
      </c>
    </row>
    <row r="7428" spans="119:119" x14ac:dyDescent="0.2">
      <c r="DO7428" s="23" t="str">
        <f t="shared" si="115"/>
        <v/>
      </c>
    </row>
    <row r="7429" spans="119:119" x14ac:dyDescent="0.2">
      <c r="DO7429" s="23" t="str">
        <f t="shared" si="115"/>
        <v/>
      </c>
    </row>
    <row r="7430" spans="119:119" x14ac:dyDescent="0.2">
      <c r="DO7430" s="23" t="str">
        <f t="shared" si="115"/>
        <v/>
      </c>
    </row>
    <row r="7431" spans="119:119" x14ac:dyDescent="0.2">
      <c r="DO7431" s="23" t="str">
        <f t="shared" si="115"/>
        <v/>
      </c>
    </row>
    <row r="7432" spans="119:119" x14ac:dyDescent="0.2">
      <c r="DO7432" s="23" t="str">
        <f t="shared" si="115"/>
        <v/>
      </c>
    </row>
    <row r="7433" spans="119:119" x14ac:dyDescent="0.2">
      <c r="DO7433" s="23" t="str">
        <f t="shared" si="115"/>
        <v/>
      </c>
    </row>
    <row r="7434" spans="119:119" x14ac:dyDescent="0.2">
      <c r="DO7434" s="23" t="str">
        <f t="shared" ref="DO7434:DO7497" si="116">H7434&amp;M7434</f>
        <v/>
      </c>
    </row>
    <row r="7435" spans="119:119" x14ac:dyDescent="0.2">
      <c r="DO7435" s="23" t="str">
        <f t="shared" si="116"/>
        <v/>
      </c>
    </row>
    <row r="7436" spans="119:119" x14ac:dyDescent="0.2">
      <c r="DO7436" s="23" t="str">
        <f t="shared" si="116"/>
        <v/>
      </c>
    </row>
    <row r="7437" spans="119:119" x14ac:dyDescent="0.2">
      <c r="DO7437" s="23" t="str">
        <f t="shared" si="116"/>
        <v/>
      </c>
    </row>
    <row r="7438" spans="119:119" x14ac:dyDescent="0.2">
      <c r="DO7438" s="23" t="str">
        <f t="shared" si="116"/>
        <v/>
      </c>
    </row>
    <row r="7439" spans="119:119" x14ac:dyDescent="0.2">
      <c r="DO7439" s="23" t="str">
        <f t="shared" si="116"/>
        <v/>
      </c>
    </row>
    <row r="7440" spans="119:119" x14ac:dyDescent="0.2">
      <c r="DO7440" s="23" t="str">
        <f t="shared" si="116"/>
        <v/>
      </c>
    </row>
    <row r="7441" spans="119:119" x14ac:dyDescent="0.2">
      <c r="DO7441" s="23" t="str">
        <f t="shared" si="116"/>
        <v/>
      </c>
    </row>
    <row r="7442" spans="119:119" x14ac:dyDescent="0.2">
      <c r="DO7442" s="23" t="str">
        <f t="shared" si="116"/>
        <v/>
      </c>
    </row>
    <row r="7443" spans="119:119" x14ac:dyDescent="0.2">
      <c r="DO7443" s="23" t="str">
        <f t="shared" si="116"/>
        <v/>
      </c>
    </row>
    <row r="7444" spans="119:119" x14ac:dyDescent="0.2">
      <c r="DO7444" s="23" t="str">
        <f t="shared" si="116"/>
        <v/>
      </c>
    </row>
    <row r="7445" spans="119:119" x14ac:dyDescent="0.2">
      <c r="DO7445" s="23" t="str">
        <f t="shared" si="116"/>
        <v/>
      </c>
    </row>
    <row r="7446" spans="119:119" x14ac:dyDescent="0.2">
      <c r="DO7446" s="23" t="str">
        <f t="shared" si="116"/>
        <v/>
      </c>
    </row>
    <row r="7447" spans="119:119" x14ac:dyDescent="0.2">
      <c r="DO7447" s="23" t="str">
        <f t="shared" si="116"/>
        <v/>
      </c>
    </row>
    <row r="7448" spans="119:119" x14ac:dyDescent="0.2">
      <c r="DO7448" s="23" t="str">
        <f t="shared" si="116"/>
        <v/>
      </c>
    </row>
    <row r="7449" spans="119:119" x14ac:dyDescent="0.2">
      <c r="DO7449" s="23" t="str">
        <f t="shared" si="116"/>
        <v/>
      </c>
    </row>
    <row r="7450" spans="119:119" x14ac:dyDescent="0.2">
      <c r="DO7450" s="23" t="str">
        <f t="shared" si="116"/>
        <v/>
      </c>
    </row>
    <row r="7451" spans="119:119" x14ac:dyDescent="0.2">
      <c r="DO7451" s="23" t="str">
        <f t="shared" si="116"/>
        <v/>
      </c>
    </row>
    <row r="7452" spans="119:119" x14ac:dyDescent="0.2">
      <c r="DO7452" s="23" t="str">
        <f t="shared" si="116"/>
        <v/>
      </c>
    </row>
    <row r="7453" spans="119:119" x14ac:dyDescent="0.2">
      <c r="DO7453" s="23" t="str">
        <f t="shared" si="116"/>
        <v/>
      </c>
    </row>
    <row r="7454" spans="119:119" x14ac:dyDescent="0.2">
      <c r="DO7454" s="23" t="str">
        <f t="shared" si="116"/>
        <v/>
      </c>
    </row>
    <row r="7455" spans="119:119" x14ac:dyDescent="0.2">
      <c r="DO7455" s="23" t="str">
        <f t="shared" si="116"/>
        <v/>
      </c>
    </row>
    <row r="7456" spans="119:119" x14ac:dyDescent="0.2">
      <c r="DO7456" s="23" t="str">
        <f t="shared" si="116"/>
        <v/>
      </c>
    </row>
    <row r="7457" spans="119:119" x14ac:dyDescent="0.2">
      <c r="DO7457" s="23" t="str">
        <f t="shared" si="116"/>
        <v/>
      </c>
    </row>
    <row r="7458" spans="119:119" x14ac:dyDescent="0.2">
      <c r="DO7458" s="23" t="str">
        <f t="shared" si="116"/>
        <v/>
      </c>
    </row>
    <row r="7459" spans="119:119" x14ac:dyDescent="0.2">
      <c r="DO7459" s="23" t="str">
        <f t="shared" si="116"/>
        <v/>
      </c>
    </row>
    <row r="7460" spans="119:119" x14ac:dyDescent="0.2">
      <c r="DO7460" s="23" t="str">
        <f t="shared" si="116"/>
        <v/>
      </c>
    </row>
    <row r="7461" spans="119:119" x14ac:dyDescent="0.2">
      <c r="DO7461" s="23" t="str">
        <f t="shared" si="116"/>
        <v/>
      </c>
    </row>
    <row r="7462" spans="119:119" x14ac:dyDescent="0.2">
      <c r="DO7462" s="23" t="str">
        <f t="shared" si="116"/>
        <v/>
      </c>
    </row>
    <row r="7463" spans="119:119" x14ac:dyDescent="0.2">
      <c r="DO7463" s="23" t="str">
        <f t="shared" si="116"/>
        <v/>
      </c>
    </row>
    <row r="7464" spans="119:119" x14ac:dyDescent="0.2">
      <c r="DO7464" s="23" t="str">
        <f t="shared" si="116"/>
        <v/>
      </c>
    </row>
    <row r="7465" spans="119:119" x14ac:dyDescent="0.2">
      <c r="DO7465" s="23" t="str">
        <f t="shared" si="116"/>
        <v/>
      </c>
    </row>
    <row r="7466" spans="119:119" x14ac:dyDescent="0.2">
      <c r="DO7466" s="23" t="str">
        <f t="shared" si="116"/>
        <v/>
      </c>
    </row>
    <row r="7467" spans="119:119" x14ac:dyDescent="0.2">
      <c r="DO7467" s="23" t="str">
        <f t="shared" si="116"/>
        <v/>
      </c>
    </row>
    <row r="7468" spans="119:119" x14ac:dyDescent="0.2">
      <c r="DO7468" s="23" t="str">
        <f t="shared" si="116"/>
        <v/>
      </c>
    </row>
    <row r="7469" spans="119:119" x14ac:dyDescent="0.2">
      <c r="DO7469" s="23" t="str">
        <f t="shared" si="116"/>
        <v/>
      </c>
    </row>
    <row r="7470" spans="119:119" x14ac:dyDescent="0.2">
      <c r="DO7470" s="23" t="str">
        <f t="shared" si="116"/>
        <v/>
      </c>
    </row>
    <row r="7471" spans="119:119" x14ac:dyDescent="0.2">
      <c r="DO7471" s="23" t="str">
        <f t="shared" si="116"/>
        <v/>
      </c>
    </row>
    <row r="7472" spans="119:119" x14ac:dyDescent="0.2">
      <c r="DO7472" s="23" t="str">
        <f t="shared" si="116"/>
        <v/>
      </c>
    </row>
    <row r="7473" spans="119:119" x14ac:dyDescent="0.2">
      <c r="DO7473" s="23" t="str">
        <f t="shared" si="116"/>
        <v/>
      </c>
    </row>
    <row r="7474" spans="119:119" x14ac:dyDescent="0.2">
      <c r="DO7474" s="23" t="str">
        <f t="shared" si="116"/>
        <v/>
      </c>
    </row>
    <row r="7475" spans="119:119" x14ac:dyDescent="0.2">
      <c r="DO7475" s="23" t="str">
        <f t="shared" si="116"/>
        <v/>
      </c>
    </row>
    <row r="7476" spans="119:119" x14ac:dyDescent="0.2">
      <c r="DO7476" s="23" t="str">
        <f t="shared" si="116"/>
        <v/>
      </c>
    </row>
    <row r="7477" spans="119:119" x14ac:dyDescent="0.2">
      <c r="DO7477" s="23" t="str">
        <f t="shared" si="116"/>
        <v/>
      </c>
    </row>
    <row r="7478" spans="119:119" x14ac:dyDescent="0.2">
      <c r="DO7478" s="23" t="str">
        <f t="shared" si="116"/>
        <v/>
      </c>
    </row>
    <row r="7479" spans="119:119" x14ac:dyDescent="0.2">
      <c r="DO7479" s="23" t="str">
        <f t="shared" si="116"/>
        <v/>
      </c>
    </row>
    <row r="7480" spans="119:119" x14ac:dyDescent="0.2">
      <c r="DO7480" s="23" t="str">
        <f t="shared" si="116"/>
        <v/>
      </c>
    </row>
    <row r="7481" spans="119:119" x14ac:dyDescent="0.2">
      <c r="DO7481" s="23" t="str">
        <f t="shared" si="116"/>
        <v/>
      </c>
    </row>
    <row r="7482" spans="119:119" x14ac:dyDescent="0.2">
      <c r="DO7482" s="23" t="str">
        <f t="shared" si="116"/>
        <v/>
      </c>
    </row>
    <row r="7483" spans="119:119" x14ac:dyDescent="0.2">
      <c r="DO7483" s="23" t="str">
        <f t="shared" si="116"/>
        <v/>
      </c>
    </row>
    <row r="7484" spans="119:119" x14ac:dyDescent="0.2">
      <c r="DO7484" s="23" t="str">
        <f t="shared" si="116"/>
        <v/>
      </c>
    </row>
    <row r="7485" spans="119:119" x14ac:dyDescent="0.2">
      <c r="DO7485" s="23" t="str">
        <f t="shared" si="116"/>
        <v/>
      </c>
    </row>
    <row r="7486" spans="119:119" x14ac:dyDescent="0.2">
      <c r="DO7486" s="23" t="str">
        <f t="shared" si="116"/>
        <v/>
      </c>
    </row>
    <row r="7487" spans="119:119" x14ac:dyDescent="0.2">
      <c r="DO7487" s="23" t="str">
        <f t="shared" si="116"/>
        <v/>
      </c>
    </row>
    <row r="7488" spans="119:119" x14ac:dyDescent="0.2">
      <c r="DO7488" s="23" t="str">
        <f t="shared" si="116"/>
        <v/>
      </c>
    </row>
    <row r="7489" spans="119:119" x14ac:dyDescent="0.2">
      <c r="DO7489" s="23" t="str">
        <f t="shared" si="116"/>
        <v/>
      </c>
    </row>
    <row r="7490" spans="119:119" x14ac:dyDescent="0.2">
      <c r="DO7490" s="23" t="str">
        <f t="shared" si="116"/>
        <v/>
      </c>
    </row>
    <row r="7491" spans="119:119" x14ac:dyDescent="0.2">
      <c r="DO7491" s="23" t="str">
        <f t="shared" si="116"/>
        <v/>
      </c>
    </row>
    <row r="7492" spans="119:119" x14ac:dyDescent="0.2">
      <c r="DO7492" s="23" t="str">
        <f t="shared" si="116"/>
        <v/>
      </c>
    </row>
    <row r="7493" spans="119:119" x14ac:dyDescent="0.2">
      <c r="DO7493" s="23" t="str">
        <f t="shared" si="116"/>
        <v/>
      </c>
    </row>
    <row r="7494" spans="119:119" x14ac:dyDescent="0.2">
      <c r="DO7494" s="23" t="str">
        <f t="shared" si="116"/>
        <v/>
      </c>
    </row>
    <row r="7495" spans="119:119" x14ac:dyDescent="0.2">
      <c r="DO7495" s="23" t="str">
        <f t="shared" si="116"/>
        <v/>
      </c>
    </row>
    <row r="7496" spans="119:119" x14ac:dyDescent="0.2">
      <c r="DO7496" s="23" t="str">
        <f t="shared" si="116"/>
        <v/>
      </c>
    </row>
    <row r="7497" spans="119:119" x14ac:dyDescent="0.2">
      <c r="DO7497" s="23" t="str">
        <f t="shared" si="116"/>
        <v/>
      </c>
    </row>
    <row r="7498" spans="119:119" x14ac:dyDescent="0.2">
      <c r="DO7498" s="23" t="str">
        <f t="shared" ref="DO7498:DO7561" si="117">H7498&amp;M7498</f>
        <v/>
      </c>
    </row>
    <row r="7499" spans="119:119" x14ac:dyDescent="0.2">
      <c r="DO7499" s="23" t="str">
        <f t="shared" si="117"/>
        <v/>
      </c>
    </row>
    <row r="7500" spans="119:119" x14ac:dyDescent="0.2">
      <c r="DO7500" s="23" t="str">
        <f t="shared" si="117"/>
        <v/>
      </c>
    </row>
    <row r="7501" spans="119:119" x14ac:dyDescent="0.2">
      <c r="DO7501" s="23" t="str">
        <f t="shared" si="117"/>
        <v/>
      </c>
    </row>
    <row r="7502" spans="119:119" x14ac:dyDescent="0.2">
      <c r="DO7502" s="23" t="str">
        <f t="shared" si="117"/>
        <v/>
      </c>
    </row>
    <row r="7503" spans="119:119" x14ac:dyDescent="0.2">
      <c r="DO7503" s="23" t="str">
        <f t="shared" si="117"/>
        <v/>
      </c>
    </row>
    <row r="7504" spans="119:119" x14ac:dyDescent="0.2">
      <c r="DO7504" s="23" t="str">
        <f t="shared" si="117"/>
        <v/>
      </c>
    </row>
    <row r="7505" spans="119:119" x14ac:dyDescent="0.2">
      <c r="DO7505" s="23" t="str">
        <f t="shared" si="117"/>
        <v/>
      </c>
    </row>
    <row r="7506" spans="119:119" x14ac:dyDescent="0.2">
      <c r="DO7506" s="23" t="str">
        <f t="shared" si="117"/>
        <v/>
      </c>
    </row>
    <row r="7507" spans="119:119" x14ac:dyDescent="0.2">
      <c r="DO7507" s="23" t="str">
        <f t="shared" si="117"/>
        <v/>
      </c>
    </row>
    <row r="7508" spans="119:119" x14ac:dyDescent="0.2">
      <c r="DO7508" s="23" t="str">
        <f t="shared" si="117"/>
        <v/>
      </c>
    </row>
    <row r="7509" spans="119:119" x14ac:dyDescent="0.2">
      <c r="DO7509" s="23" t="str">
        <f t="shared" si="117"/>
        <v/>
      </c>
    </row>
    <row r="7510" spans="119:119" x14ac:dyDescent="0.2">
      <c r="DO7510" s="23" t="str">
        <f t="shared" si="117"/>
        <v/>
      </c>
    </row>
    <row r="7511" spans="119:119" x14ac:dyDescent="0.2">
      <c r="DO7511" s="23" t="str">
        <f t="shared" si="117"/>
        <v/>
      </c>
    </row>
    <row r="7512" spans="119:119" x14ac:dyDescent="0.2">
      <c r="DO7512" s="23" t="str">
        <f t="shared" si="117"/>
        <v/>
      </c>
    </row>
    <row r="7513" spans="119:119" x14ac:dyDescent="0.2">
      <c r="DO7513" s="23" t="str">
        <f t="shared" si="117"/>
        <v/>
      </c>
    </row>
    <row r="7514" spans="119:119" x14ac:dyDescent="0.2">
      <c r="DO7514" s="23" t="str">
        <f t="shared" si="117"/>
        <v/>
      </c>
    </row>
    <row r="7515" spans="119:119" x14ac:dyDescent="0.2">
      <c r="DO7515" s="23" t="str">
        <f t="shared" si="117"/>
        <v/>
      </c>
    </row>
    <row r="7516" spans="119:119" x14ac:dyDescent="0.2">
      <c r="DO7516" s="23" t="str">
        <f t="shared" si="117"/>
        <v/>
      </c>
    </row>
    <row r="7517" spans="119:119" x14ac:dyDescent="0.2">
      <c r="DO7517" s="23" t="str">
        <f t="shared" si="117"/>
        <v/>
      </c>
    </row>
    <row r="7518" spans="119:119" x14ac:dyDescent="0.2">
      <c r="DO7518" s="23" t="str">
        <f t="shared" si="117"/>
        <v/>
      </c>
    </row>
    <row r="7519" spans="119:119" x14ac:dyDescent="0.2">
      <c r="DO7519" s="23" t="str">
        <f t="shared" si="117"/>
        <v/>
      </c>
    </row>
    <row r="7520" spans="119:119" x14ac:dyDescent="0.2">
      <c r="DO7520" s="23" t="str">
        <f t="shared" si="117"/>
        <v/>
      </c>
    </row>
    <row r="7521" spans="119:119" x14ac:dyDescent="0.2">
      <c r="DO7521" s="23" t="str">
        <f t="shared" si="117"/>
        <v/>
      </c>
    </row>
    <row r="7522" spans="119:119" x14ac:dyDescent="0.2">
      <c r="DO7522" s="23" t="str">
        <f t="shared" si="117"/>
        <v/>
      </c>
    </row>
    <row r="7523" spans="119:119" x14ac:dyDescent="0.2">
      <c r="DO7523" s="23" t="str">
        <f t="shared" si="117"/>
        <v/>
      </c>
    </row>
    <row r="7524" spans="119:119" x14ac:dyDescent="0.2">
      <c r="DO7524" s="23" t="str">
        <f t="shared" si="117"/>
        <v/>
      </c>
    </row>
    <row r="7525" spans="119:119" x14ac:dyDescent="0.2">
      <c r="DO7525" s="23" t="str">
        <f t="shared" si="117"/>
        <v/>
      </c>
    </row>
    <row r="7526" spans="119:119" x14ac:dyDescent="0.2">
      <c r="DO7526" s="23" t="str">
        <f t="shared" si="117"/>
        <v/>
      </c>
    </row>
    <row r="7527" spans="119:119" x14ac:dyDescent="0.2">
      <c r="DO7527" s="23" t="str">
        <f t="shared" si="117"/>
        <v/>
      </c>
    </row>
    <row r="7528" spans="119:119" x14ac:dyDescent="0.2">
      <c r="DO7528" s="23" t="str">
        <f t="shared" si="117"/>
        <v/>
      </c>
    </row>
    <row r="7529" spans="119:119" x14ac:dyDescent="0.2">
      <c r="DO7529" s="23" t="str">
        <f t="shared" si="117"/>
        <v/>
      </c>
    </row>
    <row r="7530" spans="119:119" x14ac:dyDescent="0.2">
      <c r="DO7530" s="23" t="str">
        <f t="shared" si="117"/>
        <v/>
      </c>
    </row>
    <row r="7531" spans="119:119" x14ac:dyDescent="0.2">
      <c r="DO7531" s="23" t="str">
        <f t="shared" si="117"/>
        <v/>
      </c>
    </row>
    <row r="7532" spans="119:119" x14ac:dyDescent="0.2">
      <c r="DO7532" s="23" t="str">
        <f t="shared" si="117"/>
        <v/>
      </c>
    </row>
    <row r="7533" spans="119:119" x14ac:dyDescent="0.2">
      <c r="DO7533" s="23" t="str">
        <f t="shared" si="117"/>
        <v/>
      </c>
    </row>
    <row r="7534" spans="119:119" x14ac:dyDescent="0.2">
      <c r="DO7534" s="23" t="str">
        <f t="shared" si="117"/>
        <v/>
      </c>
    </row>
    <row r="7535" spans="119:119" x14ac:dyDescent="0.2">
      <c r="DO7535" s="23" t="str">
        <f t="shared" si="117"/>
        <v/>
      </c>
    </row>
    <row r="7536" spans="119:119" x14ac:dyDescent="0.2">
      <c r="DO7536" s="23" t="str">
        <f t="shared" si="117"/>
        <v/>
      </c>
    </row>
    <row r="7537" spans="119:119" x14ac:dyDescent="0.2">
      <c r="DO7537" s="23" t="str">
        <f t="shared" si="117"/>
        <v/>
      </c>
    </row>
    <row r="7538" spans="119:119" x14ac:dyDescent="0.2">
      <c r="DO7538" s="23" t="str">
        <f t="shared" si="117"/>
        <v/>
      </c>
    </row>
    <row r="7539" spans="119:119" x14ac:dyDescent="0.2">
      <c r="DO7539" s="23" t="str">
        <f t="shared" si="117"/>
        <v/>
      </c>
    </row>
    <row r="7540" spans="119:119" x14ac:dyDescent="0.2">
      <c r="DO7540" s="23" t="str">
        <f t="shared" si="117"/>
        <v/>
      </c>
    </row>
    <row r="7541" spans="119:119" x14ac:dyDescent="0.2">
      <c r="DO7541" s="23" t="str">
        <f t="shared" si="117"/>
        <v/>
      </c>
    </row>
    <row r="7542" spans="119:119" x14ac:dyDescent="0.2">
      <c r="DO7542" s="23" t="str">
        <f t="shared" si="117"/>
        <v/>
      </c>
    </row>
    <row r="7543" spans="119:119" x14ac:dyDescent="0.2">
      <c r="DO7543" s="23" t="str">
        <f t="shared" si="117"/>
        <v/>
      </c>
    </row>
    <row r="7544" spans="119:119" x14ac:dyDescent="0.2">
      <c r="DO7544" s="23" t="str">
        <f t="shared" si="117"/>
        <v/>
      </c>
    </row>
    <row r="7545" spans="119:119" x14ac:dyDescent="0.2">
      <c r="DO7545" s="23" t="str">
        <f t="shared" si="117"/>
        <v/>
      </c>
    </row>
    <row r="7546" spans="119:119" x14ac:dyDescent="0.2">
      <c r="DO7546" s="23" t="str">
        <f t="shared" si="117"/>
        <v/>
      </c>
    </row>
    <row r="7547" spans="119:119" x14ac:dyDescent="0.2">
      <c r="DO7547" s="23" t="str">
        <f t="shared" si="117"/>
        <v/>
      </c>
    </row>
    <row r="7548" spans="119:119" x14ac:dyDescent="0.2">
      <c r="DO7548" s="23" t="str">
        <f t="shared" si="117"/>
        <v/>
      </c>
    </row>
    <row r="7549" spans="119:119" x14ac:dyDescent="0.2">
      <c r="DO7549" s="23" t="str">
        <f t="shared" si="117"/>
        <v/>
      </c>
    </row>
    <row r="7550" spans="119:119" x14ac:dyDescent="0.2">
      <c r="DO7550" s="23" t="str">
        <f t="shared" si="117"/>
        <v/>
      </c>
    </row>
    <row r="7551" spans="119:119" x14ac:dyDescent="0.2">
      <c r="DO7551" s="23" t="str">
        <f t="shared" si="117"/>
        <v/>
      </c>
    </row>
    <row r="7552" spans="119:119" x14ac:dyDescent="0.2">
      <c r="DO7552" s="23" t="str">
        <f t="shared" si="117"/>
        <v/>
      </c>
    </row>
    <row r="7553" spans="119:119" x14ac:dyDescent="0.2">
      <c r="DO7553" s="23" t="str">
        <f t="shared" si="117"/>
        <v/>
      </c>
    </row>
    <row r="7554" spans="119:119" x14ac:dyDescent="0.2">
      <c r="DO7554" s="23" t="str">
        <f t="shared" si="117"/>
        <v/>
      </c>
    </row>
    <row r="7555" spans="119:119" x14ac:dyDescent="0.2">
      <c r="DO7555" s="23" t="str">
        <f t="shared" si="117"/>
        <v/>
      </c>
    </row>
    <row r="7556" spans="119:119" x14ac:dyDescent="0.2">
      <c r="DO7556" s="23" t="str">
        <f t="shared" si="117"/>
        <v/>
      </c>
    </row>
    <row r="7557" spans="119:119" x14ac:dyDescent="0.2">
      <c r="DO7557" s="23" t="str">
        <f t="shared" si="117"/>
        <v/>
      </c>
    </row>
    <row r="7558" spans="119:119" x14ac:dyDescent="0.2">
      <c r="DO7558" s="23" t="str">
        <f t="shared" si="117"/>
        <v/>
      </c>
    </row>
    <row r="7559" spans="119:119" x14ac:dyDescent="0.2">
      <c r="DO7559" s="23" t="str">
        <f t="shared" si="117"/>
        <v/>
      </c>
    </row>
    <row r="7560" spans="119:119" x14ac:dyDescent="0.2">
      <c r="DO7560" s="23" t="str">
        <f t="shared" si="117"/>
        <v/>
      </c>
    </row>
    <row r="7561" spans="119:119" x14ac:dyDescent="0.2">
      <c r="DO7561" s="23" t="str">
        <f t="shared" si="117"/>
        <v/>
      </c>
    </row>
    <row r="7562" spans="119:119" x14ac:dyDescent="0.2">
      <c r="DO7562" s="23" t="str">
        <f t="shared" ref="DO7562:DO7625" si="118">H7562&amp;M7562</f>
        <v/>
      </c>
    </row>
    <row r="7563" spans="119:119" x14ac:dyDescent="0.2">
      <c r="DO7563" s="23" t="str">
        <f t="shared" si="118"/>
        <v/>
      </c>
    </row>
    <row r="7564" spans="119:119" x14ac:dyDescent="0.2">
      <c r="DO7564" s="23" t="str">
        <f t="shared" si="118"/>
        <v/>
      </c>
    </row>
    <row r="7565" spans="119:119" x14ac:dyDescent="0.2">
      <c r="DO7565" s="23" t="str">
        <f t="shared" si="118"/>
        <v/>
      </c>
    </row>
    <row r="7566" spans="119:119" x14ac:dyDescent="0.2">
      <c r="DO7566" s="23" t="str">
        <f t="shared" si="118"/>
        <v/>
      </c>
    </row>
    <row r="7567" spans="119:119" x14ac:dyDescent="0.2">
      <c r="DO7567" s="23" t="str">
        <f t="shared" si="118"/>
        <v/>
      </c>
    </row>
    <row r="7568" spans="119:119" x14ac:dyDescent="0.2">
      <c r="DO7568" s="23" t="str">
        <f t="shared" si="118"/>
        <v/>
      </c>
    </row>
    <row r="7569" spans="119:119" x14ac:dyDescent="0.2">
      <c r="DO7569" s="23" t="str">
        <f t="shared" si="118"/>
        <v/>
      </c>
    </row>
    <row r="7570" spans="119:119" x14ac:dyDescent="0.2">
      <c r="DO7570" s="23" t="str">
        <f t="shared" si="118"/>
        <v/>
      </c>
    </row>
    <row r="7571" spans="119:119" x14ac:dyDescent="0.2">
      <c r="DO7571" s="23" t="str">
        <f t="shared" si="118"/>
        <v/>
      </c>
    </row>
    <row r="7572" spans="119:119" x14ac:dyDescent="0.2">
      <c r="DO7572" s="23" t="str">
        <f t="shared" si="118"/>
        <v/>
      </c>
    </row>
    <row r="7573" spans="119:119" x14ac:dyDescent="0.2">
      <c r="DO7573" s="23" t="str">
        <f t="shared" si="118"/>
        <v/>
      </c>
    </row>
    <row r="7574" spans="119:119" x14ac:dyDescent="0.2">
      <c r="DO7574" s="23" t="str">
        <f t="shared" si="118"/>
        <v/>
      </c>
    </row>
    <row r="7575" spans="119:119" x14ac:dyDescent="0.2">
      <c r="DO7575" s="23" t="str">
        <f t="shared" si="118"/>
        <v/>
      </c>
    </row>
    <row r="7576" spans="119:119" x14ac:dyDescent="0.2">
      <c r="DO7576" s="23" t="str">
        <f t="shared" si="118"/>
        <v/>
      </c>
    </row>
    <row r="7577" spans="119:119" x14ac:dyDescent="0.2">
      <c r="DO7577" s="23" t="str">
        <f t="shared" si="118"/>
        <v/>
      </c>
    </row>
    <row r="7578" spans="119:119" x14ac:dyDescent="0.2">
      <c r="DO7578" s="23" t="str">
        <f t="shared" si="118"/>
        <v/>
      </c>
    </row>
    <row r="7579" spans="119:119" x14ac:dyDescent="0.2">
      <c r="DO7579" s="23" t="str">
        <f t="shared" si="118"/>
        <v/>
      </c>
    </row>
    <row r="7580" spans="119:119" x14ac:dyDescent="0.2">
      <c r="DO7580" s="23" t="str">
        <f t="shared" si="118"/>
        <v/>
      </c>
    </row>
    <row r="7581" spans="119:119" x14ac:dyDescent="0.2">
      <c r="DO7581" s="23" t="str">
        <f t="shared" si="118"/>
        <v/>
      </c>
    </row>
    <row r="7582" spans="119:119" x14ac:dyDescent="0.2">
      <c r="DO7582" s="23" t="str">
        <f t="shared" si="118"/>
        <v/>
      </c>
    </row>
    <row r="7583" spans="119:119" x14ac:dyDescent="0.2">
      <c r="DO7583" s="23" t="str">
        <f t="shared" si="118"/>
        <v/>
      </c>
    </row>
    <row r="7584" spans="119:119" x14ac:dyDescent="0.2">
      <c r="DO7584" s="23" t="str">
        <f t="shared" si="118"/>
        <v/>
      </c>
    </row>
    <row r="7585" spans="119:119" x14ac:dyDescent="0.2">
      <c r="DO7585" s="23" t="str">
        <f t="shared" si="118"/>
        <v/>
      </c>
    </row>
    <row r="7586" spans="119:119" x14ac:dyDescent="0.2">
      <c r="DO7586" s="23" t="str">
        <f t="shared" si="118"/>
        <v/>
      </c>
    </row>
    <row r="7587" spans="119:119" x14ac:dyDescent="0.2">
      <c r="DO7587" s="23" t="str">
        <f t="shared" si="118"/>
        <v/>
      </c>
    </row>
    <row r="7588" spans="119:119" x14ac:dyDescent="0.2">
      <c r="DO7588" s="23" t="str">
        <f t="shared" si="118"/>
        <v/>
      </c>
    </row>
    <row r="7589" spans="119:119" x14ac:dyDescent="0.2">
      <c r="DO7589" s="23" t="str">
        <f t="shared" si="118"/>
        <v/>
      </c>
    </row>
    <row r="7590" spans="119:119" x14ac:dyDescent="0.2">
      <c r="DO7590" s="23" t="str">
        <f t="shared" si="118"/>
        <v/>
      </c>
    </row>
    <row r="7591" spans="119:119" x14ac:dyDescent="0.2">
      <c r="DO7591" s="23" t="str">
        <f t="shared" si="118"/>
        <v/>
      </c>
    </row>
    <row r="7592" spans="119:119" x14ac:dyDescent="0.2">
      <c r="DO7592" s="23" t="str">
        <f t="shared" si="118"/>
        <v/>
      </c>
    </row>
    <row r="7593" spans="119:119" x14ac:dyDescent="0.2">
      <c r="DO7593" s="23" t="str">
        <f t="shared" si="118"/>
        <v/>
      </c>
    </row>
    <row r="7594" spans="119:119" x14ac:dyDescent="0.2">
      <c r="DO7594" s="23" t="str">
        <f t="shared" si="118"/>
        <v/>
      </c>
    </row>
    <row r="7595" spans="119:119" x14ac:dyDescent="0.2">
      <c r="DO7595" s="23" t="str">
        <f t="shared" si="118"/>
        <v/>
      </c>
    </row>
    <row r="7596" spans="119:119" x14ac:dyDescent="0.2">
      <c r="DO7596" s="23" t="str">
        <f t="shared" si="118"/>
        <v/>
      </c>
    </row>
    <row r="7597" spans="119:119" x14ac:dyDescent="0.2">
      <c r="DO7597" s="23" t="str">
        <f t="shared" si="118"/>
        <v/>
      </c>
    </row>
    <row r="7598" spans="119:119" x14ac:dyDescent="0.2">
      <c r="DO7598" s="23" t="str">
        <f t="shared" si="118"/>
        <v/>
      </c>
    </row>
    <row r="7599" spans="119:119" x14ac:dyDescent="0.2">
      <c r="DO7599" s="23" t="str">
        <f t="shared" si="118"/>
        <v/>
      </c>
    </row>
    <row r="7600" spans="119:119" x14ac:dyDescent="0.2">
      <c r="DO7600" s="23" t="str">
        <f t="shared" si="118"/>
        <v/>
      </c>
    </row>
    <row r="7601" spans="119:119" x14ac:dyDescent="0.2">
      <c r="DO7601" s="23" t="str">
        <f t="shared" si="118"/>
        <v/>
      </c>
    </row>
    <row r="7602" spans="119:119" x14ac:dyDescent="0.2">
      <c r="DO7602" s="23" t="str">
        <f t="shared" si="118"/>
        <v/>
      </c>
    </row>
    <row r="7603" spans="119:119" x14ac:dyDescent="0.2">
      <c r="DO7603" s="23" t="str">
        <f t="shared" si="118"/>
        <v/>
      </c>
    </row>
    <row r="7604" spans="119:119" x14ac:dyDescent="0.2">
      <c r="DO7604" s="23" t="str">
        <f t="shared" si="118"/>
        <v/>
      </c>
    </row>
    <row r="7605" spans="119:119" x14ac:dyDescent="0.2">
      <c r="DO7605" s="23" t="str">
        <f t="shared" si="118"/>
        <v/>
      </c>
    </row>
    <row r="7606" spans="119:119" x14ac:dyDescent="0.2">
      <c r="DO7606" s="23" t="str">
        <f t="shared" si="118"/>
        <v/>
      </c>
    </row>
    <row r="7607" spans="119:119" x14ac:dyDescent="0.2">
      <c r="DO7607" s="23" t="str">
        <f t="shared" si="118"/>
        <v/>
      </c>
    </row>
    <row r="7608" spans="119:119" x14ac:dyDescent="0.2">
      <c r="DO7608" s="23" t="str">
        <f t="shared" si="118"/>
        <v/>
      </c>
    </row>
    <row r="7609" spans="119:119" x14ac:dyDescent="0.2">
      <c r="DO7609" s="23" t="str">
        <f t="shared" si="118"/>
        <v/>
      </c>
    </row>
    <row r="7610" spans="119:119" x14ac:dyDescent="0.2">
      <c r="DO7610" s="23" t="str">
        <f t="shared" si="118"/>
        <v/>
      </c>
    </row>
    <row r="7611" spans="119:119" x14ac:dyDescent="0.2">
      <c r="DO7611" s="23" t="str">
        <f t="shared" si="118"/>
        <v/>
      </c>
    </row>
    <row r="7612" spans="119:119" x14ac:dyDescent="0.2">
      <c r="DO7612" s="23" t="str">
        <f t="shared" si="118"/>
        <v/>
      </c>
    </row>
    <row r="7613" spans="119:119" x14ac:dyDescent="0.2">
      <c r="DO7613" s="23" t="str">
        <f t="shared" si="118"/>
        <v/>
      </c>
    </row>
    <row r="7614" spans="119:119" x14ac:dyDescent="0.2">
      <c r="DO7614" s="23" t="str">
        <f t="shared" si="118"/>
        <v/>
      </c>
    </row>
    <row r="7615" spans="119:119" x14ac:dyDescent="0.2">
      <c r="DO7615" s="23" t="str">
        <f t="shared" si="118"/>
        <v/>
      </c>
    </row>
    <row r="7616" spans="119:119" x14ac:dyDescent="0.2">
      <c r="DO7616" s="23" t="str">
        <f t="shared" si="118"/>
        <v/>
      </c>
    </row>
    <row r="7617" spans="119:119" x14ac:dyDescent="0.2">
      <c r="DO7617" s="23" t="str">
        <f t="shared" si="118"/>
        <v/>
      </c>
    </row>
    <row r="7618" spans="119:119" x14ac:dyDescent="0.2">
      <c r="DO7618" s="23" t="str">
        <f t="shared" si="118"/>
        <v/>
      </c>
    </row>
    <row r="7619" spans="119:119" x14ac:dyDescent="0.2">
      <c r="DO7619" s="23" t="str">
        <f t="shared" si="118"/>
        <v/>
      </c>
    </row>
    <row r="7620" spans="119:119" x14ac:dyDescent="0.2">
      <c r="DO7620" s="23" t="str">
        <f t="shared" si="118"/>
        <v/>
      </c>
    </row>
    <row r="7621" spans="119:119" x14ac:dyDescent="0.2">
      <c r="DO7621" s="23" t="str">
        <f t="shared" si="118"/>
        <v/>
      </c>
    </row>
    <row r="7622" spans="119:119" x14ac:dyDescent="0.2">
      <c r="DO7622" s="23" t="str">
        <f t="shared" si="118"/>
        <v/>
      </c>
    </row>
    <row r="7623" spans="119:119" x14ac:dyDescent="0.2">
      <c r="DO7623" s="23" t="str">
        <f t="shared" si="118"/>
        <v/>
      </c>
    </row>
    <row r="7624" spans="119:119" x14ac:dyDescent="0.2">
      <c r="DO7624" s="23" t="str">
        <f t="shared" si="118"/>
        <v/>
      </c>
    </row>
    <row r="7625" spans="119:119" x14ac:dyDescent="0.2">
      <c r="DO7625" s="23" t="str">
        <f t="shared" si="118"/>
        <v/>
      </c>
    </row>
    <row r="7626" spans="119:119" x14ac:dyDescent="0.2">
      <c r="DO7626" s="23" t="str">
        <f t="shared" ref="DO7626:DO7689" si="119">H7626&amp;M7626</f>
        <v/>
      </c>
    </row>
    <row r="7627" spans="119:119" x14ac:dyDescent="0.2">
      <c r="DO7627" s="23" t="str">
        <f t="shared" si="119"/>
        <v/>
      </c>
    </row>
    <row r="7628" spans="119:119" x14ac:dyDescent="0.2">
      <c r="DO7628" s="23" t="str">
        <f t="shared" si="119"/>
        <v/>
      </c>
    </row>
    <row r="7629" spans="119:119" x14ac:dyDescent="0.2">
      <c r="DO7629" s="23" t="str">
        <f t="shared" si="119"/>
        <v/>
      </c>
    </row>
    <row r="7630" spans="119:119" x14ac:dyDescent="0.2">
      <c r="DO7630" s="23" t="str">
        <f t="shared" si="119"/>
        <v/>
      </c>
    </row>
    <row r="7631" spans="119:119" x14ac:dyDescent="0.2">
      <c r="DO7631" s="23" t="str">
        <f t="shared" si="119"/>
        <v/>
      </c>
    </row>
    <row r="7632" spans="119:119" x14ac:dyDescent="0.2">
      <c r="DO7632" s="23" t="str">
        <f t="shared" si="119"/>
        <v/>
      </c>
    </row>
    <row r="7633" spans="119:119" x14ac:dyDescent="0.2">
      <c r="DO7633" s="23" t="str">
        <f t="shared" si="119"/>
        <v/>
      </c>
    </row>
    <row r="7634" spans="119:119" x14ac:dyDescent="0.2">
      <c r="DO7634" s="23" t="str">
        <f t="shared" si="119"/>
        <v/>
      </c>
    </row>
    <row r="7635" spans="119:119" x14ac:dyDescent="0.2">
      <c r="DO7635" s="23" t="str">
        <f t="shared" si="119"/>
        <v/>
      </c>
    </row>
    <row r="7636" spans="119:119" x14ac:dyDescent="0.2">
      <c r="DO7636" s="23" t="str">
        <f t="shared" si="119"/>
        <v/>
      </c>
    </row>
    <row r="7637" spans="119:119" x14ac:dyDescent="0.2">
      <c r="DO7637" s="23" t="str">
        <f t="shared" si="119"/>
        <v/>
      </c>
    </row>
    <row r="7638" spans="119:119" x14ac:dyDescent="0.2">
      <c r="DO7638" s="23" t="str">
        <f t="shared" si="119"/>
        <v/>
      </c>
    </row>
    <row r="7639" spans="119:119" x14ac:dyDescent="0.2">
      <c r="DO7639" s="23" t="str">
        <f t="shared" si="119"/>
        <v/>
      </c>
    </row>
    <row r="7640" spans="119:119" x14ac:dyDescent="0.2">
      <c r="DO7640" s="23" t="str">
        <f t="shared" si="119"/>
        <v/>
      </c>
    </row>
    <row r="7641" spans="119:119" x14ac:dyDescent="0.2">
      <c r="DO7641" s="23" t="str">
        <f t="shared" si="119"/>
        <v/>
      </c>
    </row>
    <row r="7642" spans="119:119" x14ac:dyDescent="0.2">
      <c r="DO7642" s="23" t="str">
        <f t="shared" si="119"/>
        <v/>
      </c>
    </row>
    <row r="7643" spans="119:119" x14ac:dyDescent="0.2">
      <c r="DO7643" s="23" t="str">
        <f t="shared" si="119"/>
        <v/>
      </c>
    </row>
    <row r="7644" spans="119:119" x14ac:dyDescent="0.2">
      <c r="DO7644" s="23" t="str">
        <f t="shared" si="119"/>
        <v/>
      </c>
    </row>
    <row r="7645" spans="119:119" x14ac:dyDescent="0.2">
      <c r="DO7645" s="23" t="str">
        <f t="shared" si="119"/>
        <v/>
      </c>
    </row>
    <row r="7646" spans="119:119" x14ac:dyDescent="0.2">
      <c r="DO7646" s="23" t="str">
        <f t="shared" si="119"/>
        <v/>
      </c>
    </row>
    <row r="7647" spans="119:119" x14ac:dyDescent="0.2">
      <c r="DO7647" s="23" t="str">
        <f t="shared" si="119"/>
        <v/>
      </c>
    </row>
    <row r="7648" spans="119:119" x14ac:dyDescent="0.2">
      <c r="DO7648" s="23" t="str">
        <f t="shared" si="119"/>
        <v/>
      </c>
    </row>
    <row r="7649" spans="119:119" x14ac:dyDescent="0.2">
      <c r="DO7649" s="23" t="str">
        <f t="shared" si="119"/>
        <v/>
      </c>
    </row>
    <row r="7650" spans="119:119" x14ac:dyDescent="0.2">
      <c r="DO7650" s="23" t="str">
        <f t="shared" si="119"/>
        <v/>
      </c>
    </row>
    <row r="7651" spans="119:119" x14ac:dyDescent="0.2">
      <c r="DO7651" s="23" t="str">
        <f t="shared" si="119"/>
        <v/>
      </c>
    </row>
    <row r="7652" spans="119:119" x14ac:dyDescent="0.2">
      <c r="DO7652" s="23" t="str">
        <f t="shared" si="119"/>
        <v/>
      </c>
    </row>
    <row r="7653" spans="119:119" x14ac:dyDescent="0.2">
      <c r="DO7653" s="23" t="str">
        <f t="shared" si="119"/>
        <v/>
      </c>
    </row>
    <row r="7654" spans="119:119" x14ac:dyDescent="0.2">
      <c r="DO7654" s="23" t="str">
        <f t="shared" si="119"/>
        <v/>
      </c>
    </row>
    <row r="7655" spans="119:119" x14ac:dyDescent="0.2">
      <c r="DO7655" s="23" t="str">
        <f t="shared" si="119"/>
        <v/>
      </c>
    </row>
    <row r="7656" spans="119:119" x14ac:dyDescent="0.2">
      <c r="DO7656" s="23" t="str">
        <f t="shared" si="119"/>
        <v/>
      </c>
    </row>
    <row r="7657" spans="119:119" x14ac:dyDescent="0.2">
      <c r="DO7657" s="23" t="str">
        <f t="shared" si="119"/>
        <v/>
      </c>
    </row>
    <row r="7658" spans="119:119" x14ac:dyDescent="0.2">
      <c r="DO7658" s="23" t="str">
        <f t="shared" si="119"/>
        <v/>
      </c>
    </row>
    <row r="7659" spans="119:119" x14ac:dyDescent="0.2">
      <c r="DO7659" s="23" t="str">
        <f t="shared" si="119"/>
        <v/>
      </c>
    </row>
    <row r="7660" spans="119:119" x14ac:dyDescent="0.2">
      <c r="DO7660" s="23" t="str">
        <f t="shared" si="119"/>
        <v/>
      </c>
    </row>
    <row r="7661" spans="119:119" x14ac:dyDescent="0.2">
      <c r="DO7661" s="23" t="str">
        <f t="shared" si="119"/>
        <v/>
      </c>
    </row>
    <row r="7662" spans="119:119" x14ac:dyDescent="0.2">
      <c r="DO7662" s="23" t="str">
        <f t="shared" si="119"/>
        <v/>
      </c>
    </row>
    <row r="7663" spans="119:119" x14ac:dyDescent="0.2">
      <c r="DO7663" s="23" t="str">
        <f t="shared" si="119"/>
        <v/>
      </c>
    </row>
    <row r="7664" spans="119:119" x14ac:dyDescent="0.2">
      <c r="DO7664" s="23" t="str">
        <f t="shared" si="119"/>
        <v/>
      </c>
    </row>
    <row r="7665" spans="119:119" x14ac:dyDescent="0.2">
      <c r="DO7665" s="23" t="str">
        <f t="shared" si="119"/>
        <v/>
      </c>
    </row>
    <row r="7666" spans="119:119" x14ac:dyDescent="0.2">
      <c r="DO7666" s="23" t="str">
        <f t="shared" si="119"/>
        <v/>
      </c>
    </row>
    <row r="7667" spans="119:119" x14ac:dyDescent="0.2">
      <c r="DO7667" s="23" t="str">
        <f t="shared" si="119"/>
        <v/>
      </c>
    </row>
    <row r="7668" spans="119:119" x14ac:dyDescent="0.2">
      <c r="DO7668" s="23" t="str">
        <f t="shared" si="119"/>
        <v/>
      </c>
    </row>
    <row r="7669" spans="119:119" x14ac:dyDescent="0.2">
      <c r="DO7669" s="23" t="str">
        <f t="shared" si="119"/>
        <v/>
      </c>
    </row>
    <row r="7670" spans="119:119" x14ac:dyDescent="0.2">
      <c r="DO7670" s="23" t="str">
        <f t="shared" si="119"/>
        <v/>
      </c>
    </row>
    <row r="7671" spans="119:119" x14ac:dyDescent="0.2">
      <c r="DO7671" s="23" t="str">
        <f t="shared" si="119"/>
        <v/>
      </c>
    </row>
    <row r="7672" spans="119:119" x14ac:dyDescent="0.2">
      <c r="DO7672" s="23" t="str">
        <f t="shared" si="119"/>
        <v/>
      </c>
    </row>
    <row r="7673" spans="119:119" x14ac:dyDescent="0.2">
      <c r="DO7673" s="23" t="str">
        <f t="shared" si="119"/>
        <v/>
      </c>
    </row>
    <row r="7674" spans="119:119" x14ac:dyDescent="0.2">
      <c r="DO7674" s="23" t="str">
        <f t="shared" si="119"/>
        <v/>
      </c>
    </row>
    <row r="7675" spans="119:119" x14ac:dyDescent="0.2">
      <c r="DO7675" s="23" t="str">
        <f t="shared" si="119"/>
        <v/>
      </c>
    </row>
    <row r="7676" spans="119:119" x14ac:dyDescent="0.2">
      <c r="DO7676" s="23" t="str">
        <f t="shared" si="119"/>
        <v/>
      </c>
    </row>
    <row r="7677" spans="119:119" x14ac:dyDescent="0.2">
      <c r="DO7677" s="23" t="str">
        <f t="shared" si="119"/>
        <v/>
      </c>
    </row>
    <row r="7678" spans="119:119" x14ac:dyDescent="0.2">
      <c r="DO7678" s="23" t="str">
        <f t="shared" si="119"/>
        <v/>
      </c>
    </row>
    <row r="7679" spans="119:119" x14ac:dyDescent="0.2">
      <c r="DO7679" s="23" t="str">
        <f t="shared" si="119"/>
        <v/>
      </c>
    </row>
    <row r="7680" spans="119:119" x14ac:dyDescent="0.2">
      <c r="DO7680" s="23" t="str">
        <f t="shared" si="119"/>
        <v/>
      </c>
    </row>
    <row r="7681" spans="119:119" x14ac:dyDescent="0.2">
      <c r="DO7681" s="23" t="str">
        <f t="shared" si="119"/>
        <v/>
      </c>
    </row>
    <row r="7682" spans="119:119" x14ac:dyDescent="0.2">
      <c r="DO7682" s="23" t="str">
        <f t="shared" si="119"/>
        <v/>
      </c>
    </row>
    <row r="7683" spans="119:119" x14ac:dyDescent="0.2">
      <c r="DO7683" s="23" t="str">
        <f t="shared" si="119"/>
        <v/>
      </c>
    </row>
    <row r="7684" spans="119:119" x14ac:dyDescent="0.2">
      <c r="DO7684" s="23" t="str">
        <f t="shared" si="119"/>
        <v/>
      </c>
    </row>
    <row r="7685" spans="119:119" x14ac:dyDescent="0.2">
      <c r="DO7685" s="23" t="str">
        <f t="shared" si="119"/>
        <v/>
      </c>
    </row>
    <row r="7686" spans="119:119" x14ac:dyDescent="0.2">
      <c r="DO7686" s="23" t="str">
        <f t="shared" si="119"/>
        <v/>
      </c>
    </row>
    <row r="7687" spans="119:119" x14ac:dyDescent="0.2">
      <c r="DO7687" s="23" t="str">
        <f t="shared" si="119"/>
        <v/>
      </c>
    </row>
    <row r="7688" spans="119:119" x14ac:dyDescent="0.2">
      <c r="DO7688" s="23" t="str">
        <f t="shared" si="119"/>
        <v/>
      </c>
    </row>
    <row r="7689" spans="119:119" x14ac:dyDescent="0.2">
      <c r="DO7689" s="23" t="str">
        <f t="shared" si="119"/>
        <v/>
      </c>
    </row>
    <row r="7690" spans="119:119" x14ac:dyDescent="0.2">
      <c r="DO7690" s="23" t="str">
        <f t="shared" ref="DO7690:DO7753" si="120">H7690&amp;M7690</f>
        <v/>
      </c>
    </row>
    <row r="7691" spans="119:119" x14ac:dyDescent="0.2">
      <c r="DO7691" s="23" t="str">
        <f t="shared" si="120"/>
        <v/>
      </c>
    </row>
    <row r="7692" spans="119:119" x14ac:dyDescent="0.2">
      <c r="DO7692" s="23" t="str">
        <f t="shared" si="120"/>
        <v/>
      </c>
    </row>
    <row r="7693" spans="119:119" x14ac:dyDescent="0.2">
      <c r="DO7693" s="23" t="str">
        <f t="shared" si="120"/>
        <v/>
      </c>
    </row>
    <row r="7694" spans="119:119" x14ac:dyDescent="0.2">
      <c r="DO7694" s="23" t="str">
        <f t="shared" si="120"/>
        <v/>
      </c>
    </row>
    <row r="7695" spans="119:119" x14ac:dyDescent="0.2">
      <c r="DO7695" s="23" t="str">
        <f t="shared" si="120"/>
        <v/>
      </c>
    </row>
    <row r="7696" spans="119:119" x14ac:dyDescent="0.2">
      <c r="DO7696" s="23" t="str">
        <f t="shared" si="120"/>
        <v/>
      </c>
    </row>
    <row r="7697" spans="119:119" x14ac:dyDescent="0.2">
      <c r="DO7697" s="23" t="str">
        <f t="shared" si="120"/>
        <v/>
      </c>
    </row>
    <row r="7698" spans="119:119" x14ac:dyDescent="0.2">
      <c r="DO7698" s="23" t="str">
        <f t="shared" si="120"/>
        <v/>
      </c>
    </row>
    <row r="7699" spans="119:119" x14ac:dyDescent="0.2">
      <c r="DO7699" s="23" t="str">
        <f t="shared" si="120"/>
        <v/>
      </c>
    </row>
    <row r="7700" spans="119:119" x14ac:dyDescent="0.2">
      <c r="DO7700" s="23" t="str">
        <f t="shared" si="120"/>
        <v/>
      </c>
    </row>
    <row r="7701" spans="119:119" x14ac:dyDescent="0.2">
      <c r="DO7701" s="23" t="str">
        <f t="shared" si="120"/>
        <v/>
      </c>
    </row>
    <row r="7702" spans="119:119" x14ac:dyDescent="0.2">
      <c r="DO7702" s="23" t="str">
        <f t="shared" si="120"/>
        <v/>
      </c>
    </row>
    <row r="7703" spans="119:119" x14ac:dyDescent="0.2">
      <c r="DO7703" s="23" t="str">
        <f t="shared" si="120"/>
        <v/>
      </c>
    </row>
    <row r="7704" spans="119:119" x14ac:dyDescent="0.2">
      <c r="DO7704" s="23" t="str">
        <f t="shared" si="120"/>
        <v/>
      </c>
    </row>
    <row r="7705" spans="119:119" x14ac:dyDescent="0.2">
      <c r="DO7705" s="23" t="str">
        <f t="shared" si="120"/>
        <v/>
      </c>
    </row>
    <row r="7706" spans="119:119" x14ac:dyDescent="0.2">
      <c r="DO7706" s="23" t="str">
        <f t="shared" si="120"/>
        <v/>
      </c>
    </row>
    <row r="7707" spans="119:119" x14ac:dyDescent="0.2">
      <c r="DO7707" s="23" t="str">
        <f t="shared" si="120"/>
        <v/>
      </c>
    </row>
    <row r="7708" spans="119:119" x14ac:dyDescent="0.2">
      <c r="DO7708" s="23" t="str">
        <f t="shared" si="120"/>
        <v/>
      </c>
    </row>
    <row r="7709" spans="119:119" x14ac:dyDescent="0.2">
      <c r="DO7709" s="23" t="str">
        <f t="shared" si="120"/>
        <v/>
      </c>
    </row>
    <row r="7710" spans="119:119" x14ac:dyDescent="0.2">
      <c r="DO7710" s="23" t="str">
        <f t="shared" si="120"/>
        <v/>
      </c>
    </row>
    <row r="7711" spans="119:119" x14ac:dyDescent="0.2">
      <c r="DO7711" s="23" t="str">
        <f t="shared" si="120"/>
        <v/>
      </c>
    </row>
    <row r="7712" spans="119:119" x14ac:dyDescent="0.2">
      <c r="DO7712" s="23" t="str">
        <f t="shared" si="120"/>
        <v/>
      </c>
    </row>
    <row r="7713" spans="119:119" x14ac:dyDescent="0.2">
      <c r="DO7713" s="23" t="str">
        <f t="shared" si="120"/>
        <v/>
      </c>
    </row>
    <row r="7714" spans="119:119" x14ac:dyDescent="0.2">
      <c r="DO7714" s="23" t="str">
        <f t="shared" si="120"/>
        <v/>
      </c>
    </row>
    <row r="7715" spans="119:119" x14ac:dyDescent="0.2">
      <c r="DO7715" s="23" t="str">
        <f t="shared" si="120"/>
        <v/>
      </c>
    </row>
    <row r="7716" spans="119:119" x14ac:dyDescent="0.2">
      <c r="DO7716" s="23" t="str">
        <f t="shared" si="120"/>
        <v/>
      </c>
    </row>
    <row r="7717" spans="119:119" x14ac:dyDescent="0.2">
      <c r="DO7717" s="23" t="str">
        <f t="shared" si="120"/>
        <v/>
      </c>
    </row>
    <row r="7718" spans="119:119" x14ac:dyDescent="0.2">
      <c r="DO7718" s="23" t="str">
        <f t="shared" si="120"/>
        <v/>
      </c>
    </row>
    <row r="7719" spans="119:119" x14ac:dyDescent="0.2">
      <c r="DO7719" s="23" t="str">
        <f t="shared" si="120"/>
        <v/>
      </c>
    </row>
    <row r="7720" spans="119:119" x14ac:dyDescent="0.2">
      <c r="DO7720" s="23" t="str">
        <f t="shared" si="120"/>
        <v/>
      </c>
    </row>
    <row r="7721" spans="119:119" x14ac:dyDescent="0.2">
      <c r="DO7721" s="23" t="str">
        <f t="shared" si="120"/>
        <v/>
      </c>
    </row>
    <row r="7722" spans="119:119" x14ac:dyDescent="0.2">
      <c r="DO7722" s="23" t="str">
        <f t="shared" si="120"/>
        <v/>
      </c>
    </row>
    <row r="7723" spans="119:119" x14ac:dyDescent="0.2">
      <c r="DO7723" s="23" t="str">
        <f t="shared" si="120"/>
        <v/>
      </c>
    </row>
    <row r="7724" spans="119:119" x14ac:dyDescent="0.2">
      <c r="DO7724" s="23" t="str">
        <f t="shared" si="120"/>
        <v/>
      </c>
    </row>
    <row r="7725" spans="119:119" x14ac:dyDescent="0.2">
      <c r="DO7725" s="23" t="str">
        <f t="shared" si="120"/>
        <v/>
      </c>
    </row>
    <row r="7726" spans="119:119" x14ac:dyDescent="0.2">
      <c r="DO7726" s="23" t="str">
        <f t="shared" si="120"/>
        <v/>
      </c>
    </row>
    <row r="7727" spans="119:119" x14ac:dyDescent="0.2">
      <c r="DO7727" s="23" t="str">
        <f t="shared" si="120"/>
        <v/>
      </c>
    </row>
    <row r="7728" spans="119:119" x14ac:dyDescent="0.2">
      <c r="DO7728" s="23" t="str">
        <f t="shared" si="120"/>
        <v/>
      </c>
    </row>
    <row r="7729" spans="119:119" x14ac:dyDescent="0.2">
      <c r="DO7729" s="23" t="str">
        <f t="shared" si="120"/>
        <v/>
      </c>
    </row>
    <row r="7730" spans="119:119" x14ac:dyDescent="0.2">
      <c r="DO7730" s="23" t="str">
        <f t="shared" si="120"/>
        <v/>
      </c>
    </row>
    <row r="7731" spans="119:119" x14ac:dyDescent="0.2">
      <c r="DO7731" s="23" t="str">
        <f t="shared" si="120"/>
        <v/>
      </c>
    </row>
    <row r="7732" spans="119:119" x14ac:dyDescent="0.2">
      <c r="DO7732" s="23" t="str">
        <f t="shared" si="120"/>
        <v/>
      </c>
    </row>
    <row r="7733" spans="119:119" x14ac:dyDescent="0.2">
      <c r="DO7733" s="23" t="str">
        <f t="shared" si="120"/>
        <v/>
      </c>
    </row>
    <row r="7734" spans="119:119" x14ac:dyDescent="0.2">
      <c r="DO7734" s="23" t="str">
        <f t="shared" si="120"/>
        <v/>
      </c>
    </row>
    <row r="7735" spans="119:119" x14ac:dyDescent="0.2">
      <c r="DO7735" s="23" t="str">
        <f t="shared" si="120"/>
        <v/>
      </c>
    </row>
    <row r="7736" spans="119:119" x14ac:dyDescent="0.2">
      <c r="DO7736" s="23" t="str">
        <f t="shared" si="120"/>
        <v/>
      </c>
    </row>
    <row r="7737" spans="119:119" x14ac:dyDescent="0.2">
      <c r="DO7737" s="23" t="str">
        <f t="shared" si="120"/>
        <v/>
      </c>
    </row>
    <row r="7738" spans="119:119" x14ac:dyDescent="0.2">
      <c r="DO7738" s="23" t="str">
        <f t="shared" si="120"/>
        <v/>
      </c>
    </row>
    <row r="7739" spans="119:119" x14ac:dyDescent="0.2">
      <c r="DO7739" s="23" t="str">
        <f t="shared" si="120"/>
        <v/>
      </c>
    </row>
    <row r="7740" spans="119:119" x14ac:dyDescent="0.2">
      <c r="DO7740" s="23" t="str">
        <f t="shared" si="120"/>
        <v/>
      </c>
    </row>
    <row r="7741" spans="119:119" x14ac:dyDescent="0.2">
      <c r="DO7741" s="23" t="str">
        <f t="shared" si="120"/>
        <v/>
      </c>
    </row>
    <row r="7742" spans="119:119" x14ac:dyDescent="0.2">
      <c r="DO7742" s="23" t="str">
        <f t="shared" si="120"/>
        <v/>
      </c>
    </row>
    <row r="7743" spans="119:119" x14ac:dyDescent="0.2">
      <c r="DO7743" s="23" t="str">
        <f t="shared" si="120"/>
        <v/>
      </c>
    </row>
    <row r="7744" spans="119:119" x14ac:dyDescent="0.2">
      <c r="DO7744" s="23" t="str">
        <f t="shared" si="120"/>
        <v/>
      </c>
    </row>
    <row r="7745" spans="119:119" x14ac:dyDescent="0.2">
      <c r="DO7745" s="23" t="str">
        <f t="shared" si="120"/>
        <v/>
      </c>
    </row>
    <row r="7746" spans="119:119" x14ac:dyDescent="0.2">
      <c r="DO7746" s="23" t="str">
        <f t="shared" si="120"/>
        <v/>
      </c>
    </row>
    <row r="7747" spans="119:119" x14ac:dyDescent="0.2">
      <c r="DO7747" s="23" t="str">
        <f t="shared" si="120"/>
        <v/>
      </c>
    </row>
    <row r="7748" spans="119:119" x14ac:dyDescent="0.2">
      <c r="DO7748" s="23" t="str">
        <f t="shared" si="120"/>
        <v/>
      </c>
    </row>
    <row r="7749" spans="119:119" x14ac:dyDescent="0.2">
      <c r="DO7749" s="23" t="str">
        <f t="shared" si="120"/>
        <v/>
      </c>
    </row>
    <row r="7750" spans="119:119" x14ac:dyDescent="0.2">
      <c r="DO7750" s="23" t="str">
        <f t="shared" si="120"/>
        <v/>
      </c>
    </row>
    <row r="7751" spans="119:119" x14ac:dyDescent="0.2">
      <c r="DO7751" s="23" t="str">
        <f t="shared" si="120"/>
        <v/>
      </c>
    </row>
    <row r="7752" spans="119:119" x14ac:dyDescent="0.2">
      <c r="DO7752" s="23" t="str">
        <f t="shared" si="120"/>
        <v/>
      </c>
    </row>
    <row r="7753" spans="119:119" x14ac:dyDescent="0.2">
      <c r="DO7753" s="23" t="str">
        <f t="shared" si="120"/>
        <v/>
      </c>
    </row>
    <row r="7754" spans="119:119" x14ac:dyDescent="0.2">
      <c r="DO7754" s="23" t="str">
        <f t="shared" ref="DO7754:DO7817" si="121">H7754&amp;M7754</f>
        <v/>
      </c>
    </row>
    <row r="7755" spans="119:119" x14ac:dyDescent="0.2">
      <c r="DO7755" s="23" t="str">
        <f t="shared" si="121"/>
        <v/>
      </c>
    </row>
    <row r="7756" spans="119:119" x14ac:dyDescent="0.2">
      <c r="DO7756" s="23" t="str">
        <f t="shared" si="121"/>
        <v/>
      </c>
    </row>
    <row r="7757" spans="119:119" x14ac:dyDescent="0.2">
      <c r="DO7757" s="23" t="str">
        <f t="shared" si="121"/>
        <v/>
      </c>
    </row>
    <row r="7758" spans="119:119" x14ac:dyDescent="0.2">
      <c r="DO7758" s="23" t="str">
        <f t="shared" si="121"/>
        <v/>
      </c>
    </row>
    <row r="7759" spans="119:119" x14ac:dyDescent="0.2">
      <c r="DO7759" s="23" t="str">
        <f t="shared" si="121"/>
        <v/>
      </c>
    </row>
    <row r="7760" spans="119:119" x14ac:dyDescent="0.2">
      <c r="DO7760" s="23" t="str">
        <f t="shared" si="121"/>
        <v/>
      </c>
    </row>
    <row r="7761" spans="119:119" x14ac:dyDescent="0.2">
      <c r="DO7761" s="23" t="str">
        <f t="shared" si="121"/>
        <v/>
      </c>
    </row>
    <row r="7762" spans="119:119" x14ac:dyDescent="0.2">
      <c r="DO7762" s="23" t="str">
        <f t="shared" si="121"/>
        <v/>
      </c>
    </row>
    <row r="7763" spans="119:119" x14ac:dyDescent="0.2">
      <c r="DO7763" s="23" t="str">
        <f t="shared" si="121"/>
        <v/>
      </c>
    </row>
    <row r="7764" spans="119:119" x14ac:dyDescent="0.2">
      <c r="DO7764" s="23" t="str">
        <f t="shared" si="121"/>
        <v/>
      </c>
    </row>
    <row r="7765" spans="119:119" x14ac:dyDescent="0.2">
      <c r="DO7765" s="23" t="str">
        <f t="shared" si="121"/>
        <v/>
      </c>
    </row>
    <row r="7766" spans="119:119" x14ac:dyDescent="0.2">
      <c r="DO7766" s="23" t="str">
        <f t="shared" si="121"/>
        <v/>
      </c>
    </row>
    <row r="7767" spans="119:119" x14ac:dyDescent="0.2">
      <c r="DO7767" s="23" t="str">
        <f t="shared" si="121"/>
        <v/>
      </c>
    </row>
    <row r="7768" spans="119:119" x14ac:dyDescent="0.2">
      <c r="DO7768" s="23" t="str">
        <f t="shared" si="121"/>
        <v/>
      </c>
    </row>
    <row r="7769" spans="119:119" x14ac:dyDescent="0.2">
      <c r="DO7769" s="23" t="str">
        <f t="shared" si="121"/>
        <v/>
      </c>
    </row>
    <row r="7770" spans="119:119" x14ac:dyDescent="0.2">
      <c r="DO7770" s="23" t="str">
        <f t="shared" si="121"/>
        <v/>
      </c>
    </row>
    <row r="7771" spans="119:119" x14ac:dyDescent="0.2">
      <c r="DO7771" s="23" t="str">
        <f t="shared" si="121"/>
        <v/>
      </c>
    </row>
    <row r="7772" spans="119:119" x14ac:dyDescent="0.2">
      <c r="DO7772" s="23" t="str">
        <f t="shared" si="121"/>
        <v/>
      </c>
    </row>
    <row r="7773" spans="119:119" x14ac:dyDescent="0.2">
      <c r="DO7773" s="23" t="str">
        <f t="shared" si="121"/>
        <v/>
      </c>
    </row>
    <row r="7774" spans="119:119" x14ac:dyDescent="0.2">
      <c r="DO7774" s="23" t="str">
        <f t="shared" si="121"/>
        <v/>
      </c>
    </row>
    <row r="7775" spans="119:119" x14ac:dyDescent="0.2">
      <c r="DO7775" s="23" t="str">
        <f t="shared" si="121"/>
        <v/>
      </c>
    </row>
    <row r="7776" spans="119:119" x14ac:dyDescent="0.2">
      <c r="DO7776" s="23" t="str">
        <f t="shared" si="121"/>
        <v/>
      </c>
    </row>
    <row r="7777" spans="119:119" x14ac:dyDescent="0.2">
      <c r="DO7777" s="23" t="str">
        <f t="shared" si="121"/>
        <v/>
      </c>
    </row>
    <row r="7778" spans="119:119" x14ac:dyDescent="0.2">
      <c r="DO7778" s="23" t="str">
        <f t="shared" si="121"/>
        <v/>
      </c>
    </row>
    <row r="7779" spans="119:119" x14ac:dyDescent="0.2">
      <c r="DO7779" s="23" t="str">
        <f t="shared" si="121"/>
        <v/>
      </c>
    </row>
    <row r="7780" spans="119:119" x14ac:dyDescent="0.2">
      <c r="DO7780" s="23" t="str">
        <f t="shared" si="121"/>
        <v/>
      </c>
    </row>
    <row r="7781" spans="119:119" x14ac:dyDescent="0.2">
      <c r="DO7781" s="23" t="str">
        <f t="shared" si="121"/>
        <v/>
      </c>
    </row>
    <row r="7782" spans="119:119" x14ac:dyDescent="0.2">
      <c r="DO7782" s="23" t="str">
        <f t="shared" si="121"/>
        <v/>
      </c>
    </row>
    <row r="7783" spans="119:119" x14ac:dyDescent="0.2">
      <c r="DO7783" s="23" t="str">
        <f t="shared" si="121"/>
        <v/>
      </c>
    </row>
    <row r="7784" spans="119:119" x14ac:dyDescent="0.2">
      <c r="DO7784" s="23" t="str">
        <f t="shared" si="121"/>
        <v/>
      </c>
    </row>
    <row r="7785" spans="119:119" x14ac:dyDescent="0.2">
      <c r="DO7785" s="23" t="str">
        <f t="shared" si="121"/>
        <v/>
      </c>
    </row>
    <row r="7786" spans="119:119" x14ac:dyDescent="0.2">
      <c r="DO7786" s="23" t="str">
        <f t="shared" si="121"/>
        <v/>
      </c>
    </row>
    <row r="7787" spans="119:119" x14ac:dyDescent="0.2">
      <c r="DO7787" s="23" t="str">
        <f t="shared" si="121"/>
        <v/>
      </c>
    </row>
    <row r="7788" spans="119:119" x14ac:dyDescent="0.2">
      <c r="DO7788" s="23" t="str">
        <f t="shared" si="121"/>
        <v/>
      </c>
    </row>
    <row r="7789" spans="119:119" x14ac:dyDescent="0.2">
      <c r="DO7789" s="23" t="str">
        <f t="shared" si="121"/>
        <v/>
      </c>
    </row>
    <row r="7790" spans="119:119" x14ac:dyDescent="0.2">
      <c r="DO7790" s="23" t="str">
        <f t="shared" si="121"/>
        <v/>
      </c>
    </row>
    <row r="7791" spans="119:119" x14ac:dyDescent="0.2">
      <c r="DO7791" s="23" t="str">
        <f t="shared" si="121"/>
        <v/>
      </c>
    </row>
    <row r="7792" spans="119:119" x14ac:dyDescent="0.2">
      <c r="DO7792" s="23" t="str">
        <f t="shared" si="121"/>
        <v/>
      </c>
    </row>
    <row r="7793" spans="119:119" x14ac:dyDescent="0.2">
      <c r="DO7793" s="23" t="str">
        <f t="shared" si="121"/>
        <v/>
      </c>
    </row>
    <row r="7794" spans="119:119" x14ac:dyDescent="0.2">
      <c r="DO7794" s="23" t="str">
        <f t="shared" si="121"/>
        <v/>
      </c>
    </row>
    <row r="7795" spans="119:119" x14ac:dyDescent="0.2">
      <c r="DO7795" s="23" t="str">
        <f t="shared" si="121"/>
        <v/>
      </c>
    </row>
    <row r="7796" spans="119:119" x14ac:dyDescent="0.2">
      <c r="DO7796" s="23" t="str">
        <f t="shared" si="121"/>
        <v/>
      </c>
    </row>
    <row r="7797" spans="119:119" x14ac:dyDescent="0.2">
      <c r="DO7797" s="23" t="str">
        <f t="shared" si="121"/>
        <v/>
      </c>
    </row>
    <row r="7798" spans="119:119" x14ac:dyDescent="0.2">
      <c r="DO7798" s="23" t="str">
        <f t="shared" si="121"/>
        <v/>
      </c>
    </row>
    <row r="7799" spans="119:119" x14ac:dyDescent="0.2">
      <c r="DO7799" s="23" t="str">
        <f t="shared" si="121"/>
        <v/>
      </c>
    </row>
    <row r="7800" spans="119:119" x14ac:dyDescent="0.2">
      <c r="DO7800" s="23" t="str">
        <f t="shared" si="121"/>
        <v/>
      </c>
    </row>
    <row r="7801" spans="119:119" x14ac:dyDescent="0.2">
      <c r="DO7801" s="23" t="str">
        <f t="shared" si="121"/>
        <v/>
      </c>
    </row>
    <row r="7802" spans="119:119" x14ac:dyDescent="0.2">
      <c r="DO7802" s="23" t="str">
        <f t="shared" si="121"/>
        <v/>
      </c>
    </row>
    <row r="7803" spans="119:119" x14ac:dyDescent="0.2">
      <c r="DO7803" s="23" t="str">
        <f t="shared" si="121"/>
        <v/>
      </c>
    </row>
    <row r="7804" spans="119:119" x14ac:dyDescent="0.2">
      <c r="DO7804" s="23" t="str">
        <f t="shared" si="121"/>
        <v/>
      </c>
    </row>
    <row r="7805" spans="119:119" x14ac:dyDescent="0.2">
      <c r="DO7805" s="23" t="str">
        <f t="shared" si="121"/>
        <v/>
      </c>
    </row>
    <row r="7806" spans="119:119" x14ac:dyDescent="0.2">
      <c r="DO7806" s="23" t="str">
        <f t="shared" si="121"/>
        <v/>
      </c>
    </row>
    <row r="7807" spans="119:119" x14ac:dyDescent="0.2">
      <c r="DO7807" s="23" t="str">
        <f t="shared" si="121"/>
        <v/>
      </c>
    </row>
    <row r="7808" spans="119:119" x14ac:dyDescent="0.2">
      <c r="DO7808" s="23" t="str">
        <f t="shared" si="121"/>
        <v/>
      </c>
    </row>
    <row r="7809" spans="119:119" x14ac:dyDescent="0.2">
      <c r="DO7809" s="23" t="str">
        <f t="shared" si="121"/>
        <v/>
      </c>
    </row>
    <row r="7810" spans="119:119" x14ac:dyDescent="0.2">
      <c r="DO7810" s="23" t="str">
        <f t="shared" si="121"/>
        <v/>
      </c>
    </row>
    <row r="7811" spans="119:119" x14ac:dyDescent="0.2">
      <c r="DO7811" s="23" t="str">
        <f t="shared" si="121"/>
        <v/>
      </c>
    </row>
    <row r="7812" spans="119:119" x14ac:dyDescent="0.2">
      <c r="DO7812" s="23" t="str">
        <f t="shared" si="121"/>
        <v/>
      </c>
    </row>
    <row r="7813" spans="119:119" x14ac:dyDescent="0.2">
      <c r="DO7813" s="23" t="str">
        <f t="shared" si="121"/>
        <v/>
      </c>
    </row>
    <row r="7814" spans="119:119" x14ac:dyDescent="0.2">
      <c r="DO7814" s="23" t="str">
        <f t="shared" si="121"/>
        <v/>
      </c>
    </row>
    <row r="7815" spans="119:119" x14ac:dyDescent="0.2">
      <c r="DO7815" s="23" t="str">
        <f t="shared" si="121"/>
        <v/>
      </c>
    </row>
    <row r="7816" spans="119:119" x14ac:dyDescent="0.2">
      <c r="DO7816" s="23" t="str">
        <f t="shared" si="121"/>
        <v/>
      </c>
    </row>
    <row r="7817" spans="119:119" x14ac:dyDescent="0.2">
      <c r="DO7817" s="23" t="str">
        <f t="shared" si="121"/>
        <v/>
      </c>
    </row>
    <row r="7818" spans="119:119" x14ac:dyDescent="0.2">
      <c r="DO7818" s="23" t="str">
        <f t="shared" ref="DO7818:DO7881" si="122">H7818&amp;M7818</f>
        <v/>
      </c>
    </row>
    <row r="7819" spans="119:119" x14ac:dyDescent="0.2">
      <c r="DO7819" s="23" t="str">
        <f t="shared" si="122"/>
        <v/>
      </c>
    </row>
    <row r="7820" spans="119:119" x14ac:dyDescent="0.2">
      <c r="DO7820" s="23" t="str">
        <f t="shared" si="122"/>
        <v/>
      </c>
    </row>
    <row r="7821" spans="119:119" x14ac:dyDescent="0.2">
      <c r="DO7821" s="23" t="str">
        <f t="shared" si="122"/>
        <v/>
      </c>
    </row>
    <row r="7822" spans="119:119" x14ac:dyDescent="0.2">
      <c r="DO7822" s="23" t="str">
        <f t="shared" si="122"/>
        <v/>
      </c>
    </row>
    <row r="7823" spans="119:119" x14ac:dyDescent="0.2">
      <c r="DO7823" s="23" t="str">
        <f t="shared" si="122"/>
        <v/>
      </c>
    </row>
    <row r="7824" spans="119:119" x14ac:dyDescent="0.2">
      <c r="DO7824" s="23" t="str">
        <f t="shared" si="122"/>
        <v/>
      </c>
    </row>
    <row r="7825" spans="119:119" x14ac:dyDescent="0.2">
      <c r="DO7825" s="23" t="str">
        <f t="shared" si="122"/>
        <v/>
      </c>
    </row>
    <row r="7826" spans="119:119" x14ac:dyDescent="0.2">
      <c r="DO7826" s="23" t="str">
        <f t="shared" si="122"/>
        <v/>
      </c>
    </row>
    <row r="7827" spans="119:119" x14ac:dyDescent="0.2">
      <c r="DO7827" s="23" t="str">
        <f t="shared" si="122"/>
        <v/>
      </c>
    </row>
    <row r="7828" spans="119:119" x14ac:dyDescent="0.2">
      <c r="DO7828" s="23" t="str">
        <f t="shared" si="122"/>
        <v/>
      </c>
    </row>
    <row r="7829" spans="119:119" x14ac:dyDescent="0.2">
      <c r="DO7829" s="23" t="str">
        <f t="shared" si="122"/>
        <v/>
      </c>
    </row>
    <row r="7830" spans="119:119" x14ac:dyDescent="0.2">
      <c r="DO7830" s="23" t="str">
        <f t="shared" si="122"/>
        <v/>
      </c>
    </row>
    <row r="7831" spans="119:119" x14ac:dyDescent="0.2">
      <c r="DO7831" s="23" t="str">
        <f t="shared" si="122"/>
        <v/>
      </c>
    </row>
    <row r="7832" spans="119:119" x14ac:dyDescent="0.2">
      <c r="DO7832" s="23" t="str">
        <f t="shared" si="122"/>
        <v/>
      </c>
    </row>
    <row r="7833" spans="119:119" x14ac:dyDescent="0.2">
      <c r="DO7833" s="23" t="str">
        <f t="shared" si="122"/>
        <v/>
      </c>
    </row>
    <row r="7834" spans="119:119" x14ac:dyDescent="0.2">
      <c r="DO7834" s="23" t="str">
        <f t="shared" si="122"/>
        <v/>
      </c>
    </row>
    <row r="7835" spans="119:119" x14ac:dyDescent="0.2">
      <c r="DO7835" s="23" t="str">
        <f t="shared" si="122"/>
        <v/>
      </c>
    </row>
    <row r="7836" spans="119:119" x14ac:dyDescent="0.2">
      <c r="DO7836" s="23" t="str">
        <f t="shared" si="122"/>
        <v/>
      </c>
    </row>
    <row r="7837" spans="119:119" x14ac:dyDescent="0.2">
      <c r="DO7837" s="23" t="str">
        <f t="shared" si="122"/>
        <v/>
      </c>
    </row>
    <row r="7838" spans="119:119" x14ac:dyDescent="0.2">
      <c r="DO7838" s="23" t="str">
        <f t="shared" si="122"/>
        <v/>
      </c>
    </row>
    <row r="7839" spans="119:119" x14ac:dyDescent="0.2">
      <c r="DO7839" s="23" t="str">
        <f t="shared" si="122"/>
        <v/>
      </c>
    </row>
    <row r="7840" spans="119:119" x14ac:dyDescent="0.2">
      <c r="DO7840" s="23" t="str">
        <f t="shared" si="122"/>
        <v/>
      </c>
    </row>
    <row r="7841" spans="119:119" x14ac:dyDescent="0.2">
      <c r="DO7841" s="23" t="str">
        <f t="shared" si="122"/>
        <v/>
      </c>
    </row>
    <row r="7842" spans="119:119" x14ac:dyDescent="0.2">
      <c r="DO7842" s="23" t="str">
        <f t="shared" si="122"/>
        <v/>
      </c>
    </row>
    <row r="7843" spans="119:119" x14ac:dyDescent="0.2">
      <c r="DO7843" s="23" t="str">
        <f t="shared" si="122"/>
        <v/>
      </c>
    </row>
    <row r="7844" spans="119:119" x14ac:dyDescent="0.2">
      <c r="DO7844" s="23" t="str">
        <f t="shared" si="122"/>
        <v/>
      </c>
    </row>
    <row r="7845" spans="119:119" x14ac:dyDescent="0.2">
      <c r="DO7845" s="23" t="str">
        <f t="shared" si="122"/>
        <v/>
      </c>
    </row>
    <row r="7846" spans="119:119" x14ac:dyDescent="0.2">
      <c r="DO7846" s="23" t="str">
        <f t="shared" si="122"/>
        <v/>
      </c>
    </row>
    <row r="7847" spans="119:119" x14ac:dyDescent="0.2">
      <c r="DO7847" s="23" t="str">
        <f t="shared" si="122"/>
        <v/>
      </c>
    </row>
    <row r="7848" spans="119:119" x14ac:dyDescent="0.2">
      <c r="DO7848" s="23" t="str">
        <f t="shared" si="122"/>
        <v/>
      </c>
    </row>
    <row r="7849" spans="119:119" x14ac:dyDescent="0.2">
      <c r="DO7849" s="23" t="str">
        <f t="shared" si="122"/>
        <v/>
      </c>
    </row>
    <row r="7850" spans="119:119" x14ac:dyDescent="0.2">
      <c r="DO7850" s="23" t="str">
        <f t="shared" si="122"/>
        <v/>
      </c>
    </row>
    <row r="7851" spans="119:119" x14ac:dyDescent="0.2">
      <c r="DO7851" s="23" t="str">
        <f t="shared" si="122"/>
        <v/>
      </c>
    </row>
    <row r="7852" spans="119:119" x14ac:dyDescent="0.2">
      <c r="DO7852" s="23" t="str">
        <f t="shared" si="122"/>
        <v/>
      </c>
    </row>
    <row r="7853" spans="119:119" x14ac:dyDescent="0.2">
      <c r="DO7853" s="23" t="str">
        <f t="shared" si="122"/>
        <v/>
      </c>
    </row>
    <row r="7854" spans="119:119" x14ac:dyDescent="0.2">
      <c r="DO7854" s="23" t="str">
        <f t="shared" si="122"/>
        <v/>
      </c>
    </row>
    <row r="7855" spans="119:119" x14ac:dyDescent="0.2">
      <c r="DO7855" s="23" t="str">
        <f t="shared" si="122"/>
        <v/>
      </c>
    </row>
    <row r="7856" spans="119:119" x14ac:dyDescent="0.2">
      <c r="DO7856" s="23" t="str">
        <f t="shared" si="122"/>
        <v/>
      </c>
    </row>
    <row r="7857" spans="119:119" x14ac:dyDescent="0.2">
      <c r="DO7857" s="23" t="str">
        <f t="shared" si="122"/>
        <v/>
      </c>
    </row>
    <row r="7858" spans="119:119" x14ac:dyDescent="0.2">
      <c r="DO7858" s="23" t="str">
        <f t="shared" si="122"/>
        <v/>
      </c>
    </row>
    <row r="7859" spans="119:119" x14ac:dyDescent="0.2">
      <c r="DO7859" s="23" t="str">
        <f t="shared" si="122"/>
        <v/>
      </c>
    </row>
    <row r="7860" spans="119:119" x14ac:dyDescent="0.2">
      <c r="DO7860" s="23" t="str">
        <f t="shared" si="122"/>
        <v/>
      </c>
    </row>
    <row r="7861" spans="119:119" x14ac:dyDescent="0.2">
      <c r="DO7861" s="23" t="str">
        <f t="shared" si="122"/>
        <v/>
      </c>
    </row>
    <row r="7862" spans="119:119" x14ac:dyDescent="0.2">
      <c r="DO7862" s="23" t="str">
        <f t="shared" si="122"/>
        <v/>
      </c>
    </row>
    <row r="7863" spans="119:119" x14ac:dyDescent="0.2">
      <c r="DO7863" s="23" t="str">
        <f t="shared" si="122"/>
        <v/>
      </c>
    </row>
    <row r="7864" spans="119:119" x14ac:dyDescent="0.2">
      <c r="DO7864" s="23" t="str">
        <f t="shared" si="122"/>
        <v/>
      </c>
    </row>
    <row r="7865" spans="119:119" x14ac:dyDescent="0.2">
      <c r="DO7865" s="23" t="str">
        <f t="shared" si="122"/>
        <v/>
      </c>
    </row>
    <row r="7866" spans="119:119" x14ac:dyDescent="0.2">
      <c r="DO7866" s="23" t="str">
        <f t="shared" si="122"/>
        <v/>
      </c>
    </row>
    <row r="7867" spans="119:119" x14ac:dyDescent="0.2">
      <c r="DO7867" s="23" t="str">
        <f t="shared" si="122"/>
        <v/>
      </c>
    </row>
    <row r="7868" spans="119:119" x14ac:dyDescent="0.2">
      <c r="DO7868" s="23" t="str">
        <f t="shared" si="122"/>
        <v/>
      </c>
    </row>
    <row r="7869" spans="119:119" x14ac:dyDescent="0.2">
      <c r="DO7869" s="23" t="str">
        <f t="shared" si="122"/>
        <v/>
      </c>
    </row>
    <row r="7870" spans="119:119" x14ac:dyDescent="0.2">
      <c r="DO7870" s="23" t="str">
        <f t="shared" si="122"/>
        <v/>
      </c>
    </row>
    <row r="7871" spans="119:119" x14ac:dyDescent="0.2">
      <c r="DO7871" s="23" t="str">
        <f t="shared" si="122"/>
        <v/>
      </c>
    </row>
    <row r="7872" spans="119:119" x14ac:dyDescent="0.2">
      <c r="DO7872" s="23" t="str">
        <f t="shared" si="122"/>
        <v/>
      </c>
    </row>
    <row r="7873" spans="119:119" x14ac:dyDescent="0.2">
      <c r="DO7873" s="23" t="str">
        <f t="shared" si="122"/>
        <v/>
      </c>
    </row>
    <row r="7874" spans="119:119" x14ac:dyDescent="0.2">
      <c r="DO7874" s="23" t="str">
        <f t="shared" si="122"/>
        <v/>
      </c>
    </row>
    <row r="7875" spans="119:119" x14ac:dyDescent="0.2">
      <c r="DO7875" s="23" t="str">
        <f t="shared" si="122"/>
        <v/>
      </c>
    </row>
    <row r="7876" spans="119:119" x14ac:dyDescent="0.2">
      <c r="DO7876" s="23" t="str">
        <f t="shared" si="122"/>
        <v/>
      </c>
    </row>
    <row r="7877" spans="119:119" x14ac:dyDescent="0.2">
      <c r="DO7877" s="23" t="str">
        <f t="shared" si="122"/>
        <v/>
      </c>
    </row>
    <row r="7878" spans="119:119" x14ac:dyDescent="0.2">
      <c r="DO7878" s="23" t="str">
        <f t="shared" si="122"/>
        <v/>
      </c>
    </row>
    <row r="7879" spans="119:119" x14ac:dyDescent="0.2">
      <c r="DO7879" s="23" t="str">
        <f t="shared" si="122"/>
        <v/>
      </c>
    </row>
    <row r="7880" spans="119:119" x14ac:dyDescent="0.2">
      <c r="DO7880" s="23" t="str">
        <f t="shared" si="122"/>
        <v/>
      </c>
    </row>
    <row r="7881" spans="119:119" x14ac:dyDescent="0.2">
      <c r="DO7881" s="23" t="str">
        <f t="shared" si="122"/>
        <v/>
      </c>
    </row>
    <row r="7882" spans="119:119" x14ac:dyDescent="0.2">
      <c r="DO7882" s="23" t="str">
        <f t="shared" ref="DO7882:DO7945" si="123">H7882&amp;M7882</f>
        <v/>
      </c>
    </row>
    <row r="7883" spans="119:119" x14ac:dyDescent="0.2">
      <c r="DO7883" s="23" t="str">
        <f t="shared" si="123"/>
        <v/>
      </c>
    </row>
    <row r="7884" spans="119:119" x14ac:dyDescent="0.2">
      <c r="DO7884" s="23" t="str">
        <f t="shared" si="123"/>
        <v/>
      </c>
    </row>
    <row r="7885" spans="119:119" x14ac:dyDescent="0.2">
      <c r="DO7885" s="23" t="str">
        <f t="shared" si="123"/>
        <v/>
      </c>
    </row>
    <row r="7886" spans="119:119" x14ac:dyDescent="0.2">
      <c r="DO7886" s="23" t="str">
        <f t="shared" si="123"/>
        <v/>
      </c>
    </row>
    <row r="7887" spans="119:119" x14ac:dyDescent="0.2">
      <c r="DO7887" s="23" t="str">
        <f t="shared" si="123"/>
        <v/>
      </c>
    </row>
    <row r="7888" spans="119:119" x14ac:dyDescent="0.2">
      <c r="DO7888" s="23" t="str">
        <f t="shared" si="123"/>
        <v/>
      </c>
    </row>
    <row r="7889" spans="119:119" x14ac:dyDescent="0.2">
      <c r="DO7889" s="23" t="str">
        <f t="shared" si="123"/>
        <v/>
      </c>
    </row>
    <row r="7890" spans="119:119" x14ac:dyDescent="0.2">
      <c r="DO7890" s="23" t="str">
        <f t="shared" si="123"/>
        <v/>
      </c>
    </row>
    <row r="7891" spans="119:119" x14ac:dyDescent="0.2">
      <c r="DO7891" s="23" t="str">
        <f t="shared" si="123"/>
        <v/>
      </c>
    </row>
    <row r="7892" spans="119:119" x14ac:dyDescent="0.2">
      <c r="DO7892" s="23" t="str">
        <f t="shared" si="123"/>
        <v/>
      </c>
    </row>
    <row r="7893" spans="119:119" x14ac:dyDescent="0.2">
      <c r="DO7893" s="23" t="str">
        <f t="shared" si="123"/>
        <v/>
      </c>
    </row>
    <row r="7894" spans="119:119" x14ac:dyDescent="0.2">
      <c r="DO7894" s="23" t="str">
        <f t="shared" si="123"/>
        <v/>
      </c>
    </row>
    <row r="7895" spans="119:119" x14ac:dyDescent="0.2">
      <c r="DO7895" s="23" t="str">
        <f t="shared" si="123"/>
        <v/>
      </c>
    </row>
    <row r="7896" spans="119:119" x14ac:dyDescent="0.2">
      <c r="DO7896" s="23" t="str">
        <f t="shared" si="123"/>
        <v/>
      </c>
    </row>
    <row r="7897" spans="119:119" x14ac:dyDescent="0.2">
      <c r="DO7897" s="23" t="str">
        <f t="shared" si="123"/>
        <v/>
      </c>
    </row>
    <row r="7898" spans="119:119" x14ac:dyDescent="0.2">
      <c r="DO7898" s="23" t="str">
        <f t="shared" si="123"/>
        <v/>
      </c>
    </row>
    <row r="7899" spans="119:119" x14ac:dyDescent="0.2">
      <c r="DO7899" s="23" t="str">
        <f t="shared" si="123"/>
        <v/>
      </c>
    </row>
    <row r="7900" spans="119:119" x14ac:dyDescent="0.2">
      <c r="DO7900" s="23" t="str">
        <f t="shared" si="123"/>
        <v/>
      </c>
    </row>
    <row r="7901" spans="119:119" x14ac:dyDescent="0.2">
      <c r="DO7901" s="23" t="str">
        <f t="shared" si="123"/>
        <v/>
      </c>
    </row>
    <row r="7902" spans="119:119" x14ac:dyDescent="0.2">
      <c r="DO7902" s="23" t="str">
        <f t="shared" si="123"/>
        <v/>
      </c>
    </row>
    <row r="7903" spans="119:119" x14ac:dyDescent="0.2">
      <c r="DO7903" s="23" t="str">
        <f t="shared" si="123"/>
        <v/>
      </c>
    </row>
    <row r="7904" spans="119:119" x14ac:dyDescent="0.2">
      <c r="DO7904" s="23" t="str">
        <f t="shared" si="123"/>
        <v/>
      </c>
    </row>
    <row r="7905" spans="119:119" x14ac:dyDescent="0.2">
      <c r="DO7905" s="23" t="str">
        <f t="shared" si="123"/>
        <v/>
      </c>
    </row>
    <row r="7906" spans="119:119" x14ac:dyDescent="0.2">
      <c r="DO7906" s="23" t="str">
        <f t="shared" si="123"/>
        <v/>
      </c>
    </row>
    <row r="7907" spans="119:119" x14ac:dyDescent="0.2">
      <c r="DO7907" s="23" t="str">
        <f t="shared" si="123"/>
        <v/>
      </c>
    </row>
    <row r="7908" spans="119:119" x14ac:dyDescent="0.2">
      <c r="DO7908" s="23" t="str">
        <f t="shared" si="123"/>
        <v/>
      </c>
    </row>
    <row r="7909" spans="119:119" x14ac:dyDescent="0.2">
      <c r="DO7909" s="23" t="str">
        <f t="shared" si="123"/>
        <v/>
      </c>
    </row>
    <row r="7910" spans="119:119" x14ac:dyDescent="0.2">
      <c r="DO7910" s="23" t="str">
        <f t="shared" si="123"/>
        <v/>
      </c>
    </row>
    <row r="7911" spans="119:119" x14ac:dyDescent="0.2">
      <c r="DO7911" s="23" t="str">
        <f t="shared" si="123"/>
        <v/>
      </c>
    </row>
    <row r="7912" spans="119:119" x14ac:dyDescent="0.2">
      <c r="DO7912" s="23" t="str">
        <f t="shared" si="123"/>
        <v/>
      </c>
    </row>
    <row r="7913" spans="119:119" x14ac:dyDescent="0.2">
      <c r="DO7913" s="23" t="str">
        <f t="shared" si="123"/>
        <v/>
      </c>
    </row>
    <row r="7914" spans="119:119" x14ac:dyDescent="0.2">
      <c r="DO7914" s="23" t="str">
        <f t="shared" si="123"/>
        <v/>
      </c>
    </row>
    <row r="7915" spans="119:119" x14ac:dyDescent="0.2">
      <c r="DO7915" s="23" t="str">
        <f t="shared" si="123"/>
        <v/>
      </c>
    </row>
    <row r="7916" spans="119:119" x14ac:dyDescent="0.2">
      <c r="DO7916" s="23" t="str">
        <f t="shared" si="123"/>
        <v/>
      </c>
    </row>
    <row r="7917" spans="119:119" x14ac:dyDescent="0.2">
      <c r="DO7917" s="23" t="str">
        <f t="shared" si="123"/>
        <v/>
      </c>
    </row>
    <row r="7918" spans="119:119" x14ac:dyDescent="0.2">
      <c r="DO7918" s="23" t="str">
        <f t="shared" si="123"/>
        <v/>
      </c>
    </row>
    <row r="7919" spans="119:119" x14ac:dyDescent="0.2">
      <c r="DO7919" s="23" t="str">
        <f t="shared" si="123"/>
        <v/>
      </c>
    </row>
    <row r="7920" spans="119:119" x14ac:dyDescent="0.2">
      <c r="DO7920" s="23" t="str">
        <f t="shared" si="123"/>
        <v/>
      </c>
    </row>
    <row r="7921" spans="119:119" x14ac:dyDescent="0.2">
      <c r="DO7921" s="23" t="str">
        <f t="shared" si="123"/>
        <v/>
      </c>
    </row>
    <row r="7922" spans="119:119" x14ac:dyDescent="0.2">
      <c r="DO7922" s="23" t="str">
        <f t="shared" si="123"/>
        <v/>
      </c>
    </row>
    <row r="7923" spans="119:119" x14ac:dyDescent="0.2">
      <c r="DO7923" s="23" t="str">
        <f t="shared" si="123"/>
        <v/>
      </c>
    </row>
    <row r="7924" spans="119:119" x14ac:dyDescent="0.2">
      <c r="DO7924" s="23" t="str">
        <f t="shared" si="123"/>
        <v/>
      </c>
    </row>
    <row r="7925" spans="119:119" x14ac:dyDescent="0.2">
      <c r="DO7925" s="23" t="str">
        <f t="shared" si="123"/>
        <v/>
      </c>
    </row>
    <row r="7926" spans="119:119" x14ac:dyDescent="0.2">
      <c r="DO7926" s="23" t="str">
        <f t="shared" si="123"/>
        <v/>
      </c>
    </row>
    <row r="7927" spans="119:119" x14ac:dyDescent="0.2">
      <c r="DO7927" s="23" t="str">
        <f t="shared" si="123"/>
        <v/>
      </c>
    </row>
    <row r="7928" spans="119:119" x14ac:dyDescent="0.2">
      <c r="DO7928" s="23" t="str">
        <f t="shared" si="123"/>
        <v/>
      </c>
    </row>
    <row r="7929" spans="119:119" x14ac:dyDescent="0.2">
      <c r="DO7929" s="23" t="str">
        <f t="shared" si="123"/>
        <v/>
      </c>
    </row>
    <row r="7930" spans="119:119" x14ac:dyDescent="0.2">
      <c r="DO7930" s="23" t="str">
        <f t="shared" si="123"/>
        <v/>
      </c>
    </row>
    <row r="7931" spans="119:119" x14ac:dyDescent="0.2">
      <c r="DO7931" s="23" t="str">
        <f t="shared" si="123"/>
        <v/>
      </c>
    </row>
    <row r="7932" spans="119:119" x14ac:dyDescent="0.2">
      <c r="DO7932" s="23" t="str">
        <f t="shared" si="123"/>
        <v/>
      </c>
    </row>
    <row r="7933" spans="119:119" x14ac:dyDescent="0.2">
      <c r="DO7933" s="23" t="str">
        <f t="shared" si="123"/>
        <v/>
      </c>
    </row>
    <row r="7934" spans="119:119" x14ac:dyDescent="0.2">
      <c r="DO7934" s="23" t="str">
        <f t="shared" si="123"/>
        <v/>
      </c>
    </row>
    <row r="7935" spans="119:119" x14ac:dyDescent="0.2">
      <c r="DO7935" s="23" t="str">
        <f t="shared" si="123"/>
        <v/>
      </c>
    </row>
    <row r="7936" spans="119:119" x14ac:dyDescent="0.2">
      <c r="DO7936" s="23" t="str">
        <f t="shared" si="123"/>
        <v/>
      </c>
    </row>
    <row r="7937" spans="119:119" x14ac:dyDescent="0.2">
      <c r="DO7937" s="23" t="str">
        <f t="shared" si="123"/>
        <v/>
      </c>
    </row>
    <row r="7938" spans="119:119" x14ac:dyDescent="0.2">
      <c r="DO7938" s="23" t="str">
        <f t="shared" si="123"/>
        <v/>
      </c>
    </row>
    <row r="7939" spans="119:119" x14ac:dyDescent="0.2">
      <c r="DO7939" s="23" t="str">
        <f t="shared" si="123"/>
        <v/>
      </c>
    </row>
    <row r="7940" spans="119:119" x14ac:dyDescent="0.2">
      <c r="DO7940" s="23" t="str">
        <f t="shared" si="123"/>
        <v/>
      </c>
    </row>
    <row r="7941" spans="119:119" x14ac:dyDescent="0.2">
      <c r="DO7941" s="23" t="str">
        <f t="shared" si="123"/>
        <v/>
      </c>
    </row>
    <row r="7942" spans="119:119" x14ac:dyDescent="0.2">
      <c r="DO7942" s="23" t="str">
        <f t="shared" si="123"/>
        <v/>
      </c>
    </row>
    <row r="7943" spans="119:119" x14ac:dyDescent="0.2">
      <c r="DO7943" s="23" t="str">
        <f t="shared" si="123"/>
        <v/>
      </c>
    </row>
    <row r="7944" spans="119:119" x14ac:dyDescent="0.2">
      <c r="DO7944" s="23" t="str">
        <f t="shared" si="123"/>
        <v/>
      </c>
    </row>
    <row r="7945" spans="119:119" x14ac:dyDescent="0.2">
      <c r="DO7945" s="23" t="str">
        <f t="shared" si="123"/>
        <v/>
      </c>
    </row>
    <row r="7946" spans="119:119" x14ac:dyDescent="0.2">
      <c r="DO7946" s="23" t="str">
        <f t="shared" ref="DO7946:DO8009" si="124">H7946&amp;M7946</f>
        <v/>
      </c>
    </row>
    <row r="7947" spans="119:119" x14ac:dyDescent="0.2">
      <c r="DO7947" s="23" t="str">
        <f t="shared" si="124"/>
        <v/>
      </c>
    </row>
    <row r="7948" spans="119:119" x14ac:dyDescent="0.2">
      <c r="DO7948" s="23" t="str">
        <f t="shared" si="124"/>
        <v/>
      </c>
    </row>
    <row r="7949" spans="119:119" x14ac:dyDescent="0.2">
      <c r="DO7949" s="23" t="str">
        <f t="shared" si="124"/>
        <v/>
      </c>
    </row>
    <row r="7950" spans="119:119" x14ac:dyDescent="0.2">
      <c r="DO7950" s="23" t="str">
        <f t="shared" si="124"/>
        <v/>
      </c>
    </row>
    <row r="7951" spans="119:119" x14ac:dyDescent="0.2">
      <c r="DO7951" s="23" t="str">
        <f t="shared" si="124"/>
        <v/>
      </c>
    </row>
    <row r="7952" spans="119:119" x14ac:dyDescent="0.2">
      <c r="DO7952" s="23" t="str">
        <f t="shared" si="124"/>
        <v/>
      </c>
    </row>
    <row r="7953" spans="119:119" x14ac:dyDescent="0.2">
      <c r="DO7953" s="23" t="str">
        <f t="shared" si="124"/>
        <v/>
      </c>
    </row>
    <row r="7954" spans="119:119" x14ac:dyDescent="0.2">
      <c r="DO7954" s="23" t="str">
        <f t="shared" si="124"/>
        <v/>
      </c>
    </row>
    <row r="7955" spans="119:119" x14ac:dyDescent="0.2">
      <c r="DO7955" s="23" t="str">
        <f t="shared" si="124"/>
        <v/>
      </c>
    </row>
    <row r="7956" spans="119:119" x14ac:dyDescent="0.2">
      <c r="DO7956" s="23" t="str">
        <f t="shared" si="124"/>
        <v/>
      </c>
    </row>
    <row r="7957" spans="119:119" x14ac:dyDescent="0.2">
      <c r="DO7957" s="23" t="str">
        <f t="shared" si="124"/>
        <v/>
      </c>
    </row>
    <row r="7958" spans="119:119" x14ac:dyDescent="0.2">
      <c r="DO7958" s="23" t="str">
        <f t="shared" si="124"/>
        <v/>
      </c>
    </row>
    <row r="7959" spans="119:119" x14ac:dyDescent="0.2">
      <c r="DO7959" s="23" t="str">
        <f t="shared" si="124"/>
        <v/>
      </c>
    </row>
    <row r="7960" spans="119:119" x14ac:dyDescent="0.2">
      <c r="DO7960" s="23" t="str">
        <f t="shared" si="124"/>
        <v/>
      </c>
    </row>
    <row r="7961" spans="119:119" x14ac:dyDescent="0.2">
      <c r="DO7961" s="23" t="str">
        <f t="shared" si="124"/>
        <v/>
      </c>
    </row>
    <row r="7962" spans="119:119" x14ac:dyDescent="0.2">
      <c r="DO7962" s="23" t="str">
        <f t="shared" si="124"/>
        <v/>
      </c>
    </row>
    <row r="7963" spans="119:119" x14ac:dyDescent="0.2">
      <c r="DO7963" s="23" t="str">
        <f t="shared" si="124"/>
        <v/>
      </c>
    </row>
    <row r="7964" spans="119:119" x14ac:dyDescent="0.2">
      <c r="DO7964" s="23" t="str">
        <f t="shared" si="124"/>
        <v/>
      </c>
    </row>
    <row r="7965" spans="119:119" x14ac:dyDescent="0.2">
      <c r="DO7965" s="23" t="str">
        <f t="shared" si="124"/>
        <v/>
      </c>
    </row>
    <row r="7966" spans="119:119" x14ac:dyDescent="0.2">
      <c r="DO7966" s="23" t="str">
        <f t="shared" si="124"/>
        <v/>
      </c>
    </row>
    <row r="7967" spans="119:119" x14ac:dyDescent="0.2">
      <c r="DO7967" s="23" t="str">
        <f t="shared" si="124"/>
        <v/>
      </c>
    </row>
    <row r="7968" spans="119:119" x14ac:dyDescent="0.2">
      <c r="DO7968" s="23" t="str">
        <f t="shared" si="124"/>
        <v/>
      </c>
    </row>
    <row r="7969" spans="119:119" x14ac:dyDescent="0.2">
      <c r="DO7969" s="23" t="str">
        <f t="shared" si="124"/>
        <v/>
      </c>
    </row>
    <row r="7970" spans="119:119" x14ac:dyDescent="0.2">
      <c r="DO7970" s="23" t="str">
        <f t="shared" si="124"/>
        <v/>
      </c>
    </row>
    <row r="7971" spans="119:119" x14ac:dyDescent="0.2">
      <c r="DO7971" s="23" t="str">
        <f t="shared" si="124"/>
        <v/>
      </c>
    </row>
    <row r="7972" spans="119:119" x14ac:dyDescent="0.2">
      <c r="DO7972" s="23" t="str">
        <f t="shared" si="124"/>
        <v/>
      </c>
    </row>
    <row r="7973" spans="119:119" x14ac:dyDescent="0.2">
      <c r="DO7973" s="23" t="str">
        <f t="shared" si="124"/>
        <v/>
      </c>
    </row>
    <row r="7974" spans="119:119" x14ac:dyDescent="0.2">
      <c r="DO7974" s="23" t="str">
        <f t="shared" si="124"/>
        <v/>
      </c>
    </row>
    <row r="7975" spans="119:119" x14ac:dyDescent="0.2">
      <c r="DO7975" s="23" t="str">
        <f t="shared" si="124"/>
        <v/>
      </c>
    </row>
    <row r="7976" spans="119:119" x14ac:dyDescent="0.2">
      <c r="DO7976" s="23" t="str">
        <f t="shared" si="124"/>
        <v/>
      </c>
    </row>
    <row r="7977" spans="119:119" x14ac:dyDescent="0.2">
      <c r="DO7977" s="23" t="str">
        <f t="shared" si="124"/>
        <v/>
      </c>
    </row>
    <row r="7978" spans="119:119" x14ac:dyDescent="0.2">
      <c r="DO7978" s="23" t="str">
        <f t="shared" si="124"/>
        <v/>
      </c>
    </row>
    <row r="7979" spans="119:119" x14ac:dyDescent="0.2">
      <c r="DO7979" s="23" t="str">
        <f t="shared" si="124"/>
        <v/>
      </c>
    </row>
    <row r="7980" spans="119:119" x14ac:dyDescent="0.2">
      <c r="DO7980" s="23" t="str">
        <f t="shared" si="124"/>
        <v/>
      </c>
    </row>
    <row r="7981" spans="119:119" x14ac:dyDescent="0.2">
      <c r="DO7981" s="23" t="str">
        <f t="shared" si="124"/>
        <v/>
      </c>
    </row>
    <row r="7982" spans="119:119" x14ac:dyDescent="0.2">
      <c r="DO7982" s="23" t="str">
        <f t="shared" si="124"/>
        <v/>
      </c>
    </row>
    <row r="7983" spans="119:119" x14ac:dyDescent="0.2">
      <c r="DO7983" s="23" t="str">
        <f t="shared" si="124"/>
        <v/>
      </c>
    </row>
    <row r="7984" spans="119:119" x14ac:dyDescent="0.2">
      <c r="DO7984" s="23" t="str">
        <f t="shared" si="124"/>
        <v/>
      </c>
    </row>
    <row r="7985" spans="119:119" x14ac:dyDescent="0.2">
      <c r="DO7985" s="23" t="str">
        <f t="shared" si="124"/>
        <v/>
      </c>
    </row>
    <row r="7986" spans="119:119" x14ac:dyDescent="0.2">
      <c r="DO7986" s="23" t="str">
        <f t="shared" si="124"/>
        <v/>
      </c>
    </row>
    <row r="7987" spans="119:119" x14ac:dyDescent="0.2">
      <c r="DO7987" s="23" t="str">
        <f t="shared" si="124"/>
        <v/>
      </c>
    </row>
    <row r="7988" spans="119:119" x14ac:dyDescent="0.2">
      <c r="DO7988" s="23" t="str">
        <f t="shared" si="124"/>
        <v/>
      </c>
    </row>
    <row r="7989" spans="119:119" x14ac:dyDescent="0.2">
      <c r="DO7989" s="23" t="str">
        <f t="shared" si="124"/>
        <v/>
      </c>
    </row>
    <row r="7990" spans="119:119" x14ac:dyDescent="0.2">
      <c r="DO7990" s="23" t="str">
        <f t="shared" si="124"/>
        <v/>
      </c>
    </row>
    <row r="7991" spans="119:119" x14ac:dyDescent="0.2">
      <c r="DO7991" s="23" t="str">
        <f t="shared" si="124"/>
        <v/>
      </c>
    </row>
    <row r="7992" spans="119:119" x14ac:dyDescent="0.2">
      <c r="DO7992" s="23" t="str">
        <f t="shared" si="124"/>
        <v/>
      </c>
    </row>
    <row r="7993" spans="119:119" x14ac:dyDescent="0.2">
      <c r="DO7993" s="23" t="str">
        <f t="shared" si="124"/>
        <v/>
      </c>
    </row>
    <row r="7994" spans="119:119" x14ac:dyDescent="0.2">
      <c r="DO7994" s="23" t="str">
        <f t="shared" si="124"/>
        <v/>
      </c>
    </row>
    <row r="7995" spans="119:119" x14ac:dyDescent="0.2">
      <c r="DO7995" s="23" t="str">
        <f t="shared" si="124"/>
        <v/>
      </c>
    </row>
    <row r="7996" spans="119:119" x14ac:dyDescent="0.2">
      <c r="DO7996" s="23" t="str">
        <f t="shared" si="124"/>
        <v/>
      </c>
    </row>
    <row r="7997" spans="119:119" x14ac:dyDescent="0.2">
      <c r="DO7997" s="23" t="str">
        <f t="shared" si="124"/>
        <v/>
      </c>
    </row>
    <row r="7998" spans="119:119" x14ac:dyDescent="0.2">
      <c r="DO7998" s="23" t="str">
        <f t="shared" si="124"/>
        <v/>
      </c>
    </row>
    <row r="7999" spans="119:119" x14ac:dyDescent="0.2">
      <c r="DO7999" s="23" t="str">
        <f t="shared" si="124"/>
        <v/>
      </c>
    </row>
    <row r="8000" spans="119:119" x14ac:dyDescent="0.2">
      <c r="DO8000" s="23" t="str">
        <f t="shared" si="124"/>
        <v/>
      </c>
    </row>
    <row r="8001" spans="119:119" x14ac:dyDescent="0.2">
      <c r="DO8001" s="23" t="str">
        <f t="shared" si="124"/>
        <v/>
      </c>
    </row>
    <row r="8002" spans="119:119" x14ac:dyDescent="0.2">
      <c r="DO8002" s="23" t="str">
        <f t="shared" si="124"/>
        <v/>
      </c>
    </row>
    <row r="8003" spans="119:119" x14ac:dyDescent="0.2">
      <c r="DO8003" s="23" t="str">
        <f t="shared" si="124"/>
        <v/>
      </c>
    </row>
    <row r="8004" spans="119:119" x14ac:dyDescent="0.2">
      <c r="DO8004" s="23" t="str">
        <f t="shared" si="124"/>
        <v/>
      </c>
    </row>
    <row r="8005" spans="119:119" x14ac:dyDescent="0.2">
      <c r="DO8005" s="23" t="str">
        <f t="shared" si="124"/>
        <v/>
      </c>
    </row>
    <row r="8006" spans="119:119" x14ac:dyDescent="0.2">
      <c r="DO8006" s="23" t="str">
        <f t="shared" si="124"/>
        <v/>
      </c>
    </row>
    <row r="8007" spans="119:119" x14ac:dyDescent="0.2">
      <c r="DO8007" s="23" t="str">
        <f t="shared" si="124"/>
        <v/>
      </c>
    </row>
    <row r="8008" spans="119:119" x14ac:dyDescent="0.2">
      <c r="DO8008" s="23" t="str">
        <f t="shared" si="124"/>
        <v/>
      </c>
    </row>
    <row r="8009" spans="119:119" x14ac:dyDescent="0.2">
      <c r="DO8009" s="23" t="str">
        <f t="shared" si="124"/>
        <v/>
      </c>
    </row>
    <row r="8010" spans="119:119" x14ac:dyDescent="0.2">
      <c r="DO8010" s="23" t="str">
        <f t="shared" ref="DO8010:DO8073" si="125">H8010&amp;M8010</f>
        <v/>
      </c>
    </row>
    <row r="8011" spans="119:119" x14ac:dyDescent="0.2">
      <c r="DO8011" s="23" t="str">
        <f t="shared" si="125"/>
        <v/>
      </c>
    </row>
    <row r="8012" spans="119:119" x14ac:dyDescent="0.2">
      <c r="DO8012" s="23" t="str">
        <f t="shared" si="125"/>
        <v/>
      </c>
    </row>
    <row r="8013" spans="119:119" x14ac:dyDescent="0.2">
      <c r="DO8013" s="23" t="str">
        <f t="shared" si="125"/>
        <v/>
      </c>
    </row>
    <row r="8014" spans="119:119" x14ac:dyDescent="0.2">
      <c r="DO8014" s="23" t="str">
        <f t="shared" si="125"/>
        <v/>
      </c>
    </row>
    <row r="8015" spans="119:119" x14ac:dyDescent="0.2">
      <c r="DO8015" s="23" t="str">
        <f t="shared" si="125"/>
        <v/>
      </c>
    </row>
    <row r="8016" spans="119:119" x14ac:dyDescent="0.2">
      <c r="DO8016" s="23" t="str">
        <f t="shared" si="125"/>
        <v/>
      </c>
    </row>
    <row r="8017" spans="119:119" x14ac:dyDescent="0.2">
      <c r="DO8017" s="23" t="str">
        <f t="shared" si="125"/>
        <v/>
      </c>
    </row>
    <row r="8018" spans="119:119" x14ac:dyDescent="0.2">
      <c r="DO8018" s="23" t="str">
        <f t="shared" si="125"/>
        <v/>
      </c>
    </row>
    <row r="8019" spans="119:119" x14ac:dyDescent="0.2">
      <c r="DO8019" s="23" t="str">
        <f t="shared" si="125"/>
        <v/>
      </c>
    </row>
    <row r="8020" spans="119:119" x14ac:dyDescent="0.2">
      <c r="DO8020" s="23" t="str">
        <f t="shared" si="125"/>
        <v/>
      </c>
    </row>
    <row r="8021" spans="119:119" x14ac:dyDescent="0.2">
      <c r="DO8021" s="23" t="str">
        <f t="shared" si="125"/>
        <v/>
      </c>
    </row>
    <row r="8022" spans="119:119" x14ac:dyDescent="0.2">
      <c r="DO8022" s="23" t="str">
        <f t="shared" si="125"/>
        <v/>
      </c>
    </row>
    <row r="8023" spans="119:119" x14ac:dyDescent="0.2">
      <c r="DO8023" s="23" t="str">
        <f t="shared" si="125"/>
        <v/>
      </c>
    </row>
    <row r="8024" spans="119:119" x14ac:dyDescent="0.2">
      <c r="DO8024" s="23" t="str">
        <f t="shared" si="125"/>
        <v/>
      </c>
    </row>
    <row r="8025" spans="119:119" x14ac:dyDescent="0.2">
      <c r="DO8025" s="23" t="str">
        <f t="shared" si="125"/>
        <v/>
      </c>
    </row>
    <row r="8026" spans="119:119" x14ac:dyDescent="0.2">
      <c r="DO8026" s="23" t="str">
        <f t="shared" si="125"/>
        <v/>
      </c>
    </row>
    <row r="8027" spans="119:119" x14ac:dyDescent="0.2">
      <c r="DO8027" s="23" t="str">
        <f t="shared" si="125"/>
        <v/>
      </c>
    </row>
    <row r="8028" spans="119:119" x14ac:dyDescent="0.2">
      <c r="DO8028" s="23" t="str">
        <f t="shared" si="125"/>
        <v/>
      </c>
    </row>
    <row r="8029" spans="119:119" x14ac:dyDescent="0.2">
      <c r="DO8029" s="23" t="str">
        <f t="shared" si="125"/>
        <v/>
      </c>
    </row>
    <row r="8030" spans="119:119" x14ac:dyDescent="0.2">
      <c r="DO8030" s="23" t="str">
        <f t="shared" si="125"/>
        <v/>
      </c>
    </row>
    <row r="8031" spans="119:119" x14ac:dyDescent="0.2">
      <c r="DO8031" s="23" t="str">
        <f t="shared" si="125"/>
        <v/>
      </c>
    </row>
    <row r="8032" spans="119:119" x14ac:dyDescent="0.2">
      <c r="DO8032" s="23" t="str">
        <f t="shared" si="125"/>
        <v/>
      </c>
    </row>
    <row r="8033" spans="119:119" x14ac:dyDescent="0.2">
      <c r="DO8033" s="23" t="str">
        <f t="shared" si="125"/>
        <v/>
      </c>
    </row>
    <row r="8034" spans="119:119" x14ac:dyDescent="0.2">
      <c r="DO8034" s="23" t="str">
        <f t="shared" si="125"/>
        <v/>
      </c>
    </row>
    <row r="8035" spans="119:119" x14ac:dyDescent="0.2">
      <c r="DO8035" s="23" t="str">
        <f t="shared" si="125"/>
        <v/>
      </c>
    </row>
    <row r="8036" spans="119:119" x14ac:dyDescent="0.2">
      <c r="DO8036" s="23" t="str">
        <f t="shared" si="125"/>
        <v/>
      </c>
    </row>
    <row r="8037" spans="119:119" x14ac:dyDescent="0.2">
      <c r="DO8037" s="23" t="str">
        <f t="shared" si="125"/>
        <v/>
      </c>
    </row>
    <row r="8038" spans="119:119" x14ac:dyDescent="0.2">
      <c r="DO8038" s="23" t="str">
        <f t="shared" si="125"/>
        <v/>
      </c>
    </row>
    <row r="8039" spans="119:119" x14ac:dyDescent="0.2">
      <c r="DO8039" s="23" t="str">
        <f t="shared" si="125"/>
        <v/>
      </c>
    </row>
    <row r="8040" spans="119:119" x14ac:dyDescent="0.2">
      <c r="DO8040" s="23" t="str">
        <f t="shared" si="125"/>
        <v/>
      </c>
    </row>
    <row r="8041" spans="119:119" x14ac:dyDescent="0.2">
      <c r="DO8041" s="23" t="str">
        <f t="shared" si="125"/>
        <v/>
      </c>
    </row>
    <row r="8042" spans="119:119" x14ac:dyDescent="0.2">
      <c r="DO8042" s="23" t="str">
        <f t="shared" si="125"/>
        <v/>
      </c>
    </row>
    <row r="8043" spans="119:119" x14ac:dyDescent="0.2">
      <c r="DO8043" s="23" t="str">
        <f t="shared" si="125"/>
        <v/>
      </c>
    </row>
    <row r="8044" spans="119:119" x14ac:dyDescent="0.2">
      <c r="DO8044" s="23" t="str">
        <f t="shared" si="125"/>
        <v/>
      </c>
    </row>
    <row r="8045" spans="119:119" x14ac:dyDescent="0.2">
      <c r="DO8045" s="23" t="str">
        <f t="shared" si="125"/>
        <v/>
      </c>
    </row>
    <row r="8046" spans="119:119" x14ac:dyDescent="0.2">
      <c r="DO8046" s="23" t="str">
        <f t="shared" si="125"/>
        <v/>
      </c>
    </row>
    <row r="8047" spans="119:119" x14ac:dyDescent="0.2">
      <c r="DO8047" s="23" t="str">
        <f t="shared" si="125"/>
        <v/>
      </c>
    </row>
    <row r="8048" spans="119:119" x14ac:dyDescent="0.2">
      <c r="DO8048" s="23" t="str">
        <f t="shared" si="125"/>
        <v/>
      </c>
    </row>
    <row r="8049" spans="119:119" x14ac:dyDescent="0.2">
      <c r="DO8049" s="23" t="str">
        <f t="shared" si="125"/>
        <v/>
      </c>
    </row>
    <row r="8050" spans="119:119" x14ac:dyDescent="0.2">
      <c r="DO8050" s="23" t="str">
        <f t="shared" si="125"/>
        <v/>
      </c>
    </row>
    <row r="8051" spans="119:119" x14ac:dyDescent="0.2">
      <c r="DO8051" s="23" t="str">
        <f t="shared" si="125"/>
        <v/>
      </c>
    </row>
    <row r="8052" spans="119:119" x14ac:dyDescent="0.2">
      <c r="DO8052" s="23" t="str">
        <f t="shared" si="125"/>
        <v/>
      </c>
    </row>
    <row r="8053" spans="119:119" x14ac:dyDescent="0.2">
      <c r="DO8053" s="23" t="str">
        <f t="shared" si="125"/>
        <v/>
      </c>
    </row>
    <row r="8054" spans="119:119" x14ac:dyDescent="0.2">
      <c r="DO8054" s="23" t="str">
        <f t="shared" si="125"/>
        <v/>
      </c>
    </row>
    <row r="8055" spans="119:119" x14ac:dyDescent="0.2">
      <c r="DO8055" s="23" t="str">
        <f t="shared" si="125"/>
        <v/>
      </c>
    </row>
    <row r="8056" spans="119:119" x14ac:dyDescent="0.2">
      <c r="DO8056" s="23" t="str">
        <f t="shared" si="125"/>
        <v/>
      </c>
    </row>
    <row r="8057" spans="119:119" x14ac:dyDescent="0.2">
      <c r="DO8057" s="23" t="str">
        <f t="shared" si="125"/>
        <v/>
      </c>
    </row>
    <row r="8058" spans="119:119" x14ac:dyDescent="0.2">
      <c r="DO8058" s="23" t="str">
        <f t="shared" si="125"/>
        <v/>
      </c>
    </row>
    <row r="8059" spans="119:119" x14ac:dyDescent="0.2">
      <c r="DO8059" s="23" t="str">
        <f t="shared" si="125"/>
        <v/>
      </c>
    </row>
    <row r="8060" spans="119:119" x14ac:dyDescent="0.2">
      <c r="DO8060" s="23" t="str">
        <f t="shared" si="125"/>
        <v/>
      </c>
    </row>
    <row r="8061" spans="119:119" x14ac:dyDescent="0.2">
      <c r="DO8061" s="23" t="str">
        <f t="shared" si="125"/>
        <v/>
      </c>
    </row>
    <row r="8062" spans="119:119" x14ac:dyDescent="0.2">
      <c r="DO8062" s="23" t="str">
        <f t="shared" si="125"/>
        <v/>
      </c>
    </row>
    <row r="8063" spans="119:119" x14ac:dyDescent="0.2">
      <c r="DO8063" s="23" t="str">
        <f t="shared" si="125"/>
        <v/>
      </c>
    </row>
    <row r="8064" spans="119:119" x14ac:dyDescent="0.2">
      <c r="DO8064" s="23" t="str">
        <f t="shared" si="125"/>
        <v/>
      </c>
    </row>
    <row r="8065" spans="119:119" x14ac:dyDescent="0.2">
      <c r="DO8065" s="23" t="str">
        <f t="shared" si="125"/>
        <v/>
      </c>
    </row>
    <row r="8066" spans="119:119" x14ac:dyDescent="0.2">
      <c r="DO8066" s="23" t="str">
        <f t="shared" si="125"/>
        <v/>
      </c>
    </row>
    <row r="8067" spans="119:119" x14ac:dyDescent="0.2">
      <c r="DO8067" s="23" t="str">
        <f t="shared" si="125"/>
        <v/>
      </c>
    </row>
    <row r="8068" spans="119:119" x14ac:dyDescent="0.2">
      <c r="DO8068" s="23" t="str">
        <f t="shared" si="125"/>
        <v/>
      </c>
    </row>
    <row r="8069" spans="119:119" x14ac:dyDescent="0.2">
      <c r="DO8069" s="23" t="str">
        <f t="shared" si="125"/>
        <v/>
      </c>
    </row>
    <row r="8070" spans="119:119" x14ac:dyDescent="0.2">
      <c r="DO8070" s="23" t="str">
        <f t="shared" si="125"/>
        <v/>
      </c>
    </row>
    <row r="8071" spans="119:119" x14ac:dyDescent="0.2">
      <c r="DO8071" s="23" t="str">
        <f t="shared" si="125"/>
        <v/>
      </c>
    </row>
    <row r="8072" spans="119:119" x14ac:dyDescent="0.2">
      <c r="DO8072" s="23" t="str">
        <f t="shared" si="125"/>
        <v/>
      </c>
    </row>
    <row r="8073" spans="119:119" x14ac:dyDescent="0.2">
      <c r="DO8073" s="23" t="str">
        <f t="shared" si="125"/>
        <v/>
      </c>
    </row>
    <row r="8074" spans="119:119" x14ac:dyDescent="0.2">
      <c r="DO8074" s="23" t="str">
        <f t="shared" ref="DO8074:DO8137" si="126">H8074&amp;M8074</f>
        <v/>
      </c>
    </row>
    <row r="8075" spans="119:119" x14ac:dyDescent="0.2">
      <c r="DO8075" s="23" t="str">
        <f t="shared" si="126"/>
        <v/>
      </c>
    </row>
    <row r="8076" spans="119:119" x14ac:dyDescent="0.2">
      <c r="DO8076" s="23" t="str">
        <f t="shared" si="126"/>
        <v/>
      </c>
    </row>
    <row r="8077" spans="119:119" x14ac:dyDescent="0.2">
      <c r="DO8077" s="23" t="str">
        <f t="shared" si="126"/>
        <v/>
      </c>
    </row>
    <row r="8078" spans="119:119" x14ac:dyDescent="0.2">
      <c r="DO8078" s="23" t="str">
        <f t="shared" si="126"/>
        <v/>
      </c>
    </row>
    <row r="8079" spans="119:119" x14ac:dyDescent="0.2">
      <c r="DO8079" s="23" t="str">
        <f t="shared" si="126"/>
        <v/>
      </c>
    </row>
    <row r="8080" spans="119:119" x14ac:dyDescent="0.2">
      <c r="DO8080" s="23" t="str">
        <f t="shared" si="126"/>
        <v/>
      </c>
    </row>
    <row r="8081" spans="119:119" x14ac:dyDescent="0.2">
      <c r="DO8081" s="23" t="str">
        <f t="shared" si="126"/>
        <v/>
      </c>
    </row>
    <row r="8082" spans="119:119" x14ac:dyDescent="0.2">
      <c r="DO8082" s="23" t="str">
        <f t="shared" si="126"/>
        <v/>
      </c>
    </row>
    <row r="8083" spans="119:119" x14ac:dyDescent="0.2">
      <c r="DO8083" s="23" t="str">
        <f t="shared" si="126"/>
        <v/>
      </c>
    </row>
    <row r="8084" spans="119:119" x14ac:dyDescent="0.2">
      <c r="DO8084" s="23" t="str">
        <f t="shared" si="126"/>
        <v/>
      </c>
    </row>
    <row r="8085" spans="119:119" x14ac:dyDescent="0.2">
      <c r="DO8085" s="23" t="str">
        <f t="shared" si="126"/>
        <v/>
      </c>
    </row>
    <row r="8086" spans="119:119" x14ac:dyDescent="0.2">
      <c r="DO8086" s="23" t="str">
        <f t="shared" si="126"/>
        <v/>
      </c>
    </row>
    <row r="8087" spans="119:119" x14ac:dyDescent="0.2">
      <c r="DO8087" s="23" t="str">
        <f t="shared" si="126"/>
        <v/>
      </c>
    </row>
    <row r="8088" spans="119:119" x14ac:dyDescent="0.2">
      <c r="DO8088" s="23" t="str">
        <f t="shared" si="126"/>
        <v/>
      </c>
    </row>
    <row r="8089" spans="119:119" x14ac:dyDescent="0.2">
      <c r="DO8089" s="23" t="str">
        <f t="shared" si="126"/>
        <v/>
      </c>
    </row>
    <row r="8090" spans="119:119" x14ac:dyDescent="0.2">
      <c r="DO8090" s="23" t="str">
        <f t="shared" si="126"/>
        <v/>
      </c>
    </row>
    <row r="8091" spans="119:119" x14ac:dyDescent="0.2">
      <c r="DO8091" s="23" t="str">
        <f t="shared" si="126"/>
        <v/>
      </c>
    </row>
    <row r="8092" spans="119:119" x14ac:dyDescent="0.2">
      <c r="DO8092" s="23" t="str">
        <f t="shared" si="126"/>
        <v/>
      </c>
    </row>
    <row r="8093" spans="119:119" x14ac:dyDescent="0.2">
      <c r="DO8093" s="23" t="str">
        <f t="shared" si="126"/>
        <v/>
      </c>
    </row>
    <row r="8094" spans="119:119" x14ac:dyDescent="0.2">
      <c r="DO8094" s="23" t="str">
        <f t="shared" si="126"/>
        <v/>
      </c>
    </row>
    <row r="8095" spans="119:119" x14ac:dyDescent="0.2">
      <c r="DO8095" s="23" t="str">
        <f t="shared" si="126"/>
        <v/>
      </c>
    </row>
    <row r="8096" spans="119:119" x14ac:dyDescent="0.2">
      <c r="DO8096" s="23" t="str">
        <f t="shared" si="126"/>
        <v/>
      </c>
    </row>
    <row r="8097" spans="119:119" x14ac:dyDescent="0.2">
      <c r="DO8097" s="23" t="str">
        <f t="shared" si="126"/>
        <v/>
      </c>
    </row>
    <row r="8098" spans="119:119" x14ac:dyDescent="0.2">
      <c r="DO8098" s="23" t="str">
        <f t="shared" si="126"/>
        <v/>
      </c>
    </row>
    <row r="8099" spans="119:119" x14ac:dyDescent="0.2">
      <c r="DO8099" s="23" t="str">
        <f t="shared" si="126"/>
        <v/>
      </c>
    </row>
    <row r="8100" spans="119:119" x14ac:dyDescent="0.2">
      <c r="DO8100" s="23" t="str">
        <f t="shared" si="126"/>
        <v/>
      </c>
    </row>
    <row r="8101" spans="119:119" x14ac:dyDescent="0.2">
      <c r="DO8101" s="23" t="str">
        <f t="shared" si="126"/>
        <v/>
      </c>
    </row>
    <row r="8102" spans="119:119" x14ac:dyDescent="0.2">
      <c r="DO8102" s="23" t="str">
        <f t="shared" si="126"/>
        <v/>
      </c>
    </row>
    <row r="8103" spans="119:119" x14ac:dyDescent="0.2">
      <c r="DO8103" s="23" t="str">
        <f t="shared" si="126"/>
        <v/>
      </c>
    </row>
    <row r="8104" spans="119:119" x14ac:dyDescent="0.2">
      <c r="DO8104" s="23" t="str">
        <f t="shared" si="126"/>
        <v/>
      </c>
    </row>
    <row r="8105" spans="119:119" x14ac:dyDescent="0.2">
      <c r="DO8105" s="23" t="str">
        <f t="shared" si="126"/>
        <v/>
      </c>
    </row>
    <row r="8106" spans="119:119" x14ac:dyDescent="0.2">
      <c r="DO8106" s="23" t="str">
        <f t="shared" si="126"/>
        <v/>
      </c>
    </row>
    <row r="8107" spans="119:119" x14ac:dyDescent="0.2">
      <c r="DO8107" s="23" t="str">
        <f t="shared" si="126"/>
        <v/>
      </c>
    </row>
    <row r="8108" spans="119:119" x14ac:dyDescent="0.2">
      <c r="DO8108" s="23" t="str">
        <f t="shared" si="126"/>
        <v/>
      </c>
    </row>
    <row r="8109" spans="119:119" x14ac:dyDescent="0.2">
      <c r="DO8109" s="23" t="str">
        <f t="shared" si="126"/>
        <v/>
      </c>
    </row>
    <row r="8110" spans="119:119" x14ac:dyDescent="0.2">
      <c r="DO8110" s="23" t="str">
        <f t="shared" si="126"/>
        <v/>
      </c>
    </row>
    <row r="8111" spans="119:119" x14ac:dyDescent="0.2">
      <c r="DO8111" s="23" t="str">
        <f t="shared" si="126"/>
        <v/>
      </c>
    </row>
    <row r="8112" spans="119:119" x14ac:dyDescent="0.2">
      <c r="DO8112" s="23" t="str">
        <f t="shared" si="126"/>
        <v/>
      </c>
    </row>
    <row r="8113" spans="119:119" x14ac:dyDescent="0.2">
      <c r="DO8113" s="23" t="str">
        <f t="shared" si="126"/>
        <v/>
      </c>
    </row>
    <row r="8114" spans="119:119" x14ac:dyDescent="0.2">
      <c r="DO8114" s="23" t="str">
        <f t="shared" si="126"/>
        <v/>
      </c>
    </row>
    <row r="8115" spans="119:119" x14ac:dyDescent="0.2">
      <c r="DO8115" s="23" t="str">
        <f t="shared" si="126"/>
        <v/>
      </c>
    </row>
    <row r="8116" spans="119:119" x14ac:dyDescent="0.2">
      <c r="DO8116" s="23" t="str">
        <f t="shared" si="126"/>
        <v/>
      </c>
    </row>
    <row r="8117" spans="119:119" x14ac:dyDescent="0.2">
      <c r="DO8117" s="23" t="str">
        <f t="shared" si="126"/>
        <v/>
      </c>
    </row>
    <row r="8118" spans="119:119" x14ac:dyDescent="0.2">
      <c r="DO8118" s="23" t="str">
        <f t="shared" si="126"/>
        <v/>
      </c>
    </row>
    <row r="8119" spans="119:119" x14ac:dyDescent="0.2">
      <c r="DO8119" s="23" t="str">
        <f t="shared" si="126"/>
        <v/>
      </c>
    </row>
    <row r="8120" spans="119:119" x14ac:dyDescent="0.2">
      <c r="DO8120" s="23" t="str">
        <f t="shared" si="126"/>
        <v/>
      </c>
    </row>
    <row r="8121" spans="119:119" x14ac:dyDescent="0.2">
      <c r="DO8121" s="23" t="str">
        <f t="shared" si="126"/>
        <v/>
      </c>
    </row>
    <row r="8122" spans="119:119" x14ac:dyDescent="0.2">
      <c r="DO8122" s="23" t="str">
        <f t="shared" si="126"/>
        <v/>
      </c>
    </row>
    <row r="8123" spans="119:119" x14ac:dyDescent="0.2">
      <c r="DO8123" s="23" t="str">
        <f t="shared" si="126"/>
        <v/>
      </c>
    </row>
    <row r="8124" spans="119:119" x14ac:dyDescent="0.2">
      <c r="DO8124" s="23" t="str">
        <f t="shared" si="126"/>
        <v/>
      </c>
    </row>
    <row r="8125" spans="119:119" x14ac:dyDescent="0.2">
      <c r="DO8125" s="23" t="str">
        <f t="shared" si="126"/>
        <v/>
      </c>
    </row>
    <row r="8126" spans="119:119" x14ac:dyDescent="0.2">
      <c r="DO8126" s="23" t="str">
        <f t="shared" si="126"/>
        <v/>
      </c>
    </row>
    <row r="8127" spans="119:119" x14ac:dyDescent="0.2">
      <c r="DO8127" s="23" t="str">
        <f t="shared" si="126"/>
        <v/>
      </c>
    </row>
    <row r="8128" spans="119:119" x14ac:dyDescent="0.2">
      <c r="DO8128" s="23" t="str">
        <f t="shared" si="126"/>
        <v/>
      </c>
    </row>
    <row r="8129" spans="119:119" x14ac:dyDescent="0.2">
      <c r="DO8129" s="23" t="str">
        <f t="shared" si="126"/>
        <v/>
      </c>
    </row>
    <row r="8130" spans="119:119" x14ac:dyDescent="0.2">
      <c r="DO8130" s="23" t="str">
        <f t="shared" si="126"/>
        <v/>
      </c>
    </row>
    <row r="8131" spans="119:119" x14ac:dyDescent="0.2">
      <c r="DO8131" s="23" t="str">
        <f t="shared" si="126"/>
        <v/>
      </c>
    </row>
    <row r="8132" spans="119:119" x14ac:dyDescent="0.2">
      <c r="DO8132" s="23" t="str">
        <f t="shared" si="126"/>
        <v/>
      </c>
    </row>
    <row r="8133" spans="119:119" x14ac:dyDescent="0.2">
      <c r="DO8133" s="23" t="str">
        <f t="shared" si="126"/>
        <v/>
      </c>
    </row>
    <row r="8134" spans="119:119" x14ac:dyDescent="0.2">
      <c r="DO8134" s="23" t="str">
        <f t="shared" si="126"/>
        <v/>
      </c>
    </row>
    <row r="8135" spans="119:119" x14ac:dyDescent="0.2">
      <c r="DO8135" s="23" t="str">
        <f t="shared" si="126"/>
        <v/>
      </c>
    </row>
    <row r="8136" spans="119:119" x14ac:dyDescent="0.2">
      <c r="DO8136" s="23" t="str">
        <f t="shared" si="126"/>
        <v/>
      </c>
    </row>
    <row r="8137" spans="119:119" x14ac:dyDescent="0.2">
      <c r="DO8137" s="23" t="str">
        <f t="shared" si="126"/>
        <v/>
      </c>
    </row>
    <row r="8138" spans="119:119" x14ac:dyDescent="0.2">
      <c r="DO8138" s="23" t="str">
        <f t="shared" ref="DO8138:DO8201" si="127">H8138&amp;M8138</f>
        <v/>
      </c>
    </row>
    <row r="8139" spans="119:119" x14ac:dyDescent="0.2">
      <c r="DO8139" s="23" t="str">
        <f t="shared" si="127"/>
        <v/>
      </c>
    </row>
    <row r="8140" spans="119:119" x14ac:dyDescent="0.2">
      <c r="DO8140" s="23" t="str">
        <f t="shared" si="127"/>
        <v/>
      </c>
    </row>
    <row r="8141" spans="119:119" x14ac:dyDescent="0.2">
      <c r="DO8141" s="23" t="str">
        <f t="shared" si="127"/>
        <v/>
      </c>
    </row>
    <row r="8142" spans="119:119" x14ac:dyDescent="0.2">
      <c r="DO8142" s="23" t="str">
        <f t="shared" si="127"/>
        <v/>
      </c>
    </row>
    <row r="8143" spans="119:119" x14ac:dyDescent="0.2">
      <c r="DO8143" s="23" t="str">
        <f t="shared" si="127"/>
        <v/>
      </c>
    </row>
    <row r="8144" spans="119:119" x14ac:dyDescent="0.2">
      <c r="DO8144" s="23" t="str">
        <f t="shared" si="127"/>
        <v/>
      </c>
    </row>
    <row r="8145" spans="119:119" x14ac:dyDescent="0.2">
      <c r="DO8145" s="23" t="str">
        <f t="shared" si="127"/>
        <v/>
      </c>
    </row>
    <row r="8146" spans="119:119" x14ac:dyDescent="0.2">
      <c r="DO8146" s="23" t="str">
        <f t="shared" si="127"/>
        <v/>
      </c>
    </row>
    <row r="8147" spans="119:119" x14ac:dyDescent="0.2">
      <c r="DO8147" s="23" t="str">
        <f t="shared" si="127"/>
        <v/>
      </c>
    </row>
    <row r="8148" spans="119:119" x14ac:dyDescent="0.2">
      <c r="DO8148" s="23" t="str">
        <f t="shared" si="127"/>
        <v/>
      </c>
    </row>
    <row r="8149" spans="119:119" x14ac:dyDescent="0.2">
      <c r="DO8149" s="23" t="str">
        <f t="shared" si="127"/>
        <v/>
      </c>
    </row>
    <row r="8150" spans="119:119" x14ac:dyDescent="0.2">
      <c r="DO8150" s="23" t="str">
        <f t="shared" si="127"/>
        <v/>
      </c>
    </row>
    <row r="8151" spans="119:119" x14ac:dyDescent="0.2">
      <c r="DO8151" s="23" t="str">
        <f t="shared" si="127"/>
        <v/>
      </c>
    </row>
    <row r="8152" spans="119:119" x14ac:dyDescent="0.2">
      <c r="DO8152" s="23" t="str">
        <f t="shared" si="127"/>
        <v/>
      </c>
    </row>
    <row r="8153" spans="119:119" x14ac:dyDescent="0.2">
      <c r="DO8153" s="23" t="str">
        <f t="shared" si="127"/>
        <v/>
      </c>
    </row>
    <row r="8154" spans="119:119" x14ac:dyDescent="0.2">
      <c r="DO8154" s="23" t="str">
        <f t="shared" si="127"/>
        <v/>
      </c>
    </row>
    <row r="8155" spans="119:119" x14ac:dyDescent="0.2">
      <c r="DO8155" s="23" t="str">
        <f t="shared" si="127"/>
        <v/>
      </c>
    </row>
    <row r="8156" spans="119:119" x14ac:dyDescent="0.2">
      <c r="DO8156" s="23" t="str">
        <f t="shared" si="127"/>
        <v/>
      </c>
    </row>
    <row r="8157" spans="119:119" x14ac:dyDescent="0.2">
      <c r="DO8157" s="23" t="str">
        <f t="shared" si="127"/>
        <v/>
      </c>
    </row>
    <row r="8158" spans="119:119" x14ac:dyDescent="0.2">
      <c r="DO8158" s="23" t="str">
        <f t="shared" si="127"/>
        <v/>
      </c>
    </row>
    <row r="8159" spans="119:119" x14ac:dyDescent="0.2">
      <c r="DO8159" s="23" t="str">
        <f t="shared" si="127"/>
        <v/>
      </c>
    </row>
    <row r="8160" spans="119:119" x14ac:dyDescent="0.2">
      <c r="DO8160" s="23" t="str">
        <f t="shared" si="127"/>
        <v/>
      </c>
    </row>
    <row r="8161" spans="119:119" x14ac:dyDescent="0.2">
      <c r="DO8161" s="23" t="str">
        <f t="shared" si="127"/>
        <v/>
      </c>
    </row>
    <row r="8162" spans="119:119" x14ac:dyDescent="0.2">
      <c r="DO8162" s="23" t="str">
        <f t="shared" si="127"/>
        <v/>
      </c>
    </row>
    <row r="8163" spans="119:119" x14ac:dyDescent="0.2">
      <c r="DO8163" s="23" t="str">
        <f t="shared" si="127"/>
        <v/>
      </c>
    </row>
    <row r="8164" spans="119:119" x14ac:dyDescent="0.2">
      <c r="DO8164" s="23" t="str">
        <f t="shared" si="127"/>
        <v/>
      </c>
    </row>
    <row r="8165" spans="119:119" x14ac:dyDescent="0.2">
      <c r="DO8165" s="23" t="str">
        <f t="shared" si="127"/>
        <v/>
      </c>
    </row>
    <row r="8166" spans="119:119" x14ac:dyDescent="0.2">
      <c r="DO8166" s="23" t="str">
        <f t="shared" si="127"/>
        <v/>
      </c>
    </row>
    <row r="8167" spans="119:119" x14ac:dyDescent="0.2">
      <c r="DO8167" s="23" t="str">
        <f t="shared" si="127"/>
        <v/>
      </c>
    </row>
    <row r="8168" spans="119:119" x14ac:dyDescent="0.2">
      <c r="DO8168" s="23" t="str">
        <f t="shared" si="127"/>
        <v/>
      </c>
    </row>
    <row r="8169" spans="119:119" x14ac:dyDescent="0.2">
      <c r="DO8169" s="23" t="str">
        <f t="shared" si="127"/>
        <v/>
      </c>
    </row>
    <row r="8170" spans="119:119" x14ac:dyDescent="0.2">
      <c r="DO8170" s="23" t="str">
        <f t="shared" si="127"/>
        <v/>
      </c>
    </row>
    <row r="8171" spans="119:119" x14ac:dyDescent="0.2">
      <c r="DO8171" s="23" t="str">
        <f t="shared" si="127"/>
        <v/>
      </c>
    </row>
    <row r="8172" spans="119:119" x14ac:dyDescent="0.2">
      <c r="DO8172" s="23" t="str">
        <f t="shared" si="127"/>
        <v/>
      </c>
    </row>
    <row r="8173" spans="119:119" x14ac:dyDescent="0.2">
      <c r="DO8173" s="23" t="str">
        <f t="shared" si="127"/>
        <v/>
      </c>
    </row>
    <row r="8174" spans="119:119" x14ac:dyDescent="0.2">
      <c r="DO8174" s="23" t="str">
        <f t="shared" si="127"/>
        <v/>
      </c>
    </row>
    <row r="8175" spans="119:119" x14ac:dyDescent="0.2">
      <c r="DO8175" s="23" t="str">
        <f t="shared" si="127"/>
        <v/>
      </c>
    </row>
    <row r="8176" spans="119:119" x14ac:dyDescent="0.2">
      <c r="DO8176" s="23" t="str">
        <f t="shared" si="127"/>
        <v/>
      </c>
    </row>
    <row r="8177" spans="119:119" x14ac:dyDescent="0.2">
      <c r="DO8177" s="23" t="str">
        <f t="shared" si="127"/>
        <v/>
      </c>
    </row>
    <row r="8178" spans="119:119" x14ac:dyDescent="0.2">
      <c r="DO8178" s="23" t="str">
        <f t="shared" si="127"/>
        <v/>
      </c>
    </row>
    <row r="8179" spans="119:119" x14ac:dyDescent="0.2">
      <c r="DO8179" s="23" t="str">
        <f t="shared" si="127"/>
        <v/>
      </c>
    </row>
    <row r="8180" spans="119:119" x14ac:dyDescent="0.2">
      <c r="DO8180" s="23" t="str">
        <f t="shared" si="127"/>
        <v/>
      </c>
    </row>
    <row r="8181" spans="119:119" x14ac:dyDescent="0.2">
      <c r="DO8181" s="23" t="str">
        <f t="shared" si="127"/>
        <v/>
      </c>
    </row>
    <row r="8182" spans="119:119" x14ac:dyDescent="0.2">
      <c r="DO8182" s="23" t="str">
        <f t="shared" si="127"/>
        <v/>
      </c>
    </row>
    <row r="8183" spans="119:119" x14ac:dyDescent="0.2">
      <c r="DO8183" s="23" t="str">
        <f t="shared" si="127"/>
        <v/>
      </c>
    </row>
    <row r="8184" spans="119:119" x14ac:dyDescent="0.2">
      <c r="DO8184" s="23" t="str">
        <f t="shared" si="127"/>
        <v/>
      </c>
    </row>
    <row r="8185" spans="119:119" x14ac:dyDescent="0.2">
      <c r="DO8185" s="23" t="str">
        <f t="shared" si="127"/>
        <v/>
      </c>
    </row>
    <row r="8186" spans="119:119" x14ac:dyDescent="0.2">
      <c r="DO8186" s="23" t="str">
        <f t="shared" si="127"/>
        <v/>
      </c>
    </row>
    <row r="8187" spans="119:119" x14ac:dyDescent="0.2">
      <c r="DO8187" s="23" t="str">
        <f t="shared" si="127"/>
        <v/>
      </c>
    </row>
    <row r="8188" spans="119:119" x14ac:dyDescent="0.2">
      <c r="DO8188" s="23" t="str">
        <f t="shared" si="127"/>
        <v/>
      </c>
    </row>
    <row r="8189" spans="119:119" x14ac:dyDescent="0.2">
      <c r="DO8189" s="23" t="str">
        <f t="shared" si="127"/>
        <v/>
      </c>
    </row>
    <row r="8190" spans="119:119" x14ac:dyDescent="0.2">
      <c r="DO8190" s="23" t="str">
        <f t="shared" si="127"/>
        <v/>
      </c>
    </row>
    <row r="8191" spans="119:119" x14ac:dyDescent="0.2">
      <c r="DO8191" s="23" t="str">
        <f t="shared" si="127"/>
        <v/>
      </c>
    </row>
    <row r="8192" spans="119:119" x14ac:dyDescent="0.2">
      <c r="DO8192" s="23" t="str">
        <f t="shared" si="127"/>
        <v/>
      </c>
    </row>
    <row r="8193" spans="119:119" x14ac:dyDescent="0.2">
      <c r="DO8193" s="23" t="str">
        <f t="shared" si="127"/>
        <v/>
      </c>
    </row>
    <row r="8194" spans="119:119" x14ac:dyDescent="0.2">
      <c r="DO8194" s="23" t="str">
        <f t="shared" si="127"/>
        <v/>
      </c>
    </row>
    <row r="8195" spans="119:119" x14ac:dyDescent="0.2">
      <c r="DO8195" s="23" t="str">
        <f t="shared" si="127"/>
        <v/>
      </c>
    </row>
    <row r="8196" spans="119:119" x14ac:dyDescent="0.2">
      <c r="DO8196" s="23" t="str">
        <f t="shared" si="127"/>
        <v/>
      </c>
    </row>
    <row r="8197" spans="119:119" x14ac:dyDescent="0.2">
      <c r="DO8197" s="23" t="str">
        <f t="shared" si="127"/>
        <v/>
      </c>
    </row>
    <row r="8198" spans="119:119" x14ac:dyDescent="0.2">
      <c r="DO8198" s="23" t="str">
        <f t="shared" si="127"/>
        <v/>
      </c>
    </row>
    <row r="8199" spans="119:119" x14ac:dyDescent="0.2">
      <c r="DO8199" s="23" t="str">
        <f t="shared" si="127"/>
        <v/>
      </c>
    </row>
    <row r="8200" spans="119:119" x14ac:dyDescent="0.2">
      <c r="DO8200" s="23" t="str">
        <f t="shared" si="127"/>
        <v/>
      </c>
    </row>
    <row r="8201" spans="119:119" x14ac:dyDescent="0.2">
      <c r="DO8201" s="23" t="str">
        <f t="shared" si="127"/>
        <v/>
      </c>
    </row>
    <row r="8202" spans="119:119" x14ac:dyDescent="0.2">
      <c r="DO8202" s="23" t="str">
        <f t="shared" ref="DO8202:DO8265" si="128">H8202&amp;M8202</f>
        <v/>
      </c>
    </row>
    <row r="8203" spans="119:119" x14ac:dyDescent="0.2">
      <c r="DO8203" s="23" t="str">
        <f t="shared" si="128"/>
        <v/>
      </c>
    </row>
    <row r="8204" spans="119:119" x14ac:dyDescent="0.2">
      <c r="DO8204" s="23" t="str">
        <f t="shared" si="128"/>
        <v/>
      </c>
    </row>
    <row r="8205" spans="119:119" x14ac:dyDescent="0.2">
      <c r="DO8205" s="23" t="str">
        <f t="shared" si="128"/>
        <v/>
      </c>
    </row>
    <row r="8206" spans="119:119" x14ac:dyDescent="0.2">
      <c r="DO8206" s="23" t="str">
        <f t="shared" si="128"/>
        <v/>
      </c>
    </row>
    <row r="8207" spans="119:119" x14ac:dyDescent="0.2">
      <c r="DO8207" s="23" t="str">
        <f t="shared" si="128"/>
        <v/>
      </c>
    </row>
    <row r="8208" spans="119:119" x14ac:dyDescent="0.2">
      <c r="DO8208" s="23" t="str">
        <f t="shared" si="128"/>
        <v/>
      </c>
    </row>
    <row r="8209" spans="119:119" x14ac:dyDescent="0.2">
      <c r="DO8209" s="23" t="str">
        <f t="shared" si="128"/>
        <v/>
      </c>
    </row>
    <row r="8210" spans="119:119" x14ac:dyDescent="0.2">
      <c r="DO8210" s="23" t="str">
        <f t="shared" si="128"/>
        <v/>
      </c>
    </row>
    <row r="8211" spans="119:119" x14ac:dyDescent="0.2">
      <c r="DO8211" s="23" t="str">
        <f t="shared" si="128"/>
        <v/>
      </c>
    </row>
    <row r="8212" spans="119:119" x14ac:dyDescent="0.2">
      <c r="DO8212" s="23" t="str">
        <f t="shared" si="128"/>
        <v/>
      </c>
    </row>
    <row r="8213" spans="119:119" x14ac:dyDescent="0.2">
      <c r="DO8213" s="23" t="str">
        <f t="shared" si="128"/>
        <v/>
      </c>
    </row>
    <row r="8214" spans="119:119" x14ac:dyDescent="0.2">
      <c r="DO8214" s="23" t="str">
        <f t="shared" si="128"/>
        <v/>
      </c>
    </row>
    <row r="8215" spans="119:119" x14ac:dyDescent="0.2">
      <c r="DO8215" s="23" t="str">
        <f t="shared" si="128"/>
        <v/>
      </c>
    </row>
    <row r="8216" spans="119:119" x14ac:dyDescent="0.2">
      <c r="DO8216" s="23" t="str">
        <f t="shared" si="128"/>
        <v/>
      </c>
    </row>
    <row r="8217" spans="119:119" x14ac:dyDescent="0.2">
      <c r="DO8217" s="23" t="str">
        <f t="shared" si="128"/>
        <v/>
      </c>
    </row>
    <row r="8218" spans="119:119" x14ac:dyDescent="0.2">
      <c r="DO8218" s="23" t="str">
        <f t="shared" si="128"/>
        <v/>
      </c>
    </row>
    <row r="8219" spans="119:119" x14ac:dyDescent="0.2">
      <c r="DO8219" s="23" t="str">
        <f t="shared" si="128"/>
        <v/>
      </c>
    </row>
    <row r="8220" spans="119:119" x14ac:dyDescent="0.2">
      <c r="DO8220" s="23" t="str">
        <f t="shared" si="128"/>
        <v/>
      </c>
    </row>
    <row r="8221" spans="119:119" x14ac:dyDescent="0.2">
      <c r="DO8221" s="23" t="str">
        <f t="shared" si="128"/>
        <v/>
      </c>
    </row>
    <row r="8222" spans="119:119" x14ac:dyDescent="0.2">
      <c r="DO8222" s="23" t="str">
        <f t="shared" si="128"/>
        <v/>
      </c>
    </row>
    <row r="8223" spans="119:119" x14ac:dyDescent="0.2">
      <c r="DO8223" s="23" t="str">
        <f t="shared" si="128"/>
        <v/>
      </c>
    </row>
    <row r="8224" spans="119:119" x14ac:dyDescent="0.2">
      <c r="DO8224" s="23" t="str">
        <f t="shared" si="128"/>
        <v/>
      </c>
    </row>
    <row r="8225" spans="119:119" x14ac:dyDescent="0.2">
      <c r="DO8225" s="23" t="str">
        <f t="shared" si="128"/>
        <v/>
      </c>
    </row>
    <row r="8226" spans="119:119" x14ac:dyDescent="0.2">
      <c r="DO8226" s="23" t="str">
        <f t="shared" si="128"/>
        <v/>
      </c>
    </row>
    <row r="8227" spans="119:119" x14ac:dyDescent="0.2">
      <c r="DO8227" s="23" t="str">
        <f t="shared" si="128"/>
        <v/>
      </c>
    </row>
    <row r="8228" spans="119:119" x14ac:dyDescent="0.2">
      <c r="DO8228" s="23" t="str">
        <f t="shared" si="128"/>
        <v/>
      </c>
    </row>
    <row r="8229" spans="119:119" x14ac:dyDescent="0.2">
      <c r="DO8229" s="23" t="str">
        <f t="shared" si="128"/>
        <v/>
      </c>
    </row>
    <row r="8230" spans="119:119" x14ac:dyDescent="0.2">
      <c r="DO8230" s="23" t="str">
        <f t="shared" si="128"/>
        <v/>
      </c>
    </row>
    <row r="8231" spans="119:119" x14ac:dyDescent="0.2">
      <c r="DO8231" s="23" t="str">
        <f t="shared" si="128"/>
        <v/>
      </c>
    </row>
    <row r="8232" spans="119:119" x14ac:dyDescent="0.2">
      <c r="DO8232" s="23" t="str">
        <f t="shared" si="128"/>
        <v/>
      </c>
    </row>
    <row r="8233" spans="119:119" x14ac:dyDescent="0.2">
      <c r="DO8233" s="23" t="str">
        <f t="shared" si="128"/>
        <v/>
      </c>
    </row>
    <row r="8234" spans="119:119" x14ac:dyDescent="0.2">
      <c r="DO8234" s="23" t="str">
        <f t="shared" si="128"/>
        <v/>
      </c>
    </row>
    <row r="8235" spans="119:119" x14ac:dyDescent="0.2">
      <c r="DO8235" s="23" t="str">
        <f t="shared" si="128"/>
        <v/>
      </c>
    </row>
    <row r="8236" spans="119:119" x14ac:dyDescent="0.2">
      <c r="DO8236" s="23" t="str">
        <f t="shared" si="128"/>
        <v/>
      </c>
    </row>
    <row r="8237" spans="119:119" x14ac:dyDescent="0.2">
      <c r="DO8237" s="23" t="str">
        <f t="shared" si="128"/>
        <v/>
      </c>
    </row>
    <row r="8238" spans="119:119" x14ac:dyDescent="0.2">
      <c r="DO8238" s="23" t="str">
        <f t="shared" si="128"/>
        <v/>
      </c>
    </row>
    <row r="8239" spans="119:119" x14ac:dyDescent="0.2">
      <c r="DO8239" s="23" t="str">
        <f t="shared" si="128"/>
        <v/>
      </c>
    </row>
    <row r="8240" spans="119:119" x14ac:dyDescent="0.2">
      <c r="DO8240" s="23" t="str">
        <f t="shared" si="128"/>
        <v/>
      </c>
    </row>
    <row r="8241" spans="119:119" x14ac:dyDescent="0.2">
      <c r="DO8241" s="23" t="str">
        <f t="shared" si="128"/>
        <v/>
      </c>
    </row>
    <row r="8242" spans="119:119" x14ac:dyDescent="0.2">
      <c r="DO8242" s="23" t="str">
        <f t="shared" si="128"/>
        <v/>
      </c>
    </row>
    <row r="8243" spans="119:119" x14ac:dyDescent="0.2">
      <c r="DO8243" s="23" t="str">
        <f t="shared" si="128"/>
        <v/>
      </c>
    </row>
    <row r="8244" spans="119:119" x14ac:dyDescent="0.2">
      <c r="DO8244" s="23" t="str">
        <f t="shared" si="128"/>
        <v/>
      </c>
    </row>
    <row r="8245" spans="119:119" x14ac:dyDescent="0.2">
      <c r="DO8245" s="23" t="str">
        <f t="shared" si="128"/>
        <v/>
      </c>
    </row>
    <row r="8246" spans="119:119" x14ac:dyDescent="0.2">
      <c r="DO8246" s="23" t="str">
        <f t="shared" si="128"/>
        <v/>
      </c>
    </row>
    <row r="8247" spans="119:119" x14ac:dyDescent="0.2">
      <c r="DO8247" s="23" t="str">
        <f t="shared" si="128"/>
        <v/>
      </c>
    </row>
    <row r="8248" spans="119:119" x14ac:dyDescent="0.2">
      <c r="DO8248" s="23" t="str">
        <f t="shared" si="128"/>
        <v/>
      </c>
    </row>
    <row r="8249" spans="119:119" x14ac:dyDescent="0.2">
      <c r="DO8249" s="23" t="str">
        <f t="shared" si="128"/>
        <v/>
      </c>
    </row>
    <row r="8250" spans="119:119" x14ac:dyDescent="0.2">
      <c r="DO8250" s="23" t="str">
        <f t="shared" si="128"/>
        <v/>
      </c>
    </row>
    <row r="8251" spans="119:119" x14ac:dyDescent="0.2">
      <c r="DO8251" s="23" t="str">
        <f t="shared" si="128"/>
        <v/>
      </c>
    </row>
    <row r="8252" spans="119:119" x14ac:dyDescent="0.2">
      <c r="DO8252" s="23" t="str">
        <f t="shared" si="128"/>
        <v/>
      </c>
    </row>
    <row r="8253" spans="119:119" x14ac:dyDescent="0.2">
      <c r="DO8253" s="23" t="str">
        <f t="shared" si="128"/>
        <v/>
      </c>
    </row>
    <row r="8254" spans="119:119" x14ac:dyDescent="0.2">
      <c r="DO8254" s="23" t="str">
        <f t="shared" si="128"/>
        <v/>
      </c>
    </row>
    <row r="8255" spans="119:119" x14ac:dyDescent="0.2">
      <c r="DO8255" s="23" t="str">
        <f t="shared" si="128"/>
        <v/>
      </c>
    </row>
    <row r="8256" spans="119:119" x14ac:dyDescent="0.2">
      <c r="DO8256" s="23" t="str">
        <f t="shared" si="128"/>
        <v/>
      </c>
    </row>
    <row r="8257" spans="119:119" x14ac:dyDescent="0.2">
      <c r="DO8257" s="23" t="str">
        <f t="shared" si="128"/>
        <v/>
      </c>
    </row>
    <row r="8258" spans="119:119" x14ac:dyDescent="0.2">
      <c r="DO8258" s="23" t="str">
        <f t="shared" si="128"/>
        <v/>
      </c>
    </row>
    <row r="8259" spans="119:119" x14ac:dyDescent="0.2">
      <c r="DO8259" s="23" t="str">
        <f t="shared" si="128"/>
        <v/>
      </c>
    </row>
    <row r="8260" spans="119:119" x14ac:dyDescent="0.2">
      <c r="DO8260" s="23" t="str">
        <f t="shared" si="128"/>
        <v/>
      </c>
    </row>
    <row r="8261" spans="119:119" x14ac:dyDescent="0.2">
      <c r="DO8261" s="23" t="str">
        <f t="shared" si="128"/>
        <v/>
      </c>
    </row>
    <row r="8262" spans="119:119" x14ac:dyDescent="0.2">
      <c r="DO8262" s="23" t="str">
        <f t="shared" si="128"/>
        <v/>
      </c>
    </row>
    <row r="8263" spans="119:119" x14ac:dyDescent="0.2">
      <c r="DO8263" s="23" t="str">
        <f t="shared" si="128"/>
        <v/>
      </c>
    </row>
    <row r="8264" spans="119:119" x14ac:dyDescent="0.2">
      <c r="DO8264" s="23" t="str">
        <f t="shared" si="128"/>
        <v/>
      </c>
    </row>
    <row r="8265" spans="119:119" x14ac:dyDescent="0.2">
      <c r="DO8265" s="23" t="str">
        <f t="shared" si="128"/>
        <v/>
      </c>
    </row>
    <row r="8266" spans="119:119" x14ac:dyDescent="0.2">
      <c r="DO8266" s="23" t="str">
        <f t="shared" ref="DO8266:DO8329" si="129">H8266&amp;M8266</f>
        <v/>
      </c>
    </row>
    <row r="8267" spans="119:119" x14ac:dyDescent="0.2">
      <c r="DO8267" s="23" t="str">
        <f t="shared" si="129"/>
        <v/>
      </c>
    </row>
    <row r="8268" spans="119:119" x14ac:dyDescent="0.2">
      <c r="DO8268" s="23" t="str">
        <f t="shared" si="129"/>
        <v/>
      </c>
    </row>
    <row r="8269" spans="119:119" x14ac:dyDescent="0.2">
      <c r="DO8269" s="23" t="str">
        <f t="shared" si="129"/>
        <v/>
      </c>
    </row>
    <row r="8270" spans="119:119" x14ac:dyDescent="0.2">
      <c r="DO8270" s="23" t="str">
        <f t="shared" si="129"/>
        <v/>
      </c>
    </row>
    <row r="8271" spans="119:119" x14ac:dyDescent="0.2">
      <c r="DO8271" s="23" t="str">
        <f t="shared" si="129"/>
        <v/>
      </c>
    </row>
    <row r="8272" spans="119:119" x14ac:dyDescent="0.2">
      <c r="DO8272" s="23" t="str">
        <f t="shared" si="129"/>
        <v/>
      </c>
    </row>
    <row r="8273" spans="119:119" x14ac:dyDescent="0.2">
      <c r="DO8273" s="23" t="str">
        <f t="shared" si="129"/>
        <v/>
      </c>
    </row>
    <row r="8274" spans="119:119" x14ac:dyDescent="0.2">
      <c r="DO8274" s="23" t="str">
        <f t="shared" si="129"/>
        <v/>
      </c>
    </row>
    <row r="8275" spans="119:119" x14ac:dyDescent="0.2">
      <c r="DO8275" s="23" t="str">
        <f t="shared" si="129"/>
        <v/>
      </c>
    </row>
    <row r="8276" spans="119:119" x14ac:dyDescent="0.2">
      <c r="DO8276" s="23" t="str">
        <f t="shared" si="129"/>
        <v/>
      </c>
    </row>
    <row r="8277" spans="119:119" x14ac:dyDescent="0.2">
      <c r="DO8277" s="23" t="str">
        <f t="shared" si="129"/>
        <v/>
      </c>
    </row>
    <row r="8278" spans="119:119" x14ac:dyDescent="0.2">
      <c r="DO8278" s="23" t="str">
        <f t="shared" si="129"/>
        <v/>
      </c>
    </row>
    <row r="8279" spans="119:119" x14ac:dyDescent="0.2">
      <c r="DO8279" s="23" t="str">
        <f t="shared" si="129"/>
        <v/>
      </c>
    </row>
    <row r="8280" spans="119:119" x14ac:dyDescent="0.2">
      <c r="DO8280" s="23" t="str">
        <f t="shared" si="129"/>
        <v/>
      </c>
    </row>
    <row r="8281" spans="119:119" x14ac:dyDescent="0.2">
      <c r="DO8281" s="23" t="str">
        <f t="shared" si="129"/>
        <v/>
      </c>
    </row>
    <row r="8282" spans="119:119" x14ac:dyDescent="0.2">
      <c r="DO8282" s="23" t="str">
        <f t="shared" si="129"/>
        <v/>
      </c>
    </row>
    <row r="8283" spans="119:119" x14ac:dyDescent="0.2">
      <c r="DO8283" s="23" t="str">
        <f t="shared" si="129"/>
        <v/>
      </c>
    </row>
    <row r="8284" spans="119:119" x14ac:dyDescent="0.2">
      <c r="DO8284" s="23" t="str">
        <f t="shared" si="129"/>
        <v/>
      </c>
    </row>
    <row r="8285" spans="119:119" x14ac:dyDescent="0.2">
      <c r="DO8285" s="23" t="str">
        <f t="shared" si="129"/>
        <v/>
      </c>
    </row>
    <row r="8286" spans="119:119" x14ac:dyDescent="0.2">
      <c r="DO8286" s="23" t="str">
        <f t="shared" si="129"/>
        <v/>
      </c>
    </row>
    <row r="8287" spans="119:119" x14ac:dyDescent="0.2">
      <c r="DO8287" s="23" t="str">
        <f t="shared" si="129"/>
        <v/>
      </c>
    </row>
    <row r="8288" spans="119:119" x14ac:dyDescent="0.2">
      <c r="DO8288" s="23" t="str">
        <f t="shared" si="129"/>
        <v/>
      </c>
    </row>
    <row r="8289" spans="119:119" x14ac:dyDescent="0.2">
      <c r="DO8289" s="23" t="str">
        <f t="shared" si="129"/>
        <v/>
      </c>
    </row>
    <row r="8290" spans="119:119" x14ac:dyDescent="0.2">
      <c r="DO8290" s="23" t="str">
        <f t="shared" si="129"/>
        <v/>
      </c>
    </row>
    <row r="8291" spans="119:119" x14ac:dyDescent="0.2">
      <c r="DO8291" s="23" t="str">
        <f t="shared" si="129"/>
        <v/>
      </c>
    </row>
    <row r="8292" spans="119:119" x14ac:dyDescent="0.2">
      <c r="DO8292" s="23" t="str">
        <f t="shared" si="129"/>
        <v/>
      </c>
    </row>
    <row r="8293" spans="119:119" x14ac:dyDescent="0.2">
      <c r="DO8293" s="23" t="str">
        <f t="shared" si="129"/>
        <v/>
      </c>
    </row>
    <row r="8294" spans="119:119" x14ac:dyDescent="0.2">
      <c r="DO8294" s="23" t="str">
        <f t="shared" si="129"/>
        <v/>
      </c>
    </row>
    <row r="8295" spans="119:119" x14ac:dyDescent="0.2">
      <c r="DO8295" s="23" t="str">
        <f t="shared" si="129"/>
        <v/>
      </c>
    </row>
    <row r="8296" spans="119:119" x14ac:dyDescent="0.2">
      <c r="DO8296" s="23" t="str">
        <f t="shared" si="129"/>
        <v/>
      </c>
    </row>
    <row r="8297" spans="119:119" x14ac:dyDescent="0.2">
      <c r="DO8297" s="23" t="str">
        <f t="shared" si="129"/>
        <v/>
      </c>
    </row>
    <row r="8298" spans="119:119" x14ac:dyDescent="0.2">
      <c r="DO8298" s="23" t="str">
        <f t="shared" si="129"/>
        <v/>
      </c>
    </row>
    <row r="8299" spans="119:119" x14ac:dyDescent="0.2">
      <c r="DO8299" s="23" t="str">
        <f t="shared" si="129"/>
        <v/>
      </c>
    </row>
    <row r="8300" spans="119:119" x14ac:dyDescent="0.2">
      <c r="DO8300" s="23" t="str">
        <f t="shared" si="129"/>
        <v/>
      </c>
    </row>
    <row r="8301" spans="119:119" x14ac:dyDescent="0.2">
      <c r="DO8301" s="23" t="str">
        <f t="shared" si="129"/>
        <v/>
      </c>
    </row>
    <row r="8302" spans="119:119" x14ac:dyDescent="0.2">
      <c r="DO8302" s="23" t="str">
        <f t="shared" si="129"/>
        <v/>
      </c>
    </row>
    <row r="8303" spans="119:119" x14ac:dyDescent="0.2">
      <c r="DO8303" s="23" t="str">
        <f t="shared" si="129"/>
        <v/>
      </c>
    </row>
    <row r="8304" spans="119:119" x14ac:dyDescent="0.2">
      <c r="DO8304" s="23" t="str">
        <f t="shared" si="129"/>
        <v/>
      </c>
    </row>
    <row r="8305" spans="119:119" x14ac:dyDescent="0.2">
      <c r="DO8305" s="23" t="str">
        <f t="shared" si="129"/>
        <v/>
      </c>
    </row>
    <row r="8306" spans="119:119" x14ac:dyDescent="0.2">
      <c r="DO8306" s="23" t="str">
        <f t="shared" si="129"/>
        <v/>
      </c>
    </row>
    <row r="8307" spans="119:119" x14ac:dyDescent="0.2">
      <c r="DO8307" s="23" t="str">
        <f t="shared" si="129"/>
        <v/>
      </c>
    </row>
    <row r="8308" spans="119:119" x14ac:dyDescent="0.2">
      <c r="DO8308" s="23" t="str">
        <f t="shared" si="129"/>
        <v/>
      </c>
    </row>
    <row r="8309" spans="119:119" x14ac:dyDescent="0.2">
      <c r="DO8309" s="23" t="str">
        <f t="shared" si="129"/>
        <v/>
      </c>
    </row>
    <row r="8310" spans="119:119" x14ac:dyDescent="0.2">
      <c r="DO8310" s="23" t="str">
        <f t="shared" si="129"/>
        <v/>
      </c>
    </row>
    <row r="8311" spans="119:119" x14ac:dyDescent="0.2">
      <c r="DO8311" s="23" t="str">
        <f t="shared" si="129"/>
        <v/>
      </c>
    </row>
    <row r="8312" spans="119:119" x14ac:dyDescent="0.2">
      <c r="DO8312" s="23" t="str">
        <f t="shared" si="129"/>
        <v/>
      </c>
    </row>
    <row r="8313" spans="119:119" x14ac:dyDescent="0.2">
      <c r="DO8313" s="23" t="str">
        <f t="shared" si="129"/>
        <v/>
      </c>
    </row>
    <row r="8314" spans="119:119" x14ac:dyDescent="0.2">
      <c r="DO8314" s="23" t="str">
        <f t="shared" si="129"/>
        <v/>
      </c>
    </row>
    <row r="8315" spans="119:119" x14ac:dyDescent="0.2">
      <c r="DO8315" s="23" t="str">
        <f t="shared" si="129"/>
        <v/>
      </c>
    </row>
    <row r="8316" spans="119:119" x14ac:dyDescent="0.2">
      <c r="DO8316" s="23" t="str">
        <f t="shared" si="129"/>
        <v/>
      </c>
    </row>
    <row r="8317" spans="119:119" x14ac:dyDescent="0.2">
      <c r="DO8317" s="23" t="str">
        <f t="shared" si="129"/>
        <v/>
      </c>
    </row>
    <row r="8318" spans="119:119" x14ac:dyDescent="0.2">
      <c r="DO8318" s="23" t="str">
        <f t="shared" si="129"/>
        <v/>
      </c>
    </row>
    <row r="8319" spans="119:119" x14ac:dyDescent="0.2">
      <c r="DO8319" s="23" t="str">
        <f t="shared" si="129"/>
        <v/>
      </c>
    </row>
    <row r="8320" spans="119:119" x14ac:dyDescent="0.2">
      <c r="DO8320" s="23" t="str">
        <f t="shared" si="129"/>
        <v/>
      </c>
    </row>
    <row r="8321" spans="119:119" x14ac:dyDescent="0.2">
      <c r="DO8321" s="23" t="str">
        <f t="shared" si="129"/>
        <v/>
      </c>
    </row>
    <row r="8322" spans="119:119" x14ac:dyDescent="0.2">
      <c r="DO8322" s="23" t="str">
        <f t="shared" si="129"/>
        <v/>
      </c>
    </row>
    <row r="8323" spans="119:119" x14ac:dyDescent="0.2">
      <c r="DO8323" s="23" t="str">
        <f t="shared" si="129"/>
        <v/>
      </c>
    </row>
    <row r="8324" spans="119:119" x14ac:dyDescent="0.2">
      <c r="DO8324" s="23" t="str">
        <f t="shared" si="129"/>
        <v/>
      </c>
    </row>
    <row r="8325" spans="119:119" x14ac:dyDescent="0.2">
      <c r="DO8325" s="23" t="str">
        <f t="shared" si="129"/>
        <v/>
      </c>
    </row>
    <row r="8326" spans="119:119" x14ac:dyDescent="0.2">
      <c r="DO8326" s="23" t="str">
        <f t="shared" si="129"/>
        <v/>
      </c>
    </row>
    <row r="8327" spans="119:119" x14ac:dyDescent="0.2">
      <c r="DO8327" s="23" t="str">
        <f t="shared" si="129"/>
        <v/>
      </c>
    </row>
    <row r="8328" spans="119:119" x14ac:dyDescent="0.2">
      <c r="DO8328" s="23" t="str">
        <f t="shared" si="129"/>
        <v/>
      </c>
    </row>
    <row r="8329" spans="119:119" x14ac:dyDescent="0.2">
      <c r="DO8329" s="23" t="str">
        <f t="shared" si="129"/>
        <v/>
      </c>
    </row>
    <row r="8330" spans="119:119" x14ac:dyDescent="0.2">
      <c r="DO8330" s="23" t="str">
        <f t="shared" ref="DO8330:DO8393" si="130">H8330&amp;M8330</f>
        <v/>
      </c>
    </row>
    <row r="8331" spans="119:119" x14ac:dyDescent="0.2">
      <c r="DO8331" s="23" t="str">
        <f t="shared" si="130"/>
        <v/>
      </c>
    </row>
    <row r="8332" spans="119:119" x14ac:dyDescent="0.2">
      <c r="DO8332" s="23" t="str">
        <f t="shared" si="130"/>
        <v/>
      </c>
    </row>
    <row r="8333" spans="119:119" x14ac:dyDescent="0.2">
      <c r="DO8333" s="23" t="str">
        <f t="shared" si="130"/>
        <v/>
      </c>
    </row>
    <row r="8334" spans="119:119" x14ac:dyDescent="0.2">
      <c r="DO8334" s="23" t="str">
        <f t="shared" si="130"/>
        <v/>
      </c>
    </row>
    <row r="8335" spans="119:119" x14ac:dyDescent="0.2">
      <c r="DO8335" s="23" t="str">
        <f t="shared" si="130"/>
        <v/>
      </c>
    </row>
    <row r="8336" spans="119:119" x14ac:dyDescent="0.2">
      <c r="DO8336" s="23" t="str">
        <f t="shared" si="130"/>
        <v/>
      </c>
    </row>
    <row r="8337" spans="119:119" x14ac:dyDescent="0.2">
      <c r="DO8337" s="23" t="str">
        <f t="shared" si="130"/>
        <v/>
      </c>
    </row>
    <row r="8338" spans="119:119" x14ac:dyDescent="0.2">
      <c r="DO8338" s="23" t="str">
        <f t="shared" si="130"/>
        <v/>
      </c>
    </row>
    <row r="8339" spans="119:119" x14ac:dyDescent="0.2">
      <c r="DO8339" s="23" t="str">
        <f t="shared" si="130"/>
        <v/>
      </c>
    </row>
    <row r="8340" spans="119:119" x14ac:dyDescent="0.2">
      <c r="DO8340" s="23" t="str">
        <f t="shared" si="130"/>
        <v/>
      </c>
    </row>
    <row r="8341" spans="119:119" x14ac:dyDescent="0.2">
      <c r="DO8341" s="23" t="str">
        <f t="shared" si="130"/>
        <v/>
      </c>
    </row>
    <row r="8342" spans="119:119" x14ac:dyDescent="0.2">
      <c r="DO8342" s="23" t="str">
        <f t="shared" si="130"/>
        <v/>
      </c>
    </row>
    <row r="8343" spans="119:119" x14ac:dyDescent="0.2">
      <c r="DO8343" s="23" t="str">
        <f t="shared" si="130"/>
        <v/>
      </c>
    </row>
    <row r="8344" spans="119:119" x14ac:dyDescent="0.2">
      <c r="DO8344" s="23" t="str">
        <f t="shared" si="130"/>
        <v/>
      </c>
    </row>
    <row r="8345" spans="119:119" x14ac:dyDescent="0.2">
      <c r="DO8345" s="23" t="str">
        <f t="shared" si="130"/>
        <v/>
      </c>
    </row>
    <row r="8346" spans="119:119" x14ac:dyDescent="0.2">
      <c r="DO8346" s="23" t="str">
        <f t="shared" si="130"/>
        <v/>
      </c>
    </row>
    <row r="8347" spans="119:119" x14ac:dyDescent="0.2">
      <c r="DO8347" s="23" t="str">
        <f t="shared" si="130"/>
        <v/>
      </c>
    </row>
    <row r="8348" spans="119:119" x14ac:dyDescent="0.2">
      <c r="DO8348" s="23" t="str">
        <f t="shared" si="130"/>
        <v/>
      </c>
    </row>
    <row r="8349" spans="119:119" x14ac:dyDescent="0.2">
      <c r="DO8349" s="23" t="str">
        <f t="shared" si="130"/>
        <v/>
      </c>
    </row>
    <row r="8350" spans="119:119" x14ac:dyDescent="0.2">
      <c r="DO8350" s="23" t="str">
        <f t="shared" si="130"/>
        <v/>
      </c>
    </row>
    <row r="8351" spans="119:119" x14ac:dyDescent="0.2">
      <c r="DO8351" s="23" t="str">
        <f t="shared" si="130"/>
        <v/>
      </c>
    </row>
    <row r="8352" spans="119:119" x14ac:dyDescent="0.2">
      <c r="DO8352" s="23" t="str">
        <f t="shared" si="130"/>
        <v/>
      </c>
    </row>
    <row r="8353" spans="119:119" x14ac:dyDescent="0.2">
      <c r="DO8353" s="23" t="str">
        <f t="shared" si="130"/>
        <v/>
      </c>
    </row>
    <row r="8354" spans="119:119" x14ac:dyDescent="0.2">
      <c r="DO8354" s="23" t="str">
        <f t="shared" si="130"/>
        <v/>
      </c>
    </row>
    <row r="8355" spans="119:119" x14ac:dyDescent="0.2">
      <c r="DO8355" s="23" t="str">
        <f t="shared" si="130"/>
        <v/>
      </c>
    </row>
    <row r="8356" spans="119:119" x14ac:dyDescent="0.2">
      <c r="DO8356" s="23" t="str">
        <f t="shared" si="130"/>
        <v/>
      </c>
    </row>
    <row r="8357" spans="119:119" x14ac:dyDescent="0.2">
      <c r="DO8357" s="23" t="str">
        <f t="shared" si="130"/>
        <v/>
      </c>
    </row>
    <row r="8358" spans="119:119" x14ac:dyDescent="0.2">
      <c r="DO8358" s="23" t="str">
        <f t="shared" si="130"/>
        <v/>
      </c>
    </row>
    <row r="8359" spans="119:119" x14ac:dyDescent="0.2">
      <c r="DO8359" s="23" t="str">
        <f t="shared" si="130"/>
        <v/>
      </c>
    </row>
    <row r="8360" spans="119:119" x14ac:dyDescent="0.2">
      <c r="DO8360" s="23" t="str">
        <f t="shared" si="130"/>
        <v/>
      </c>
    </row>
    <row r="8361" spans="119:119" x14ac:dyDescent="0.2">
      <c r="DO8361" s="23" t="str">
        <f t="shared" si="130"/>
        <v/>
      </c>
    </row>
    <row r="8362" spans="119:119" x14ac:dyDescent="0.2">
      <c r="DO8362" s="23" t="str">
        <f t="shared" si="130"/>
        <v/>
      </c>
    </row>
    <row r="8363" spans="119:119" x14ac:dyDescent="0.2">
      <c r="DO8363" s="23" t="str">
        <f t="shared" si="130"/>
        <v/>
      </c>
    </row>
    <row r="8364" spans="119:119" x14ac:dyDescent="0.2">
      <c r="DO8364" s="23" t="str">
        <f t="shared" si="130"/>
        <v/>
      </c>
    </row>
    <row r="8365" spans="119:119" x14ac:dyDescent="0.2">
      <c r="DO8365" s="23" t="str">
        <f t="shared" si="130"/>
        <v/>
      </c>
    </row>
    <row r="8366" spans="119:119" x14ac:dyDescent="0.2">
      <c r="DO8366" s="23" t="str">
        <f t="shared" si="130"/>
        <v/>
      </c>
    </row>
    <row r="8367" spans="119:119" x14ac:dyDescent="0.2">
      <c r="DO8367" s="23" t="str">
        <f t="shared" si="130"/>
        <v/>
      </c>
    </row>
    <row r="8368" spans="119:119" x14ac:dyDescent="0.2">
      <c r="DO8368" s="23" t="str">
        <f t="shared" si="130"/>
        <v/>
      </c>
    </row>
    <row r="8369" spans="119:119" x14ac:dyDescent="0.2">
      <c r="DO8369" s="23" t="str">
        <f t="shared" si="130"/>
        <v/>
      </c>
    </row>
    <row r="8370" spans="119:119" x14ac:dyDescent="0.2">
      <c r="DO8370" s="23" t="str">
        <f t="shared" si="130"/>
        <v/>
      </c>
    </row>
    <row r="8371" spans="119:119" x14ac:dyDescent="0.2">
      <c r="DO8371" s="23" t="str">
        <f t="shared" si="130"/>
        <v/>
      </c>
    </row>
    <row r="8372" spans="119:119" x14ac:dyDescent="0.2">
      <c r="DO8372" s="23" t="str">
        <f t="shared" si="130"/>
        <v/>
      </c>
    </row>
    <row r="8373" spans="119:119" x14ac:dyDescent="0.2">
      <c r="DO8373" s="23" t="str">
        <f t="shared" si="130"/>
        <v/>
      </c>
    </row>
    <row r="8374" spans="119:119" x14ac:dyDescent="0.2">
      <c r="DO8374" s="23" t="str">
        <f t="shared" si="130"/>
        <v/>
      </c>
    </row>
    <row r="8375" spans="119:119" x14ac:dyDescent="0.2">
      <c r="DO8375" s="23" t="str">
        <f t="shared" si="130"/>
        <v/>
      </c>
    </row>
    <row r="8376" spans="119:119" x14ac:dyDescent="0.2">
      <c r="DO8376" s="23" t="str">
        <f t="shared" si="130"/>
        <v/>
      </c>
    </row>
    <row r="8377" spans="119:119" x14ac:dyDescent="0.2">
      <c r="DO8377" s="23" t="str">
        <f t="shared" si="130"/>
        <v/>
      </c>
    </row>
    <row r="8378" spans="119:119" x14ac:dyDescent="0.2">
      <c r="DO8378" s="23" t="str">
        <f t="shared" si="130"/>
        <v/>
      </c>
    </row>
    <row r="8379" spans="119:119" x14ac:dyDescent="0.2">
      <c r="DO8379" s="23" t="str">
        <f t="shared" si="130"/>
        <v/>
      </c>
    </row>
    <row r="8380" spans="119:119" x14ac:dyDescent="0.2">
      <c r="DO8380" s="23" t="str">
        <f t="shared" si="130"/>
        <v/>
      </c>
    </row>
    <row r="8381" spans="119:119" x14ac:dyDescent="0.2">
      <c r="DO8381" s="23" t="str">
        <f t="shared" si="130"/>
        <v/>
      </c>
    </row>
    <row r="8382" spans="119:119" x14ac:dyDescent="0.2">
      <c r="DO8382" s="23" t="str">
        <f t="shared" si="130"/>
        <v/>
      </c>
    </row>
    <row r="8383" spans="119:119" x14ac:dyDescent="0.2">
      <c r="DO8383" s="23" t="str">
        <f t="shared" si="130"/>
        <v/>
      </c>
    </row>
    <row r="8384" spans="119:119" x14ac:dyDescent="0.2">
      <c r="DO8384" s="23" t="str">
        <f t="shared" si="130"/>
        <v/>
      </c>
    </row>
    <row r="8385" spans="119:119" x14ac:dyDescent="0.2">
      <c r="DO8385" s="23" t="str">
        <f t="shared" si="130"/>
        <v/>
      </c>
    </row>
    <row r="8386" spans="119:119" x14ac:dyDescent="0.2">
      <c r="DO8386" s="23" t="str">
        <f t="shared" si="130"/>
        <v/>
      </c>
    </row>
    <row r="8387" spans="119:119" x14ac:dyDescent="0.2">
      <c r="DO8387" s="23" t="str">
        <f t="shared" si="130"/>
        <v/>
      </c>
    </row>
    <row r="8388" spans="119:119" x14ac:dyDescent="0.2">
      <c r="DO8388" s="23" t="str">
        <f t="shared" si="130"/>
        <v/>
      </c>
    </row>
    <row r="8389" spans="119:119" x14ac:dyDescent="0.2">
      <c r="DO8389" s="23" t="str">
        <f t="shared" si="130"/>
        <v/>
      </c>
    </row>
    <row r="8390" spans="119:119" x14ac:dyDescent="0.2">
      <c r="DO8390" s="23" t="str">
        <f t="shared" si="130"/>
        <v/>
      </c>
    </row>
    <row r="8391" spans="119:119" x14ac:dyDescent="0.2">
      <c r="DO8391" s="23" t="str">
        <f t="shared" si="130"/>
        <v/>
      </c>
    </row>
    <row r="8392" spans="119:119" x14ac:dyDescent="0.2">
      <c r="DO8392" s="23" t="str">
        <f t="shared" si="130"/>
        <v/>
      </c>
    </row>
    <row r="8393" spans="119:119" x14ac:dyDescent="0.2">
      <c r="DO8393" s="23" t="str">
        <f t="shared" si="130"/>
        <v/>
      </c>
    </row>
    <row r="8394" spans="119:119" x14ac:dyDescent="0.2">
      <c r="DO8394" s="23" t="str">
        <f t="shared" ref="DO8394:DO8457" si="131">H8394&amp;M8394</f>
        <v/>
      </c>
    </row>
    <row r="8395" spans="119:119" x14ac:dyDescent="0.2">
      <c r="DO8395" s="23" t="str">
        <f t="shared" si="131"/>
        <v/>
      </c>
    </row>
    <row r="8396" spans="119:119" x14ac:dyDescent="0.2">
      <c r="DO8396" s="23" t="str">
        <f t="shared" si="131"/>
        <v/>
      </c>
    </row>
    <row r="8397" spans="119:119" x14ac:dyDescent="0.2">
      <c r="DO8397" s="23" t="str">
        <f t="shared" si="131"/>
        <v/>
      </c>
    </row>
    <row r="8398" spans="119:119" x14ac:dyDescent="0.2">
      <c r="DO8398" s="23" t="str">
        <f t="shared" si="131"/>
        <v/>
      </c>
    </row>
    <row r="8399" spans="119:119" x14ac:dyDescent="0.2">
      <c r="DO8399" s="23" t="str">
        <f t="shared" si="131"/>
        <v/>
      </c>
    </row>
    <row r="8400" spans="119:119" x14ac:dyDescent="0.2">
      <c r="DO8400" s="23" t="str">
        <f t="shared" si="131"/>
        <v/>
      </c>
    </row>
    <row r="8401" spans="119:119" x14ac:dyDescent="0.2">
      <c r="DO8401" s="23" t="str">
        <f t="shared" si="131"/>
        <v/>
      </c>
    </row>
    <row r="8402" spans="119:119" x14ac:dyDescent="0.2">
      <c r="DO8402" s="23" t="str">
        <f t="shared" si="131"/>
        <v/>
      </c>
    </row>
    <row r="8403" spans="119:119" x14ac:dyDescent="0.2">
      <c r="DO8403" s="23" t="str">
        <f t="shared" si="131"/>
        <v/>
      </c>
    </row>
    <row r="8404" spans="119:119" x14ac:dyDescent="0.2">
      <c r="DO8404" s="23" t="str">
        <f t="shared" si="131"/>
        <v/>
      </c>
    </row>
    <row r="8405" spans="119:119" x14ac:dyDescent="0.2">
      <c r="DO8405" s="23" t="str">
        <f t="shared" si="131"/>
        <v/>
      </c>
    </row>
    <row r="8406" spans="119:119" x14ac:dyDescent="0.2">
      <c r="DO8406" s="23" t="str">
        <f t="shared" si="131"/>
        <v/>
      </c>
    </row>
    <row r="8407" spans="119:119" x14ac:dyDescent="0.2">
      <c r="DO8407" s="23" t="str">
        <f t="shared" si="131"/>
        <v/>
      </c>
    </row>
    <row r="8408" spans="119:119" x14ac:dyDescent="0.2">
      <c r="DO8408" s="23" t="str">
        <f t="shared" si="131"/>
        <v/>
      </c>
    </row>
    <row r="8409" spans="119:119" x14ac:dyDescent="0.2">
      <c r="DO8409" s="23" t="str">
        <f t="shared" si="131"/>
        <v/>
      </c>
    </row>
    <row r="8410" spans="119:119" x14ac:dyDescent="0.2">
      <c r="DO8410" s="23" t="str">
        <f t="shared" si="131"/>
        <v/>
      </c>
    </row>
    <row r="8411" spans="119:119" x14ac:dyDescent="0.2">
      <c r="DO8411" s="23" t="str">
        <f t="shared" si="131"/>
        <v/>
      </c>
    </row>
    <row r="8412" spans="119:119" x14ac:dyDescent="0.2">
      <c r="DO8412" s="23" t="str">
        <f t="shared" si="131"/>
        <v/>
      </c>
    </row>
    <row r="8413" spans="119:119" x14ac:dyDescent="0.2">
      <c r="DO8413" s="23" t="str">
        <f t="shared" si="131"/>
        <v/>
      </c>
    </row>
    <row r="8414" spans="119:119" x14ac:dyDescent="0.2">
      <c r="DO8414" s="23" t="str">
        <f t="shared" si="131"/>
        <v/>
      </c>
    </row>
    <row r="8415" spans="119:119" x14ac:dyDescent="0.2">
      <c r="DO8415" s="23" t="str">
        <f t="shared" si="131"/>
        <v/>
      </c>
    </row>
    <row r="8416" spans="119:119" x14ac:dyDescent="0.2">
      <c r="DO8416" s="23" t="str">
        <f t="shared" si="131"/>
        <v/>
      </c>
    </row>
    <row r="8417" spans="119:119" x14ac:dyDescent="0.2">
      <c r="DO8417" s="23" t="str">
        <f t="shared" si="131"/>
        <v/>
      </c>
    </row>
    <row r="8418" spans="119:119" x14ac:dyDescent="0.2">
      <c r="DO8418" s="23" t="str">
        <f t="shared" si="131"/>
        <v/>
      </c>
    </row>
    <row r="8419" spans="119:119" x14ac:dyDescent="0.2">
      <c r="DO8419" s="23" t="str">
        <f t="shared" si="131"/>
        <v/>
      </c>
    </row>
    <row r="8420" spans="119:119" x14ac:dyDescent="0.2">
      <c r="DO8420" s="23" t="str">
        <f t="shared" si="131"/>
        <v/>
      </c>
    </row>
    <row r="8421" spans="119:119" x14ac:dyDescent="0.2">
      <c r="DO8421" s="23" t="str">
        <f t="shared" si="131"/>
        <v/>
      </c>
    </row>
    <row r="8422" spans="119:119" x14ac:dyDescent="0.2">
      <c r="DO8422" s="23" t="str">
        <f t="shared" si="131"/>
        <v/>
      </c>
    </row>
    <row r="8423" spans="119:119" x14ac:dyDescent="0.2">
      <c r="DO8423" s="23" t="str">
        <f t="shared" si="131"/>
        <v/>
      </c>
    </row>
    <row r="8424" spans="119:119" x14ac:dyDescent="0.2">
      <c r="DO8424" s="23" t="str">
        <f t="shared" si="131"/>
        <v/>
      </c>
    </row>
    <row r="8425" spans="119:119" x14ac:dyDescent="0.2">
      <c r="DO8425" s="23" t="str">
        <f t="shared" si="131"/>
        <v/>
      </c>
    </row>
    <row r="8426" spans="119:119" x14ac:dyDescent="0.2">
      <c r="DO8426" s="23" t="str">
        <f t="shared" si="131"/>
        <v/>
      </c>
    </row>
    <row r="8427" spans="119:119" x14ac:dyDescent="0.2">
      <c r="DO8427" s="23" t="str">
        <f t="shared" si="131"/>
        <v/>
      </c>
    </row>
    <row r="8428" spans="119:119" x14ac:dyDescent="0.2">
      <c r="DO8428" s="23" t="str">
        <f t="shared" si="131"/>
        <v/>
      </c>
    </row>
    <row r="8429" spans="119:119" x14ac:dyDescent="0.2">
      <c r="DO8429" s="23" t="str">
        <f t="shared" si="131"/>
        <v/>
      </c>
    </row>
    <row r="8430" spans="119:119" x14ac:dyDescent="0.2">
      <c r="DO8430" s="23" t="str">
        <f t="shared" si="131"/>
        <v/>
      </c>
    </row>
    <row r="8431" spans="119:119" x14ac:dyDescent="0.2">
      <c r="DO8431" s="23" t="str">
        <f t="shared" si="131"/>
        <v/>
      </c>
    </row>
    <row r="8432" spans="119:119" x14ac:dyDescent="0.2">
      <c r="DO8432" s="23" t="str">
        <f t="shared" si="131"/>
        <v/>
      </c>
    </row>
    <row r="8433" spans="119:119" x14ac:dyDescent="0.2">
      <c r="DO8433" s="23" t="str">
        <f t="shared" si="131"/>
        <v/>
      </c>
    </row>
    <row r="8434" spans="119:119" x14ac:dyDescent="0.2">
      <c r="DO8434" s="23" t="str">
        <f t="shared" si="131"/>
        <v/>
      </c>
    </row>
    <row r="8435" spans="119:119" x14ac:dyDescent="0.2">
      <c r="DO8435" s="23" t="str">
        <f t="shared" si="131"/>
        <v/>
      </c>
    </row>
    <row r="8436" spans="119:119" x14ac:dyDescent="0.2">
      <c r="DO8436" s="23" t="str">
        <f t="shared" si="131"/>
        <v/>
      </c>
    </row>
    <row r="8437" spans="119:119" x14ac:dyDescent="0.2">
      <c r="DO8437" s="23" t="str">
        <f t="shared" si="131"/>
        <v/>
      </c>
    </row>
    <row r="8438" spans="119:119" x14ac:dyDescent="0.2">
      <c r="DO8438" s="23" t="str">
        <f t="shared" si="131"/>
        <v/>
      </c>
    </row>
    <row r="8439" spans="119:119" x14ac:dyDescent="0.2">
      <c r="DO8439" s="23" t="str">
        <f t="shared" si="131"/>
        <v/>
      </c>
    </row>
    <row r="8440" spans="119:119" x14ac:dyDescent="0.2">
      <c r="DO8440" s="23" t="str">
        <f t="shared" si="131"/>
        <v/>
      </c>
    </row>
    <row r="8441" spans="119:119" x14ac:dyDescent="0.2">
      <c r="DO8441" s="23" t="str">
        <f t="shared" si="131"/>
        <v/>
      </c>
    </row>
    <row r="8442" spans="119:119" x14ac:dyDescent="0.2">
      <c r="DO8442" s="23" t="str">
        <f t="shared" si="131"/>
        <v/>
      </c>
    </row>
    <row r="8443" spans="119:119" x14ac:dyDescent="0.2">
      <c r="DO8443" s="23" t="str">
        <f t="shared" si="131"/>
        <v/>
      </c>
    </row>
    <row r="8444" spans="119:119" x14ac:dyDescent="0.2">
      <c r="DO8444" s="23" t="str">
        <f t="shared" si="131"/>
        <v/>
      </c>
    </row>
    <row r="8445" spans="119:119" x14ac:dyDescent="0.2">
      <c r="DO8445" s="23" t="str">
        <f t="shared" si="131"/>
        <v/>
      </c>
    </row>
    <row r="8446" spans="119:119" x14ac:dyDescent="0.2">
      <c r="DO8446" s="23" t="str">
        <f t="shared" si="131"/>
        <v/>
      </c>
    </row>
    <row r="8447" spans="119:119" x14ac:dyDescent="0.2">
      <c r="DO8447" s="23" t="str">
        <f t="shared" si="131"/>
        <v/>
      </c>
    </row>
    <row r="8448" spans="119:119" x14ac:dyDescent="0.2">
      <c r="DO8448" s="23" t="str">
        <f t="shared" si="131"/>
        <v/>
      </c>
    </row>
    <row r="8449" spans="119:119" x14ac:dyDescent="0.2">
      <c r="DO8449" s="23" t="str">
        <f t="shared" si="131"/>
        <v/>
      </c>
    </row>
    <row r="8450" spans="119:119" x14ac:dyDescent="0.2">
      <c r="DO8450" s="23" t="str">
        <f t="shared" si="131"/>
        <v/>
      </c>
    </row>
    <row r="8451" spans="119:119" x14ac:dyDescent="0.2">
      <c r="DO8451" s="23" t="str">
        <f t="shared" si="131"/>
        <v/>
      </c>
    </row>
    <row r="8452" spans="119:119" x14ac:dyDescent="0.2">
      <c r="DO8452" s="23" t="str">
        <f t="shared" si="131"/>
        <v/>
      </c>
    </row>
    <row r="8453" spans="119:119" x14ac:dyDescent="0.2">
      <c r="DO8453" s="23" t="str">
        <f t="shared" si="131"/>
        <v/>
      </c>
    </row>
    <row r="8454" spans="119:119" x14ac:dyDescent="0.2">
      <c r="DO8454" s="23" t="str">
        <f t="shared" si="131"/>
        <v/>
      </c>
    </row>
    <row r="8455" spans="119:119" x14ac:dyDescent="0.2">
      <c r="DO8455" s="23" t="str">
        <f t="shared" si="131"/>
        <v/>
      </c>
    </row>
    <row r="8456" spans="119:119" x14ac:dyDescent="0.2">
      <c r="DO8456" s="23" t="str">
        <f t="shared" si="131"/>
        <v/>
      </c>
    </row>
    <row r="8457" spans="119:119" x14ac:dyDescent="0.2">
      <c r="DO8457" s="23" t="str">
        <f t="shared" si="131"/>
        <v/>
      </c>
    </row>
    <row r="8458" spans="119:119" x14ac:dyDescent="0.2">
      <c r="DO8458" s="23" t="str">
        <f t="shared" ref="DO8458:DO8521" si="132">H8458&amp;M8458</f>
        <v/>
      </c>
    </row>
    <row r="8459" spans="119:119" x14ac:dyDescent="0.2">
      <c r="DO8459" s="23" t="str">
        <f t="shared" si="132"/>
        <v/>
      </c>
    </row>
    <row r="8460" spans="119:119" x14ac:dyDescent="0.2">
      <c r="DO8460" s="23" t="str">
        <f t="shared" si="132"/>
        <v/>
      </c>
    </row>
    <row r="8461" spans="119:119" x14ac:dyDescent="0.2">
      <c r="DO8461" s="23" t="str">
        <f t="shared" si="132"/>
        <v/>
      </c>
    </row>
    <row r="8462" spans="119:119" x14ac:dyDescent="0.2">
      <c r="DO8462" s="23" t="str">
        <f t="shared" si="132"/>
        <v/>
      </c>
    </row>
    <row r="8463" spans="119:119" x14ac:dyDescent="0.2">
      <c r="DO8463" s="23" t="str">
        <f t="shared" si="132"/>
        <v/>
      </c>
    </row>
    <row r="8464" spans="119:119" x14ac:dyDescent="0.2">
      <c r="DO8464" s="23" t="str">
        <f t="shared" si="132"/>
        <v/>
      </c>
    </row>
    <row r="8465" spans="119:119" x14ac:dyDescent="0.2">
      <c r="DO8465" s="23" t="str">
        <f t="shared" si="132"/>
        <v/>
      </c>
    </row>
    <row r="8466" spans="119:119" x14ac:dyDescent="0.2">
      <c r="DO8466" s="23" t="str">
        <f t="shared" si="132"/>
        <v/>
      </c>
    </row>
    <row r="8467" spans="119:119" x14ac:dyDescent="0.2">
      <c r="DO8467" s="23" t="str">
        <f t="shared" si="132"/>
        <v/>
      </c>
    </row>
    <row r="8468" spans="119:119" x14ac:dyDescent="0.2">
      <c r="DO8468" s="23" t="str">
        <f t="shared" si="132"/>
        <v/>
      </c>
    </row>
    <row r="8469" spans="119:119" x14ac:dyDescent="0.2">
      <c r="DO8469" s="23" t="str">
        <f t="shared" si="132"/>
        <v/>
      </c>
    </row>
    <row r="8470" spans="119:119" x14ac:dyDescent="0.2">
      <c r="DO8470" s="23" t="str">
        <f t="shared" si="132"/>
        <v/>
      </c>
    </row>
    <row r="8471" spans="119:119" x14ac:dyDescent="0.2">
      <c r="DO8471" s="23" t="str">
        <f t="shared" si="132"/>
        <v/>
      </c>
    </row>
    <row r="8472" spans="119:119" x14ac:dyDescent="0.2">
      <c r="DO8472" s="23" t="str">
        <f t="shared" si="132"/>
        <v/>
      </c>
    </row>
    <row r="8473" spans="119:119" x14ac:dyDescent="0.2">
      <c r="DO8473" s="23" t="str">
        <f t="shared" si="132"/>
        <v/>
      </c>
    </row>
    <row r="8474" spans="119:119" x14ac:dyDescent="0.2">
      <c r="DO8474" s="23" t="str">
        <f t="shared" si="132"/>
        <v/>
      </c>
    </row>
    <row r="8475" spans="119:119" x14ac:dyDescent="0.2">
      <c r="DO8475" s="23" t="str">
        <f t="shared" si="132"/>
        <v/>
      </c>
    </row>
    <row r="8476" spans="119:119" x14ac:dyDescent="0.2">
      <c r="DO8476" s="23" t="str">
        <f t="shared" si="132"/>
        <v/>
      </c>
    </row>
    <row r="8477" spans="119:119" x14ac:dyDescent="0.2">
      <c r="DO8477" s="23" t="str">
        <f t="shared" si="132"/>
        <v/>
      </c>
    </row>
    <row r="8478" spans="119:119" x14ac:dyDescent="0.2">
      <c r="DO8478" s="23" t="str">
        <f t="shared" si="132"/>
        <v/>
      </c>
    </row>
    <row r="8479" spans="119:119" x14ac:dyDescent="0.2">
      <c r="DO8479" s="23" t="str">
        <f t="shared" si="132"/>
        <v/>
      </c>
    </row>
    <row r="8480" spans="119:119" x14ac:dyDescent="0.2">
      <c r="DO8480" s="23" t="str">
        <f t="shared" si="132"/>
        <v/>
      </c>
    </row>
    <row r="8481" spans="119:119" x14ac:dyDescent="0.2">
      <c r="DO8481" s="23" t="str">
        <f t="shared" si="132"/>
        <v/>
      </c>
    </row>
    <row r="8482" spans="119:119" x14ac:dyDescent="0.2">
      <c r="DO8482" s="23" t="str">
        <f t="shared" si="132"/>
        <v/>
      </c>
    </row>
    <row r="8483" spans="119:119" x14ac:dyDescent="0.2">
      <c r="DO8483" s="23" t="str">
        <f t="shared" si="132"/>
        <v/>
      </c>
    </row>
    <row r="8484" spans="119:119" x14ac:dyDescent="0.2">
      <c r="DO8484" s="23" t="str">
        <f t="shared" si="132"/>
        <v/>
      </c>
    </row>
    <row r="8485" spans="119:119" x14ac:dyDescent="0.2">
      <c r="DO8485" s="23" t="str">
        <f t="shared" si="132"/>
        <v/>
      </c>
    </row>
    <row r="8486" spans="119:119" x14ac:dyDescent="0.2">
      <c r="DO8486" s="23" t="str">
        <f t="shared" si="132"/>
        <v/>
      </c>
    </row>
    <row r="8487" spans="119:119" x14ac:dyDescent="0.2">
      <c r="DO8487" s="23" t="str">
        <f t="shared" si="132"/>
        <v/>
      </c>
    </row>
    <row r="8488" spans="119:119" x14ac:dyDescent="0.2">
      <c r="DO8488" s="23" t="str">
        <f t="shared" si="132"/>
        <v/>
      </c>
    </row>
    <row r="8489" spans="119:119" x14ac:dyDescent="0.2">
      <c r="DO8489" s="23" t="str">
        <f t="shared" si="132"/>
        <v/>
      </c>
    </row>
    <row r="8490" spans="119:119" x14ac:dyDescent="0.2">
      <c r="DO8490" s="23" t="str">
        <f t="shared" si="132"/>
        <v/>
      </c>
    </row>
    <row r="8491" spans="119:119" x14ac:dyDescent="0.2">
      <c r="DO8491" s="23" t="str">
        <f t="shared" si="132"/>
        <v/>
      </c>
    </row>
    <row r="8492" spans="119:119" x14ac:dyDescent="0.2">
      <c r="DO8492" s="23" t="str">
        <f t="shared" si="132"/>
        <v/>
      </c>
    </row>
    <row r="8493" spans="119:119" x14ac:dyDescent="0.2">
      <c r="DO8493" s="23" t="str">
        <f t="shared" si="132"/>
        <v/>
      </c>
    </row>
    <row r="8494" spans="119:119" x14ac:dyDescent="0.2">
      <c r="DO8494" s="23" t="str">
        <f t="shared" si="132"/>
        <v/>
      </c>
    </row>
    <row r="8495" spans="119:119" x14ac:dyDescent="0.2">
      <c r="DO8495" s="23" t="str">
        <f t="shared" si="132"/>
        <v/>
      </c>
    </row>
    <row r="8496" spans="119:119" x14ac:dyDescent="0.2">
      <c r="DO8496" s="23" t="str">
        <f t="shared" si="132"/>
        <v/>
      </c>
    </row>
    <row r="8497" spans="119:119" x14ac:dyDescent="0.2">
      <c r="DO8497" s="23" t="str">
        <f t="shared" si="132"/>
        <v/>
      </c>
    </row>
    <row r="8498" spans="119:119" x14ac:dyDescent="0.2">
      <c r="DO8498" s="23" t="str">
        <f t="shared" si="132"/>
        <v/>
      </c>
    </row>
    <row r="8499" spans="119:119" x14ac:dyDescent="0.2">
      <c r="DO8499" s="23" t="str">
        <f t="shared" si="132"/>
        <v/>
      </c>
    </row>
    <row r="8500" spans="119:119" x14ac:dyDescent="0.2">
      <c r="DO8500" s="23" t="str">
        <f t="shared" si="132"/>
        <v/>
      </c>
    </row>
    <row r="8501" spans="119:119" x14ac:dyDescent="0.2">
      <c r="DO8501" s="23" t="str">
        <f t="shared" si="132"/>
        <v/>
      </c>
    </row>
    <row r="8502" spans="119:119" x14ac:dyDescent="0.2">
      <c r="DO8502" s="23" t="str">
        <f t="shared" si="132"/>
        <v/>
      </c>
    </row>
    <row r="8503" spans="119:119" x14ac:dyDescent="0.2">
      <c r="DO8503" s="23" t="str">
        <f t="shared" si="132"/>
        <v/>
      </c>
    </row>
    <row r="8504" spans="119:119" x14ac:dyDescent="0.2">
      <c r="DO8504" s="23" t="str">
        <f t="shared" si="132"/>
        <v/>
      </c>
    </row>
    <row r="8505" spans="119:119" x14ac:dyDescent="0.2">
      <c r="DO8505" s="23" t="str">
        <f t="shared" si="132"/>
        <v/>
      </c>
    </row>
    <row r="8506" spans="119:119" x14ac:dyDescent="0.2">
      <c r="DO8506" s="23" t="str">
        <f t="shared" si="132"/>
        <v/>
      </c>
    </row>
    <row r="8507" spans="119:119" x14ac:dyDescent="0.2">
      <c r="DO8507" s="23" t="str">
        <f t="shared" si="132"/>
        <v/>
      </c>
    </row>
    <row r="8508" spans="119:119" x14ac:dyDescent="0.2">
      <c r="DO8508" s="23" t="str">
        <f t="shared" si="132"/>
        <v/>
      </c>
    </row>
    <row r="8509" spans="119:119" x14ac:dyDescent="0.2">
      <c r="DO8509" s="23" t="str">
        <f t="shared" si="132"/>
        <v/>
      </c>
    </row>
    <row r="8510" spans="119:119" x14ac:dyDescent="0.2">
      <c r="DO8510" s="23" t="str">
        <f t="shared" si="132"/>
        <v/>
      </c>
    </row>
    <row r="8511" spans="119:119" x14ac:dyDescent="0.2">
      <c r="DO8511" s="23" t="str">
        <f t="shared" si="132"/>
        <v/>
      </c>
    </row>
    <row r="8512" spans="119:119" x14ac:dyDescent="0.2">
      <c r="DO8512" s="23" t="str">
        <f t="shared" si="132"/>
        <v/>
      </c>
    </row>
    <row r="8513" spans="119:119" x14ac:dyDescent="0.2">
      <c r="DO8513" s="23" t="str">
        <f t="shared" si="132"/>
        <v/>
      </c>
    </row>
    <row r="8514" spans="119:119" x14ac:dyDescent="0.2">
      <c r="DO8514" s="23" t="str">
        <f t="shared" si="132"/>
        <v/>
      </c>
    </row>
    <row r="8515" spans="119:119" x14ac:dyDescent="0.2">
      <c r="DO8515" s="23" t="str">
        <f t="shared" si="132"/>
        <v/>
      </c>
    </row>
    <row r="8516" spans="119:119" x14ac:dyDescent="0.2">
      <c r="DO8516" s="23" t="str">
        <f t="shared" si="132"/>
        <v/>
      </c>
    </row>
    <row r="8517" spans="119:119" x14ac:dyDescent="0.2">
      <c r="DO8517" s="23" t="str">
        <f t="shared" si="132"/>
        <v/>
      </c>
    </row>
    <row r="8518" spans="119:119" x14ac:dyDescent="0.2">
      <c r="DO8518" s="23" t="str">
        <f t="shared" si="132"/>
        <v/>
      </c>
    </row>
    <row r="8519" spans="119:119" x14ac:dyDescent="0.2">
      <c r="DO8519" s="23" t="str">
        <f t="shared" si="132"/>
        <v/>
      </c>
    </row>
    <row r="8520" spans="119:119" x14ac:dyDescent="0.2">
      <c r="DO8520" s="23" t="str">
        <f t="shared" si="132"/>
        <v/>
      </c>
    </row>
    <row r="8521" spans="119:119" x14ac:dyDescent="0.2">
      <c r="DO8521" s="23" t="str">
        <f t="shared" si="132"/>
        <v/>
      </c>
    </row>
    <row r="8522" spans="119:119" x14ac:dyDescent="0.2">
      <c r="DO8522" s="23" t="str">
        <f t="shared" ref="DO8522:DO8585" si="133">H8522&amp;M8522</f>
        <v/>
      </c>
    </row>
    <row r="8523" spans="119:119" x14ac:dyDescent="0.2">
      <c r="DO8523" s="23" t="str">
        <f t="shared" si="133"/>
        <v/>
      </c>
    </row>
    <row r="8524" spans="119:119" x14ac:dyDescent="0.2">
      <c r="DO8524" s="23" t="str">
        <f t="shared" si="133"/>
        <v/>
      </c>
    </row>
    <row r="8525" spans="119:119" x14ac:dyDescent="0.2">
      <c r="DO8525" s="23" t="str">
        <f t="shared" si="133"/>
        <v/>
      </c>
    </row>
    <row r="8526" spans="119:119" x14ac:dyDescent="0.2">
      <c r="DO8526" s="23" t="str">
        <f t="shared" si="133"/>
        <v/>
      </c>
    </row>
    <row r="8527" spans="119:119" x14ac:dyDescent="0.2">
      <c r="DO8527" s="23" t="str">
        <f t="shared" si="133"/>
        <v/>
      </c>
    </row>
    <row r="8528" spans="119:119" x14ac:dyDescent="0.2">
      <c r="DO8528" s="23" t="str">
        <f t="shared" si="133"/>
        <v/>
      </c>
    </row>
    <row r="8529" spans="119:119" x14ac:dyDescent="0.2">
      <c r="DO8529" s="23" t="str">
        <f t="shared" si="133"/>
        <v/>
      </c>
    </row>
    <row r="8530" spans="119:119" x14ac:dyDescent="0.2">
      <c r="DO8530" s="23" t="str">
        <f t="shared" si="133"/>
        <v/>
      </c>
    </row>
    <row r="8531" spans="119:119" x14ac:dyDescent="0.2">
      <c r="DO8531" s="23" t="str">
        <f t="shared" si="133"/>
        <v/>
      </c>
    </row>
    <row r="8532" spans="119:119" x14ac:dyDescent="0.2">
      <c r="DO8532" s="23" t="str">
        <f t="shared" si="133"/>
        <v/>
      </c>
    </row>
    <row r="8533" spans="119:119" x14ac:dyDescent="0.2">
      <c r="DO8533" s="23" t="str">
        <f t="shared" si="133"/>
        <v/>
      </c>
    </row>
    <row r="8534" spans="119:119" x14ac:dyDescent="0.2">
      <c r="DO8534" s="23" t="str">
        <f t="shared" si="133"/>
        <v/>
      </c>
    </row>
    <row r="8535" spans="119:119" x14ac:dyDescent="0.2">
      <c r="DO8535" s="23" t="str">
        <f t="shared" si="133"/>
        <v/>
      </c>
    </row>
    <row r="8536" spans="119:119" x14ac:dyDescent="0.2">
      <c r="DO8536" s="23" t="str">
        <f t="shared" si="133"/>
        <v/>
      </c>
    </row>
    <row r="8537" spans="119:119" x14ac:dyDescent="0.2">
      <c r="DO8537" s="23" t="str">
        <f t="shared" si="133"/>
        <v/>
      </c>
    </row>
    <row r="8538" spans="119:119" x14ac:dyDescent="0.2">
      <c r="DO8538" s="23" t="str">
        <f t="shared" si="133"/>
        <v/>
      </c>
    </row>
    <row r="8539" spans="119:119" x14ac:dyDescent="0.2">
      <c r="DO8539" s="23" t="str">
        <f t="shared" si="133"/>
        <v/>
      </c>
    </row>
    <row r="8540" spans="119:119" x14ac:dyDescent="0.2">
      <c r="DO8540" s="23" t="str">
        <f t="shared" si="133"/>
        <v/>
      </c>
    </row>
    <row r="8541" spans="119:119" x14ac:dyDescent="0.2">
      <c r="DO8541" s="23" t="str">
        <f t="shared" si="133"/>
        <v/>
      </c>
    </row>
    <row r="8542" spans="119:119" x14ac:dyDescent="0.2">
      <c r="DO8542" s="23" t="str">
        <f t="shared" si="133"/>
        <v/>
      </c>
    </row>
    <row r="8543" spans="119:119" x14ac:dyDescent="0.2">
      <c r="DO8543" s="23" t="str">
        <f t="shared" si="133"/>
        <v/>
      </c>
    </row>
    <row r="8544" spans="119:119" x14ac:dyDescent="0.2">
      <c r="DO8544" s="23" t="str">
        <f t="shared" si="133"/>
        <v/>
      </c>
    </row>
    <row r="8545" spans="119:119" x14ac:dyDescent="0.2">
      <c r="DO8545" s="23" t="str">
        <f t="shared" si="133"/>
        <v/>
      </c>
    </row>
    <row r="8546" spans="119:119" x14ac:dyDescent="0.2">
      <c r="DO8546" s="23" t="str">
        <f t="shared" si="133"/>
        <v/>
      </c>
    </row>
    <row r="8547" spans="119:119" x14ac:dyDescent="0.2">
      <c r="DO8547" s="23" t="str">
        <f t="shared" si="133"/>
        <v/>
      </c>
    </row>
    <row r="8548" spans="119:119" x14ac:dyDescent="0.2">
      <c r="DO8548" s="23" t="str">
        <f t="shared" si="133"/>
        <v/>
      </c>
    </row>
    <row r="8549" spans="119:119" x14ac:dyDescent="0.2">
      <c r="DO8549" s="23" t="str">
        <f t="shared" si="133"/>
        <v/>
      </c>
    </row>
    <row r="8550" spans="119:119" x14ac:dyDescent="0.2">
      <c r="DO8550" s="23" t="str">
        <f t="shared" si="133"/>
        <v/>
      </c>
    </row>
    <row r="8551" spans="119:119" x14ac:dyDescent="0.2">
      <c r="DO8551" s="23" t="str">
        <f t="shared" si="133"/>
        <v/>
      </c>
    </row>
    <row r="8552" spans="119:119" x14ac:dyDescent="0.2">
      <c r="DO8552" s="23" t="str">
        <f t="shared" si="133"/>
        <v/>
      </c>
    </row>
    <row r="8553" spans="119:119" x14ac:dyDescent="0.2">
      <c r="DO8553" s="23" t="str">
        <f t="shared" si="133"/>
        <v/>
      </c>
    </row>
    <row r="8554" spans="119:119" x14ac:dyDescent="0.2">
      <c r="DO8554" s="23" t="str">
        <f t="shared" si="133"/>
        <v/>
      </c>
    </row>
    <row r="8555" spans="119:119" x14ac:dyDescent="0.2">
      <c r="DO8555" s="23" t="str">
        <f t="shared" si="133"/>
        <v/>
      </c>
    </row>
    <row r="8556" spans="119:119" x14ac:dyDescent="0.2">
      <c r="DO8556" s="23" t="str">
        <f t="shared" si="133"/>
        <v/>
      </c>
    </row>
    <row r="8557" spans="119:119" x14ac:dyDescent="0.2">
      <c r="DO8557" s="23" t="str">
        <f t="shared" si="133"/>
        <v/>
      </c>
    </row>
    <row r="8558" spans="119:119" x14ac:dyDescent="0.2">
      <c r="DO8558" s="23" t="str">
        <f t="shared" si="133"/>
        <v/>
      </c>
    </row>
    <row r="8559" spans="119:119" x14ac:dyDescent="0.2">
      <c r="DO8559" s="23" t="str">
        <f t="shared" si="133"/>
        <v/>
      </c>
    </row>
    <row r="8560" spans="119:119" x14ac:dyDescent="0.2">
      <c r="DO8560" s="23" t="str">
        <f t="shared" si="133"/>
        <v/>
      </c>
    </row>
    <row r="8561" spans="119:119" x14ac:dyDescent="0.2">
      <c r="DO8561" s="23" t="str">
        <f t="shared" si="133"/>
        <v/>
      </c>
    </row>
    <row r="8562" spans="119:119" x14ac:dyDescent="0.2">
      <c r="DO8562" s="23" t="str">
        <f t="shared" si="133"/>
        <v/>
      </c>
    </row>
    <row r="8563" spans="119:119" x14ac:dyDescent="0.2">
      <c r="DO8563" s="23" t="str">
        <f t="shared" si="133"/>
        <v/>
      </c>
    </row>
    <row r="8564" spans="119:119" x14ac:dyDescent="0.2">
      <c r="DO8564" s="23" t="str">
        <f t="shared" si="133"/>
        <v/>
      </c>
    </row>
    <row r="8565" spans="119:119" x14ac:dyDescent="0.2">
      <c r="DO8565" s="23" t="str">
        <f t="shared" si="133"/>
        <v/>
      </c>
    </row>
    <row r="8566" spans="119:119" x14ac:dyDescent="0.2">
      <c r="DO8566" s="23" t="str">
        <f t="shared" si="133"/>
        <v/>
      </c>
    </row>
    <row r="8567" spans="119:119" x14ac:dyDescent="0.2">
      <c r="DO8567" s="23" t="str">
        <f t="shared" si="133"/>
        <v/>
      </c>
    </row>
    <row r="8568" spans="119:119" x14ac:dyDescent="0.2">
      <c r="DO8568" s="23" t="str">
        <f t="shared" si="133"/>
        <v/>
      </c>
    </row>
    <row r="8569" spans="119:119" x14ac:dyDescent="0.2">
      <c r="DO8569" s="23" t="str">
        <f t="shared" si="133"/>
        <v/>
      </c>
    </row>
    <row r="8570" spans="119:119" x14ac:dyDescent="0.2">
      <c r="DO8570" s="23" t="str">
        <f t="shared" si="133"/>
        <v/>
      </c>
    </row>
    <row r="8571" spans="119:119" x14ac:dyDescent="0.2">
      <c r="DO8571" s="23" t="str">
        <f t="shared" si="133"/>
        <v/>
      </c>
    </row>
    <row r="8572" spans="119:119" x14ac:dyDescent="0.2">
      <c r="DO8572" s="23" t="str">
        <f t="shared" si="133"/>
        <v/>
      </c>
    </row>
    <row r="8573" spans="119:119" x14ac:dyDescent="0.2">
      <c r="DO8573" s="23" t="str">
        <f t="shared" si="133"/>
        <v/>
      </c>
    </row>
    <row r="8574" spans="119:119" x14ac:dyDescent="0.2">
      <c r="DO8574" s="23" t="str">
        <f t="shared" si="133"/>
        <v/>
      </c>
    </row>
    <row r="8575" spans="119:119" x14ac:dyDescent="0.2">
      <c r="DO8575" s="23" t="str">
        <f t="shared" si="133"/>
        <v/>
      </c>
    </row>
    <row r="8576" spans="119:119" x14ac:dyDescent="0.2">
      <c r="DO8576" s="23" t="str">
        <f t="shared" si="133"/>
        <v/>
      </c>
    </row>
    <row r="8577" spans="119:119" x14ac:dyDescent="0.2">
      <c r="DO8577" s="23" t="str">
        <f t="shared" si="133"/>
        <v/>
      </c>
    </row>
    <row r="8578" spans="119:119" x14ac:dyDescent="0.2">
      <c r="DO8578" s="23" t="str">
        <f t="shared" si="133"/>
        <v/>
      </c>
    </row>
    <row r="8579" spans="119:119" x14ac:dyDescent="0.2">
      <c r="DO8579" s="23" t="str">
        <f t="shared" si="133"/>
        <v/>
      </c>
    </row>
    <row r="8580" spans="119:119" x14ac:dyDescent="0.2">
      <c r="DO8580" s="23" t="str">
        <f t="shared" si="133"/>
        <v/>
      </c>
    </row>
    <row r="8581" spans="119:119" x14ac:dyDescent="0.2">
      <c r="DO8581" s="23" t="str">
        <f t="shared" si="133"/>
        <v/>
      </c>
    </row>
    <row r="8582" spans="119:119" x14ac:dyDescent="0.2">
      <c r="DO8582" s="23" t="str">
        <f t="shared" si="133"/>
        <v/>
      </c>
    </row>
    <row r="8583" spans="119:119" x14ac:dyDescent="0.2">
      <c r="DO8583" s="23" t="str">
        <f t="shared" si="133"/>
        <v/>
      </c>
    </row>
    <row r="8584" spans="119:119" x14ac:dyDescent="0.2">
      <c r="DO8584" s="23" t="str">
        <f t="shared" si="133"/>
        <v/>
      </c>
    </row>
    <row r="8585" spans="119:119" x14ac:dyDescent="0.2">
      <c r="DO8585" s="23" t="str">
        <f t="shared" si="133"/>
        <v/>
      </c>
    </row>
    <row r="8586" spans="119:119" x14ac:dyDescent="0.2">
      <c r="DO8586" s="23" t="str">
        <f t="shared" ref="DO8586:DO8649" si="134">H8586&amp;M8586</f>
        <v/>
      </c>
    </row>
    <row r="8587" spans="119:119" x14ac:dyDescent="0.2">
      <c r="DO8587" s="23" t="str">
        <f t="shared" si="134"/>
        <v/>
      </c>
    </row>
    <row r="8588" spans="119:119" x14ac:dyDescent="0.2">
      <c r="DO8588" s="23" t="str">
        <f t="shared" si="134"/>
        <v/>
      </c>
    </row>
    <row r="8589" spans="119:119" x14ac:dyDescent="0.2">
      <c r="DO8589" s="23" t="str">
        <f t="shared" si="134"/>
        <v/>
      </c>
    </row>
    <row r="8590" spans="119:119" x14ac:dyDescent="0.2">
      <c r="DO8590" s="23" t="str">
        <f t="shared" si="134"/>
        <v/>
      </c>
    </row>
    <row r="8591" spans="119:119" x14ac:dyDescent="0.2">
      <c r="DO8591" s="23" t="str">
        <f t="shared" si="134"/>
        <v/>
      </c>
    </row>
    <row r="8592" spans="119:119" x14ac:dyDescent="0.2">
      <c r="DO8592" s="23" t="str">
        <f t="shared" si="134"/>
        <v/>
      </c>
    </row>
    <row r="8593" spans="119:119" x14ac:dyDescent="0.2">
      <c r="DO8593" s="23" t="str">
        <f t="shared" si="134"/>
        <v/>
      </c>
    </row>
    <row r="8594" spans="119:119" x14ac:dyDescent="0.2">
      <c r="DO8594" s="23" t="str">
        <f t="shared" si="134"/>
        <v/>
      </c>
    </row>
    <row r="8595" spans="119:119" x14ac:dyDescent="0.2">
      <c r="DO8595" s="23" t="str">
        <f t="shared" si="134"/>
        <v/>
      </c>
    </row>
    <row r="8596" spans="119:119" x14ac:dyDescent="0.2">
      <c r="DO8596" s="23" t="str">
        <f t="shared" si="134"/>
        <v/>
      </c>
    </row>
    <row r="8597" spans="119:119" x14ac:dyDescent="0.2">
      <c r="DO8597" s="23" t="str">
        <f t="shared" si="134"/>
        <v/>
      </c>
    </row>
    <row r="8598" spans="119:119" x14ac:dyDescent="0.2">
      <c r="DO8598" s="23" t="str">
        <f t="shared" si="134"/>
        <v/>
      </c>
    </row>
    <row r="8599" spans="119:119" x14ac:dyDescent="0.2">
      <c r="DO8599" s="23" t="str">
        <f t="shared" si="134"/>
        <v/>
      </c>
    </row>
    <row r="8600" spans="119:119" x14ac:dyDescent="0.2">
      <c r="DO8600" s="23" t="str">
        <f t="shared" si="134"/>
        <v/>
      </c>
    </row>
    <row r="8601" spans="119:119" x14ac:dyDescent="0.2">
      <c r="DO8601" s="23" t="str">
        <f t="shared" si="134"/>
        <v/>
      </c>
    </row>
    <row r="8602" spans="119:119" x14ac:dyDescent="0.2">
      <c r="DO8602" s="23" t="str">
        <f t="shared" si="134"/>
        <v/>
      </c>
    </row>
    <row r="8603" spans="119:119" x14ac:dyDescent="0.2">
      <c r="DO8603" s="23" t="str">
        <f t="shared" si="134"/>
        <v/>
      </c>
    </row>
    <row r="8604" spans="119:119" x14ac:dyDescent="0.2">
      <c r="DO8604" s="23" t="str">
        <f t="shared" si="134"/>
        <v/>
      </c>
    </row>
    <row r="8605" spans="119:119" x14ac:dyDescent="0.2">
      <c r="DO8605" s="23" t="str">
        <f t="shared" si="134"/>
        <v/>
      </c>
    </row>
    <row r="8606" spans="119:119" x14ac:dyDescent="0.2">
      <c r="DO8606" s="23" t="str">
        <f t="shared" si="134"/>
        <v/>
      </c>
    </row>
    <row r="8607" spans="119:119" x14ac:dyDescent="0.2">
      <c r="DO8607" s="23" t="str">
        <f t="shared" si="134"/>
        <v/>
      </c>
    </row>
    <row r="8608" spans="119:119" x14ac:dyDescent="0.2">
      <c r="DO8608" s="23" t="str">
        <f t="shared" si="134"/>
        <v/>
      </c>
    </row>
    <row r="8609" spans="119:119" x14ac:dyDescent="0.2">
      <c r="DO8609" s="23" t="str">
        <f t="shared" si="134"/>
        <v/>
      </c>
    </row>
    <row r="8610" spans="119:119" x14ac:dyDescent="0.2">
      <c r="DO8610" s="23" t="str">
        <f t="shared" si="134"/>
        <v/>
      </c>
    </row>
    <row r="8611" spans="119:119" x14ac:dyDescent="0.2">
      <c r="DO8611" s="23" t="str">
        <f t="shared" si="134"/>
        <v/>
      </c>
    </row>
    <row r="8612" spans="119:119" x14ac:dyDescent="0.2">
      <c r="DO8612" s="23" t="str">
        <f t="shared" si="134"/>
        <v/>
      </c>
    </row>
    <row r="8613" spans="119:119" x14ac:dyDescent="0.2">
      <c r="DO8613" s="23" t="str">
        <f t="shared" si="134"/>
        <v/>
      </c>
    </row>
    <row r="8614" spans="119:119" x14ac:dyDescent="0.2">
      <c r="DO8614" s="23" t="str">
        <f t="shared" si="134"/>
        <v/>
      </c>
    </row>
    <row r="8615" spans="119:119" x14ac:dyDescent="0.2">
      <c r="DO8615" s="23" t="str">
        <f t="shared" si="134"/>
        <v/>
      </c>
    </row>
    <row r="8616" spans="119:119" x14ac:dyDescent="0.2">
      <c r="DO8616" s="23" t="str">
        <f t="shared" si="134"/>
        <v/>
      </c>
    </row>
    <row r="8617" spans="119:119" x14ac:dyDescent="0.2">
      <c r="DO8617" s="23" t="str">
        <f t="shared" si="134"/>
        <v/>
      </c>
    </row>
    <row r="8618" spans="119:119" x14ac:dyDescent="0.2">
      <c r="DO8618" s="23" t="str">
        <f t="shared" si="134"/>
        <v/>
      </c>
    </row>
    <row r="8619" spans="119:119" x14ac:dyDescent="0.2">
      <c r="DO8619" s="23" t="str">
        <f t="shared" si="134"/>
        <v/>
      </c>
    </row>
    <row r="8620" spans="119:119" x14ac:dyDescent="0.2">
      <c r="DO8620" s="23" t="str">
        <f t="shared" si="134"/>
        <v/>
      </c>
    </row>
    <row r="8621" spans="119:119" x14ac:dyDescent="0.2">
      <c r="DO8621" s="23" t="str">
        <f t="shared" si="134"/>
        <v/>
      </c>
    </row>
    <row r="8622" spans="119:119" x14ac:dyDescent="0.2">
      <c r="DO8622" s="23" t="str">
        <f t="shared" si="134"/>
        <v/>
      </c>
    </row>
    <row r="8623" spans="119:119" x14ac:dyDescent="0.2">
      <c r="DO8623" s="23" t="str">
        <f t="shared" si="134"/>
        <v/>
      </c>
    </row>
    <row r="8624" spans="119:119" x14ac:dyDescent="0.2">
      <c r="DO8624" s="23" t="str">
        <f t="shared" si="134"/>
        <v/>
      </c>
    </row>
    <row r="8625" spans="119:119" x14ac:dyDescent="0.2">
      <c r="DO8625" s="23" t="str">
        <f t="shared" si="134"/>
        <v/>
      </c>
    </row>
    <row r="8626" spans="119:119" x14ac:dyDescent="0.2">
      <c r="DO8626" s="23" t="str">
        <f t="shared" si="134"/>
        <v/>
      </c>
    </row>
    <row r="8627" spans="119:119" x14ac:dyDescent="0.2">
      <c r="DO8627" s="23" t="str">
        <f t="shared" si="134"/>
        <v/>
      </c>
    </row>
    <row r="8628" spans="119:119" x14ac:dyDescent="0.2">
      <c r="DO8628" s="23" t="str">
        <f t="shared" si="134"/>
        <v/>
      </c>
    </row>
    <row r="8629" spans="119:119" x14ac:dyDescent="0.2">
      <c r="DO8629" s="23" t="str">
        <f t="shared" si="134"/>
        <v/>
      </c>
    </row>
    <row r="8630" spans="119:119" x14ac:dyDescent="0.2">
      <c r="DO8630" s="23" t="str">
        <f t="shared" si="134"/>
        <v/>
      </c>
    </row>
    <row r="8631" spans="119:119" x14ac:dyDescent="0.2">
      <c r="DO8631" s="23" t="str">
        <f t="shared" si="134"/>
        <v/>
      </c>
    </row>
    <row r="8632" spans="119:119" x14ac:dyDescent="0.2">
      <c r="DO8632" s="23" t="str">
        <f t="shared" si="134"/>
        <v/>
      </c>
    </row>
    <row r="8633" spans="119:119" x14ac:dyDescent="0.2">
      <c r="DO8633" s="23" t="str">
        <f t="shared" si="134"/>
        <v/>
      </c>
    </row>
    <row r="8634" spans="119:119" x14ac:dyDescent="0.2">
      <c r="DO8634" s="23" t="str">
        <f t="shared" si="134"/>
        <v/>
      </c>
    </row>
    <row r="8635" spans="119:119" x14ac:dyDescent="0.2">
      <c r="DO8635" s="23" t="str">
        <f t="shared" si="134"/>
        <v/>
      </c>
    </row>
    <row r="8636" spans="119:119" x14ac:dyDescent="0.2">
      <c r="DO8636" s="23" t="str">
        <f t="shared" si="134"/>
        <v/>
      </c>
    </row>
    <row r="8637" spans="119:119" x14ac:dyDescent="0.2">
      <c r="DO8637" s="23" t="str">
        <f t="shared" si="134"/>
        <v/>
      </c>
    </row>
    <row r="8638" spans="119:119" x14ac:dyDescent="0.2">
      <c r="DO8638" s="23" t="str">
        <f t="shared" si="134"/>
        <v/>
      </c>
    </row>
    <row r="8639" spans="119:119" x14ac:dyDescent="0.2">
      <c r="DO8639" s="23" t="str">
        <f t="shared" si="134"/>
        <v/>
      </c>
    </row>
    <row r="8640" spans="119:119" x14ac:dyDescent="0.2">
      <c r="DO8640" s="23" t="str">
        <f t="shared" si="134"/>
        <v/>
      </c>
    </row>
    <row r="8641" spans="119:119" x14ac:dyDescent="0.2">
      <c r="DO8641" s="23" t="str">
        <f t="shared" si="134"/>
        <v/>
      </c>
    </row>
    <row r="8642" spans="119:119" x14ac:dyDescent="0.2">
      <c r="DO8642" s="23" t="str">
        <f t="shared" si="134"/>
        <v/>
      </c>
    </row>
    <row r="8643" spans="119:119" x14ac:dyDescent="0.2">
      <c r="DO8643" s="23" t="str">
        <f t="shared" si="134"/>
        <v/>
      </c>
    </row>
    <row r="8644" spans="119:119" x14ac:dyDescent="0.2">
      <c r="DO8644" s="23" t="str">
        <f t="shared" si="134"/>
        <v/>
      </c>
    </row>
    <row r="8645" spans="119:119" x14ac:dyDescent="0.2">
      <c r="DO8645" s="23" t="str">
        <f t="shared" si="134"/>
        <v/>
      </c>
    </row>
    <row r="8646" spans="119:119" x14ac:dyDescent="0.2">
      <c r="DO8646" s="23" t="str">
        <f t="shared" si="134"/>
        <v/>
      </c>
    </row>
    <row r="8647" spans="119:119" x14ac:dyDescent="0.2">
      <c r="DO8647" s="23" t="str">
        <f t="shared" si="134"/>
        <v/>
      </c>
    </row>
    <row r="8648" spans="119:119" x14ac:dyDescent="0.2">
      <c r="DO8648" s="23" t="str">
        <f t="shared" si="134"/>
        <v/>
      </c>
    </row>
    <row r="8649" spans="119:119" x14ac:dyDescent="0.2">
      <c r="DO8649" s="23" t="str">
        <f t="shared" si="134"/>
        <v/>
      </c>
    </row>
    <row r="8650" spans="119:119" x14ac:dyDescent="0.2">
      <c r="DO8650" s="23" t="str">
        <f t="shared" ref="DO8650:DO8713" si="135">H8650&amp;M8650</f>
        <v/>
      </c>
    </row>
    <row r="8651" spans="119:119" x14ac:dyDescent="0.2">
      <c r="DO8651" s="23" t="str">
        <f t="shared" si="135"/>
        <v/>
      </c>
    </row>
    <row r="8652" spans="119:119" x14ac:dyDescent="0.2">
      <c r="DO8652" s="23" t="str">
        <f t="shared" si="135"/>
        <v/>
      </c>
    </row>
    <row r="8653" spans="119:119" x14ac:dyDescent="0.2">
      <c r="DO8653" s="23" t="str">
        <f t="shared" si="135"/>
        <v/>
      </c>
    </row>
    <row r="8654" spans="119:119" x14ac:dyDescent="0.2">
      <c r="DO8654" s="23" t="str">
        <f t="shared" si="135"/>
        <v/>
      </c>
    </row>
    <row r="8655" spans="119:119" x14ac:dyDescent="0.2">
      <c r="DO8655" s="23" t="str">
        <f t="shared" si="135"/>
        <v/>
      </c>
    </row>
    <row r="8656" spans="119:119" x14ac:dyDescent="0.2">
      <c r="DO8656" s="23" t="str">
        <f t="shared" si="135"/>
        <v/>
      </c>
    </row>
    <row r="8657" spans="119:119" x14ac:dyDescent="0.2">
      <c r="DO8657" s="23" t="str">
        <f t="shared" si="135"/>
        <v/>
      </c>
    </row>
    <row r="8658" spans="119:119" x14ac:dyDescent="0.2">
      <c r="DO8658" s="23" t="str">
        <f t="shared" si="135"/>
        <v/>
      </c>
    </row>
    <row r="8659" spans="119:119" x14ac:dyDescent="0.2">
      <c r="DO8659" s="23" t="str">
        <f t="shared" si="135"/>
        <v/>
      </c>
    </row>
    <row r="8660" spans="119:119" x14ac:dyDescent="0.2">
      <c r="DO8660" s="23" t="str">
        <f t="shared" si="135"/>
        <v/>
      </c>
    </row>
    <row r="8661" spans="119:119" x14ac:dyDescent="0.2">
      <c r="DO8661" s="23" t="str">
        <f t="shared" si="135"/>
        <v/>
      </c>
    </row>
    <row r="8662" spans="119:119" x14ac:dyDescent="0.2">
      <c r="DO8662" s="23" t="str">
        <f t="shared" si="135"/>
        <v/>
      </c>
    </row>
    <row r="8663" spans="119:119" x14ac:dyDescent="0.2">
      <c r="DO8663" s="23" t="str">
        <f t="shared" si="135"/>
        <v/>
      </c>
    </row>
    <row r="8664" spans="119:119" x14ac:dyDescent="0.2">
      <c r="DO8664" s="23" t="str">
        <f t="shared" si="135"/>
        <v/>
      </c>
    </row>
    <row r="8665" spans="119:119" x14ac:dyDescent="0.2">
      <c r="DO8665" s="23" t="str">
        <f t="shared" si="135"/>
        <v/>
      </c>
    </row>
    <row r="8666" spans="119:119" x14ac:dyDescent="0.2">
      <c r="DO8666" s="23" t="str">
        <f t="shared" si="135"/>
        <v/>
      </c>
    </row>
    <row r="8667" spans="119:119" x14ac:dyDescent="0.2">
      <c r="DO8667" s="23" t="str">
        <f t="shared" si="135"/>
        <v/>
      </c>
    </row>
    <row r="8668" spans="119:119" x14ac:dyDescent="0.2">
      <c r="DO8668" s="23" t="str">
        <f t="shared" si="135"/>
        <v/>
      </c>
    </row>
    <row r="8669" spans="119:119" x14ac:dyDescent="0.2">
      <c r="DO8669" s="23" t="str">
        <f t="shared" si="135"/>
        <v/>
      </c>
    </row>
    <row r="8670" spans="119:119" x14ac:dyDescent="0.2">
      <c r="DO8670" s="23" t="str">
        <f t="shared" si="135"/>
        <v/>
      </c>
    </row>
    <row r="8671" spans="119:119" x14ac:dyDescent="0.2">
      <c r="DO8671" s="23" t="str">
        <f t="shared" si="135"/>
        <v/>
      </c>
    </row>
    <row r="8672" spans="119:119" x14ac:dyDescent="0.2">
      <c r="DO8672" s="23" t="str">
        <f t="shared" si="135"/>
        <v/>
      </c>
    </row>
    <row r="8673" spans="119:119" x14ac:dyDescent="0.2">
      <c r="DO8673" s="23" t="str">
        <f t="shared" si="135"/>
        <v/>
      </c>
    </row>
    <row r="8674" spans="119:119" x14ac:dyDescent="0.2">
      <c r="DO8674" s="23" t="str">
        <f t="shared" si="135"/>
        <v/>
      </c>
    </row>
    <row r="8675" spans="119:119" x14ac:dyDescent="0.2">
      <c r="DO8675" s="23" t="str">
        <f t="shared" si="135"/>
        <v/>
      </c>
    </row>
    <row r="8676" spans="119:119" x14ac:dyDescent="0.2">
      <c r="DO8676" s="23" t="str">
        <f t="shared" si="135"/>
        <v/>
      </c>
    </row>
    <row r="8677" spans="119:119" x14ac:dyDescent="0.2">
      <c r="DO8677" s="23" t="str">
        <f t="shared" si="135"/>
        <v/>
      </c>
    </row>
    <row r="8678" spans="119:119" x14ac:dyDescent="0.2">
      <c r="DO8678" s="23" t="str">
        <f t="shared" si="135"/>
        <v/>
      </c>
    </row>
    <row r="8679" spans="119:119" x14ac:dyDescent="0.2">
      <c r="DO8679" s="23" t="str">
        <f t="shared" si="135"/>
        <v/>
      </c>
    </row>
    <row r="8680" spans="119:119" x14ac:dyDescent="0.2">
      <c r="DO8680" s="23" t="str">
        <f t="shared" si="135"/>
        <v/>
      </c>
    </row>
    <row r="8681" spans="119:119" x14ac:dyDescent="0.2">
      <c r="DO8681" s="23" t="str">
        <f t="shared" si="135"/>
        <v/>
      </c>
    </row>
    <row r="8682" spans="119:119" x14ac:dyDescent="0.2">
      <c r="DO8682" s="23" t="str">
        <f t="shared" si="135"/>
        <v/>
      </c>
    </row>
    <row r="8683" spans="119:119" x14ac:dyDescent="0.2">
      <c r="DO8683" s="23" t="str">
        <f t="shared" si="135"/>
        <v/>
      </c>
    </row>
    <row r="8684" spans="119:119" x14ac:dyDescent="0.2">
      <c r="DO8684" s="23" t="str">
        <f t="shared" si="135"/>
        <v/>
      </c>
    </row>
    <row r="8685" spans="119:119" x14ac:dyDescent="0.2">
      <c r="DO8685" s="23" t="str">
        <f t="shared" si="135"/>
        <v/>
      </c>
    </row>
    <row r="8686" spans="119:119" x14ac:dyDescent="0.2">
      <c r="DO8686" s="23" t="str">
        <f t="shared" si="135"/>
        <v/>
      </c>
    </row>
    <row r="8687" spans="119:119" x14ac:dyDescent="0.2">
      <c r="DO8687" s="23" t="str">
        <f t="shared" si="135"/>
        <v/>
      </c>
    </row>
    <row r="8688" spans="119:119" x14ac:dyDescent="0.2">
      <c r="DO8688" s="23" t="str">
        <f t="shared" si="135"/>
        <v/>
      </c>
    </row>
    <row r="8689" spans="119:119" x14ac:dyDescent="0.2">
      <c r="DO8689" s="23" t="str">
        <f t="shared" si="135"/>
        <v/>
      </c>
    </row>
    <row r="8690" spans="119:119" x14ac:dyDescent="0.2">
      <c r="DO8690" s="23" t="str">
        <f t="shared" si="135"/>
        <v/>
      </c>
    </row>
    <row r="8691" spans="119:119" x14ac:dyDescent="0.2">
      <c r="DO8691" s="23" t="str">
        <f t="shared" si="135"/>
        <v/>
      </c>
    </row>
    <row r="8692" spans="119:119" x14ac:dyDescent="0.2">
      <c r="DO8692" s="23" t="str">
        <f t="shared" si="135"/>
        <v/>
      </c>
    </row>
    <row r="8693" spans="119:119" x14ac:dyDescent="0.2">
      <c r="DO8693" s="23" t="str">
        <f t="shared" si="135"/>
        <v/>
      </c>
    </row>
    <row r="8694" spans="119:119" x14ac:dyDescent="0.2">
      <c r="DO8694" s="23" t="str">
        <f t="shared" si="135"/>
        <v/>
      </c>
    </row>
    <row r="8695" spans="119:119" x14ac:dyDescent="0.2">
      <c r="DO8695" s="23" t="str">
        <f t="shared" si="135"/>
        <v/>
      </c>
    </row>
    <row r="8696" spans="119:119" x14ac:dyDescent="0.2">
      <c r="DO8696" s="23" t="str">
        <f t="shared" si="135"/>
        <v/>
      </c>
    </row>
    <row r="8697" spans="119:119" x14ac:dyDescent="0.2">
      <c r="DO8697" s="23" t="str">
        <f t="shared" si="135"/>
        <v/>
      </c>
    </row>
    <row r="8698" spans="119:119" x14ac:dyDescent="0.2">
      <c r="DO8698" s="23" t="str">
        <f t="shared" si="135"/>
        <v/>
      </c>
    </row>
    <row r="8699" spans="119:119" x14ac:dyDescent="0.2">
      <c r="DO8699" s="23" t="str">
        <f t="shared" si="135"/>
        <v/>
      </c>
    </row>
    <row r="8700" spans="119:119" x14ac:dyDescent="0.2">
      <c r="DO8700" s="23" t="str">
        <f t="shared" si="135"/>
        <v/>
      </c>
    </row>
    <row r="8701" spans="119:119" x14ac:dyDescent="0.2">
      <c r="DO8701" s="23" t="str">
        <f t="shared" si="135"/>
        <v/>
      </c>
    </row>
    <row r="8702" spans="119:119" x14ac:dyDescent="0.2">
      <c r="DO8702" s="23" t="str">
        <f t="shared" si="135"/>
        <v/>
      </c>
    </row>
    <row r="8703" spans="119:119" x14ac:dyDescent="0.2">
      <c r="DO8703" s="23" t="str">
        <f t="shared" si="135"/>
        <v/>
      </c>
    </row>
    <row r="8704" spans="119:119" x14ac:dyDescent="0.2">
      <c r="DO8704" s="23" t="str">
        <f t="shared" si="135"/>
        <v/>
      </c>
    </row>
    <row r="8705" spans="119:119" x14ac:dyDescent="0.2">
      <c r="DO8705" s="23" t="str">
        <f t="shared" si="135"/>
        <v/>
      </c>
    </row>
    <row r="8706" spans="119:119" x14ac:dyDescent="0.2">
      <c r="DO8706" s="23" t="str">
        <f t="shared" si="135"/>
        <v/>
      </c>
    </row>
    <row r="8707" spans="119:119" x14ac:dyDescent="0.2">
      <c r="DO8707" s="23" t="str">
        <f t="shared" si="135"/>
        <v/>
      </c>
    </row>
    <row r="8708" spans="119:119" x14ac:dyDescent="0.2">
      <c r="DO8708" s="23" t="str">
        <f t="shared" si="135"/>
        <v/>
      </c>
    </row>
    <row r="8709" spans="119:119" x14ac:dyDescent="0.2">
      <c r="DO8709" s="23" t="str">
        <f t="shared" si="135"/>
        <v/>
      </c>
    </row>
    <row r="8710" spans="119:119" x14ac:dyDescent="0.2">
      <c r="DO8710" s="23" t="str">
        <f t="shared" si="135"/>
        <v/>
      </c>
    </row>
    <row r="8711" spans="119:119" x14ac:dyDescent="0.2">
      <c r="DO8711" s="23" t="str">
        <f t="shared" si="135"/>
        <v/>
      </c>
    </row>
    <row r="8712" spans="119:119" x14ac:dyDescent="0.2">
      <c r="DO8712" s="23" t="str">
        <f t="shared" si="135"/>
        <v/>
      </c>
    </row>
    <row r="8713" spans="119:119" x14ac:dyDescent="0.2">
      <c r="DO8713" s="23" t="str">
        <f t="shared" si="135"/>
        <v/>
      </c>
    </row>
    <row r="8714" spans="119:119" x14ac:dyDescent="0.2">
      <c r="DO8714" s="23" t="str">
        <f t="shared" ref="DO8714:DO8777" si="136">H8714&amp;M8714</f>
        <v/>
      </c>
    </row>
    <row r="8715" spans="119:119" x14ac:dyDescent="0.2">
      <c r="DO8715" s="23" t="str">
        <f t="shared" si="136"/>
        <v/>
      </c>
    </row>
    <row r="8716" spans="119:119" x14ac:dyDescent="0.2">
      <c r="DO8716" s="23" t="str">
        <f t="shared" si="136"/>
        <v/>
      </c>
    </row>
    <row r="8717" spans="119:119" x14ac:dyDescent="0.2">
      <c r="DO8717" s="23" t="str">
        <f t="shared" si="136"/>
        <v/>
      </c>
    </row>
    <row r="8718" spans="119:119" x14ac:dyDescent="0.2">
      <c r="DO8718" s="23" t="str">
        <f t="shared" si="136"/>
        <v/>
      </c>
    </row>
    <row r="8719" spans="119:119" x14ac:dyDescent="0.2">
      <c r="DO8719" s="23" t="str">
        <f t="shared" si="136"/>
        <v/>
      </c>
    </row>
    <row r="8720" spans="119:119" x14ac:dyDescent="0.2">
      <c r="DO8720" s="23" t="str">
        <f t="shared" si="136"/>
        <v/>
      </c>
    </row>
    <row r="8721" spans="119:119" x14ac:dyDescent="0.2">
      <c r="DO8721" s="23" t="str">
        <f t="shared" si="136"/>
        <v/>
      </c>
    </row>
    <row r="8722" spans="119:119" x14ac:dyDescent="0.2">
      <c r="DO8722" s="23" t="str">
        <f t="shared" si="136"/>
        <v/>
      </c>
    </row>
    <row r="8723" spans="119:119" x14ac:dyDescent="0.2">
      <c r="DO8723" s="23" t="str">
        <f t="shared" si="136"/>
        <v/>
      </c>
    </row>
    <row r="8724" spans="119:119" x14ac:dyDescent="0.2">
      <c r="DO8724" s="23" t="str">
        <f t="shared" si="136"/>
        <v/>
      </c>
    </row>
    <row r="8725" spans="119:119" x14ac:dyDescent="0.2">
      <c r="DO8725" s="23" t="str">
        <f t="shared" si="136"/>
        <v/>
      </c>
    </row>
    <row r="8726" spans="119:119" x14ac:dyDescent="0.2">
      <c r="DO8726" s="23" t="str">
        <f t="shared" si="136"/>
        <v/>
      </c>
    </row>
    <row r="8727" spans="119:119" x14ac:dyDescent="0.2">
      <c r="DO8727" s="23" t="str">
        <f t="shared" si="136"/>
        <v/>
      </c>
    </row>
    <row r="8728" spans="119:119" x14ac:dyDescent="0.2">
      <c r="DO8728" s="23" t="str">
        <f t="shared" si="136"/>
        <v/>
      </c>
    </row>
    <row r="8729" spans="119:119" x14ac:dyDescent="0.2">
      <c r="DO8729" s="23" t="str">
        <f t="shared" si="136"/>
        <v/>
      </c>
    </row>
    <row r="8730" spans="119:119" x14ac:dyDescent="0.2">
      <c r="DO8730" s="23" t="str">
        <f t="shared" si="136"/>
        <v/>
      </c>
    </row>
    <row r="8731" spans="119:119" x14ac:dyDescent="0.2">
      <c r="DO8731" s="23" t="str">
        <f t="shared" si="136"/>
        <v/>
      </c>
    </row>
    <row r="8732" spans="119:119" x14ac:dyDescent="0.2">
      <c r="DO8732" s="23" t="str">
        <f t="shared" si="136"/>
        <v/>
      </c>
    </row>
    <row r="8733" spans="119:119" x14ac:dyDescent="0.2">
      <c r="DO8733" s="23" t="str">
        <f t="shared" si="136"/>
        <v/>
      </c>
    </row>
    <row r="8734" spans="119:119" x14ac:dyDescent="0.2">
      <c r="DO8734" s="23" t="str">
        <f t="shared" si="136"/>
        <v/>
      </c>
    </row>
    <row r="8735" spans="119:119" x14ac:dyDescent="0.2">
      <c r="DO8735" s="23" t="str">
        <f t="shared" si="136"/>
        <v/>
      </c>
    </row>
    <row r="8736" spans="119:119" x14ac:dyDescent="0.2">
      <c r="DO8736" s="23" t="str">
        <f t="shared" si="136"/>
        <v/>
      </c>
    </row>
    <row r="8737" spans="119:119" x14ac:dyDescent="0.2">
      <c r="DO8737" s="23" t="str">
        <f t="shared" si="136"/>
        <v/>
      </c>
    </row>
    <row r="8738" spans="119:119" x14ac:dyDescent="0.2">
      <c r="DO8738" s="23" t="str">
        <f t="shared" si="136"/>
        <v/>
      </c>
    </row>
    <row r="8739" spans="119:119" x14ac:dyDescent="0.2">
      <c r="DO8739" s="23" t="str">
        <f t="shared" si="136"/>
        <v/>
      </c>
    </row>
    <row r="8740" spans="119:119" x14ac:dyDescent="0.2">
      <c r="DO8740" s="23" t="str">
        <f t="shared" si="136"/>
        <v/>
      </c>
    </row>
    <row r="8741" spans="119:119" x14ac:dyDescent="0.2">
      <c r="DO8741" s="23" t="str">
        <f t="shared" si="136"/>
        <v/>
      </c>
    </row>
    <row r="8742" spans="119:119" x14ac:dyDescent="0.2">
      <c r="DO8742" s="23" t="str">
        <f t="shared" si="136"/>
        <v/>
      </c>
    </row>
    <row r="8743" spans="119:119" x14ac:dyDescent="0.2">
      <c r="DO8743" s="23" t="str">
        <f t="shared" si="136"/>
        <v/>
      </c>
    </row>
    <row r="8744" spans="119:119" x14ac:dyDescent="0.2">
      <c r="DO8744" s="23" t="str">
        <f t="shared" si="136"/>
        <v/>
      </c>
    </row>
    <row r="8745" spans="119:119" x14ac:dyDescent="0.2">
      <c r="DO8745" s="23" t="str">
        <f t="shared" si="136"/>
        <v/>
      </c>
    </row>
    <row r="8746" spans="119:119" x14ac:dyDescent="0.2">
      <c r="DO8746" s="23" t="str">
        <f t="shared" si="136"/>
        <v/>
      </c>
    </row>
    <row r="8747" spans="119:119" x14ac:dyDescent="0.2">
      <c r="DO8747" s="23" t="str">
        <f t="shared" si="136"/>
        <v/>
      </c>
    </row>
    <row r="8748" spans="119:119" x14ac:dyDescent="0.2">
      <c r="DO8748" s="23" t="str">
        <f t="shared" si="136"/>
        <v/>
      </c>
    </row>
    <row r="8749" spans="119:119" x14ac:dyDescent="0.2">
      <c r="DO8749" s="23" t="str">
        <f t="shared" si="136"/>
        <v/>
      </c>
    </row>
    <row r="8750" spans="119:119" x14ac:dyDescent="0.2">
      <c r="DO8750" s="23" t="str">
        <f t="shared" si="136"/>
        <v/>
      </c>
    </row>
    <row r="8751" spans="119:119" x14ac:dyDescent="0.2">
      <c r="DO8751" s="23" t="str">
        <f t="shared" si="136"/>
        <v/>
      </c>
    </row>
    <row r="8752" spans="119:119" x14ac:dyDescent="0.2">
      <c r="DO8752" s="23" t="str">
        <f t="shared" si="136"/>
        <v/>
      </c>
    </row>
    <row r="8753" spans="119:119" x14ac:dyDescent="0.2">
      <c r="DO8753" s="23" t="str">
        <f t="shared" si="136"/>
        <v/>
      </c>
    </row>
    <row r="8754" spans="119:119" x14ac:dyDescent="0.2">
      <c r="DO8754" s="23" t="str">
        <f t="shared" si="136"/>
        <v/>
      </c>
    </row>
    <row r="8755" spans="119:119" x14ac:dyDescent="0.2">
      <c r="DO8755" s="23" t="str">
        <f t="shared" si="136"/>
        <v/>
      </c>
    </row>
    <row r="8756" spans="119:119" x14ac:dyDescent="0.2">
      <c r="DO8756" s="23" t="str">
        <f t="shared" si="136"/>
        <v/>
      </c>
    </row>
    <row r="8757" spans="119:119" x14ac:dyDescent="0.2">
      <c r="DO8757" s="23" t="str">
        <f t="shared" si="136"/>
        <v/>
      </c>
    </row>
    <row r="8758" spans="119:119" x14ac:dyDescent="0.2">
      <c r="DO8758" s="23" t="str">
        <f t="shared" si="136"/>
        <v/>
      </c>
    </row>
    <row r="8759" spans="119:119" x14ac:dyDescent="0.2">
      <c r="DO8759" s="23" t="str">
        <f t="shared" si="136"/>
        <v/>
      </c>
    </row>
    <row r="8760" spans="119:119" x14ac:dyDescent="0.2">
      <c r="DO8760" s="23" t="str">
        <f t="shared" si="136"/>
        <v/>
      </c>
    </row>
    <row r="8761" spans="119:119" x14ac:dyDescent="0.2">
      <c r="DO8761" s="23" t="str">
        <f t="shared" si="136"/>
        <v/>
      </c>
    </row>
    <row r="8762" spans="119:119" x14ac:dyDescent="0.2">
      <c r="DO8762" s="23" t="str">
        <f t="shared" si="136"/>
        <v/>
      </c>
    </row>
    <row r="8763" spans="119:119" x14ac:dyDescent="0.2">
      <c r="DO8763" s="23" t="str">
        <f t="shared" si="136"/>
        <v/>
      </c>
    </row>
    <row r="8764" spans="119:119" x14ac:dyDescent="0.2">
      <c r="DO8764" s="23" t="str">
        <f t="shared" si="136"/>
        <v/>
      </c>
    </row>
    <row r="8765" spans="119:119" x14ac:dyDescent="0.2">
      <c r="DO8765" s="23" t="str">
        <f t="shared" si="136"/>
        <v/>
      </c>
    </row>
    <row r="8766" spans="119:119" x14ac:dyDescent="0.2">
      <c r="DO8766" s="23" t="str">
        <f t="shared" si="136"/>
        <v/>
      </c>
    </row>
    <row r="8767" spans="119:119" x14ac:dyDescent="0.2">
      <c r="DO8767" s="23" t="str">
        <f t="shared" si="136"/>
        <v/>
      </c>
    </row>
    <row r="8768" spans="119:119" x14ac:dyDescent="0.2">
      <c r="DO8768" s="23" t="str">
        <f t="shared" si="136"/>
        <v/>
      </c>
    </row>
    <row r="8769" spans="119:119" x14ac:dyDescent="0.2">
      <c r="DO8769" s="23" t="str">
        <f t="shared" si="136"/>
        <v/>
      </c>
    </row>
    <row r="8770" spans="119:119" x14ac:dyDescent="0.2">
      <c r="DO8770" s="23" t="str">
        <f t="shared" si="136"/>
        <v/>
      </c>
    </row>
    <row r="8771" spans="119:119" x14ac:dyDescent="0.2">
      <c r="DO8771" s="23" t="str">
        <f t="shared" si="136"/>
        <v/>
      </c>
    </row>
    <row r="8772" spans="119:119" x14ac:dyDescent="0.2">
      <c r="DO8772" s="23" t="str">
        <f t="shared" si="136"/>
        <v/>
      </c>
    </row>
    <row r="8773" spans="119:119" x14ac:dyDescent="0.2">
      <c r="DO8773" s="23" t="str">
        <f t="shared" si="136"/>
        <v/>
      </c>
    </row>
    <row r="8774" spans="119:119" x14ac:dyDescent="0.2">
      <c r="DO8774" s="23" t="str">
        <f t="shared" si="136"/>
        <v/>
      </c>
    </row>
    <row r="8775" spans="119:119" x14ac:dyDescent="0.2">
      <c r="DO8775" s="23" t="str">
        <f t="shared" si="136"/>
        <v/>
      </c>
    </row>
    <row r="8776" spans="119:119" x14ac:dyDescent="0.2">
      <c r="DO8776" s="23" t="str">
        <f t="shared" si="136"/>
        <v/>
      </c>
    </row>
    <row r="8777" spans="119:119" x14ac:dyDescent="0.2">
      <c r="DO8777" s="23" t="str">
        <f t="shared" si="136"/>
        <v/>
      </c>
    </row>
    <row r="8778" spans="119:119" x14ac:dyDescent="0.2">
      <c r="DO8778" s="23" t="str">
        <f t="shared" ref="DO8778:DO8793" si="137">H8778&amp;M8778</f>
        <v/>
      </c>
    </row>
    <row r="8779" spans="119:119" x14ac:dyDescent="0.2">
      <c r="DO8779" s="23" t="str">
        <f t="shared" si="137"/>
        <v/>
      </c>
    </row>
    <row r="8780" spans="119:119" x14ac:dyDescent="0.2">
      <c r="DO8780" s="23" t="str">
        <f t="shared" si="137"/>
        <v/>
      </c>
    </row>
    <row r="8781" spans="119:119" x14ac:dyDescent="0.2">
      <c r="DO8781" s="23" t="str">
        <f t="shared" si="137"/>
        <v/>
      </c>
    </row>
    <row r="8782" spans="119:119" x14ac:dyDescent="0.2">
      <c r="DO8782" s="23" t="str">
        <f t="shared" si="137"/>
        <v/>
      </c>
    </row>
    <row r="8783" spans="119:119" x14ac:dyDescent="0.2">
      <c r="DO8783" s="23" t="str">
        <f t="shared" si="137"/>
        <v/>
      </c>
    </row>
    <row r="8784" spans="119:119" x14ac:dyDescent="0.2">
      <c r="DO8784" s="23" t="str">
        <f t="shared" si="137"/>
        <v/>
      </c>
    </row>
    <row r="8785" spans="119:119" x14ac:dyDescent="0.2">
      <c r="DO8785" s="23" t="str">
        <f t="shared" si="137"/>
        <v/>
      </c>
    </row>
    <row r="8786" spans="119:119" x14ac:dyDescent="0.2">
      <c r="DO8786" s="23" t="str">
        <f t="shared" si="137"/>
        <v/>
      </c>
    </row>
    <row r="8787" spans="119:119" x14ac:dyDescent="0.2">
      <c r="DO8787" s="23" t="str">
        <f t="shared" si="137"/>
        <v/>
      </c>
    </row>
    <row r="8788" spans="119:119" x14ac:dyDescent="0.2">
      <c r="DO8788" s="23" t="str">
        <f t="shared" si="137"/>
        <v/>
      </c>
    </row>
    <row r="8789" spans="119:119" x14ac:dyDescent="0.2">
      <c r="DO8789" s="23" t="str">
        <f t="shared" si="137"/>
        <v/>
      </c>
    </row>
    <row r="8790" spans="119:119" x14ac:dyDescent="0.2">
      <c r="DO8790" s="23" t="str">
        <f t="shared" si="137"/>
        <v/>
      </c>
    </row>
    <row r="8791" spans="119:119" x14ac:dyDescent="0.2">
      <c r="DO8791" s="23" t="str">
        <f t="shared" si="137"/>
        <v/>
      </c>
    </row>
    <row r="8792" spans="119:119" x14ac:dyDescent="0.2">
      <c r="DO8792" s="23" t="str">
        <f t="shared" si="137"/>
        <v/>
      </c>
    </row>
    <row r="8793" spans="119:119" x14ac:dyDescent="0.2">
      <c r="DO8793" s="23" t="str">
        <f t="shared" si="137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8793"/>
  <sheetViews>
    <sheetView zoomScale="85" zoomScaleNormal="85" workbookViewId="0">
      <selection activeCell="D25" sqref="D25"/>
    </sheetView>
  </sheetViews>
  <sheetFormatPr baseColWidth="10" defaultColWidth="9.1640625" defaultRowHeight="16" x14ac:dyDescent="0.2"/>
  <cols>
    <col min="1" max="1" width="26" style="33" bestFit="1" customWidth="1"/>
    <col min="2" max="2" width="12.1640625" style="33" bestFit="1" customWidth="1"/>
    <col min="3" max="3" width="25" style="33" bestFit="1" customWidth="1"/>
    <col min="4" max="4" width="36.33203125" style="33" bestFit="1" customWidth="1"/>
    <col min="5" max="5" width="40" style="33" bestFit="1" customWidth="1"/>
    <col min="6" max="6" width="36.6640625" style="33" bestFit="1" customWidth="1"/>
    <col min="7" max="7" width="40" style="33" bestFit="1" customWidth="1"/>
    <col min="8" max="11" width="7" style="33" bestFit="1" customWidth="1"/>
    <col min="12" max="12" width="6" style="33" bestFit="1" customWidth="1"/>
    <col min="13" max="22" width="7" style="33" bestFit="1" customWidth="1"/>
    <col min="23" max="23" width="6" style="33" bestFit="1" customWidth="1"/>
    <col min="24" max="31" width="7" style="33" bestFit="1" customWidth="1"/>
    <col min="32" max="38" width="6" style="33" bestFit="1" customWidth="1"/>
    <col min="39" max="39" width="5" style="33" bestFit="1" customWidth="1"/>
    <col min="40" max="49" width="6" style="33" bestFit="1" customWidth="1"/>
    <col min="50" max="50" width="5" style="33" bestFit="1" customWidth="1"/>
    <col min="51" max="60" width="6" style="33" bestFit="1" customWidth="1"/>
    <col min="61" max="61" width="5" style="33" bestFit="1" customWidth="1"/>
    <col min="62" max="71" width="6" style="33" bestFit="1" customWidth="1"/>
    <col min="72" max="72" width="5" style="33" bestFit="1" customWidth="1"/>
    <col min="73" max="82" width="6" style="33" bestFit="1" customWidth="1"/>
    <col min="83" max="83" width="5" style="33" bestFit="1" customWidth="1"/>
    <col min="84" max="93" width="6" style="33" bestFit="1" customWidth="1"/>
    <col min="94" max="94" width="5" style="33" bestFit="1" customWidth="1"/>
    <col min="95" max="104" width="6" style="33" bestFit="1" customWidth="1"/>
    <col min="105" max="105" width="5" style="33" bestFit="1" customWidth="1"/>
    <col min="106" max="115" width="6" style="33" bestFit="1" customWidth="1"/>
    <col min="116" max="116" width="5" style="33" bestFit="1" customWidth="1"/>
    <col min="117" max="126" width="6" style="33" bestFit="1" customWidth="1"/>
    <col min="127" max="127" width="3.83203125" style="33" bestFit="1" customWidth="1"/>
    <col min="128" max="128" width="18" style="33" bestFit="1" customWidth="1"/>
    <col min="129" max="129" width="4.83203125" style="33" bestFit="1" customWidth="1"/>
    <col min="130" max="139" width="5.83203125" style="33" bestFit="1" customWidth="1"/>
    <col min="140" max="141" width="6.1640625" style="33" bestFit="1" customWidth="1"/>
    <col min="142" max="142" width="4.83203125" style="33" bestFit="1" customWidth="1"/>
    <col min="143" max="152" width="5.83203125" style="33" bestFit="1" customWidth="1"/>
    <col min="153" max="153" width="4.83203125" style="33" bestFit="1" customWidth="1"/>
    <col min="154" max="163" width="5.83203125" style="33" bestFit="1" customWidth="1"/>
    <col min="164" max="164" width="4.83203125" style="33" bestFit="1" customWidth="1"/>
    <col min="165" max="174" width="5.83203125" style="33" bestFit="1" customWidth="1"/>
    <col min="175" max="175" width="7.1640625" style="33" bestFit="1" customWidth="1"/>
    <col min="176" max="176" width="4.83203125" style="33" bestFit="1" customWidth="1"/>
    <col min="177" max="186" width="5.83203125" style="33" bestFit="1" customWidth="1"/>
    <col min="187" max="187" width="4.83203125" style="33" bestFit="1" customWidth="1"/>
    <col min="188" max="197" width="5.83203125" style="33" bestFit="1" customWidth="1"/>
    <col min="198" max="198" width="4.83203125" style="33" bestFit="1" customWidth="1"/>
    <col min="199" max="208" width="5.83203125" style="33" bestFit="1" customWidth="1"/>
    <col min="209" max="209" width="4.83203125" style="33" bestFit="1" customWidth="1"/>
    <col min="210" max="219" width="5.83203125" style="33" bestFit="1" customWidth="1"/>
    <col min="220" max="220" width="4.83203125" style="33" bestFit="1" customWidth="1"/>
    <col min="221" max="230" width="5.83203125" style="33" bestFit="1" customWidth="1"/>
    <col min="231" max="231" width="4.83203125" style="33" bestFit="1" customWidth="1"/>
    <col min="232" max="239" width="5.83203125" style="33" bestFit="1" customWidth="1"/>
    <col min="240" max="240" width="3.83203125" style="33" bestFit="1" customWidth="1"/>
    <col min="241" max="245" width="4.83203125" style="33" bestFit="1" customWidth="1"/>
    <col min="246" max="247" width="6.1640625" style="33" bestFit="1" customWidth="1"/>
    <col min="248" max="252" width="4.83203125" style="33" bestFit="1" customWidth="1"/>
    <col min="253" max="253" width="3.83203125" style="33" bestFit="1" customWidth="1"/>
    <col min="254" max="263" width="4.83203125" style="33" bestFit="1" customWidth="1"/>
    <col min="264" max="264" width="3.83203125" style="33" bestFit="1" customWidth="1"/>
    <col min="265" max="267" width="4.83203125" style="33" bestFit="1" customWidth="1"/>
    <col min="268" max="268" width="6.1640625" style="33" bestFit="1" customWidth="1"/>
    <col min="269" max="275" width="4.83203125" style="33" bestFit="1" customWidth="1"/>
    <col min="276" max="276" width="3.83203125" style="33" bestFit="1" customWidth="1"/>
    <col min="277" max="286" width="4.83203125" style="33" bestFit="1" customWidth="1"/>
    <col min="287" max="287" width="3.83203125" style="33" bestFit="1" customWidth="1"/>
    <col min="288" max="292" width="4.83203125" style="33" bestFit="1" customWidth="1"/>
    <col min="293" max="293" width="6.1640625" style="33" bestFit="1" customWidth="1"/>
    <col min="294" max="298" width="4.83203125" style="33" bestFit="1" customWidth="1"/>
    <col min="299" max="299" width="3.83203125" style="33" bestFit="1" customWidth="1"/>
    <col min="300" max="309" width="4.83203125" style="33" bestFit="1" customWidth="1"/>
    <col min="310" max="310" width="3.83203125" style="33" bestFit="1" customWidth="1"/>
    <col min="311" max="320" width="4.83203125" style="33" bestFit="1" customWidth="1"/>
    <col min="321" max="321" width="3.83203125" style="33" bestFit="1" customWidth="1"/>
    <col min="322" max="326" width="4.83203125" style="33" bestFit="1" customWidth="1"/>
    <col min="327" max="327" width="6.1640625" style="33" bestFit="1" customWidth="1"/>
    <col min="328" max="332" width="4.83203125" style="33" bestFit="1" customWidth="1"/>
    <col min="333" max="333" width="16.5" style="33" bestFit="1" customWidth="1"/>
    <col min="334" max="381" width="9.1640625" style="33" customWidth="1"/>
    <col min="382" max="16384" width="9.1640625" style="33"/>
  </cols>
  <sheetData>
    <row r="1" spans="1:117" ht="31.5" customHeight="1" x14ac:dyDescent="0.2"/>
    <row r="2" spans="1:117" x14ac:dyDescent="0.2">
      <c r="A2" s="34" t="s">
        <v>3</v>
      </c>
      <c r="B2" s="24" t="s">
        <v>1103</v>
      </c>
    </row>
    <row r="3" spans="1:117" x14ac:dyDescent="0.2">
      <c r="A3" s="34" t="s">
        <v>9</v>
      </c>
      <c r="B3" s="24" t="s">
        <v>53</v>
      </c>
    </row>
    <row r="4" spans="1:117" ht="31.5" customHeight="1" x14ac:dyDescent="0.2"/>
    <row r="5" spans="1:117" x14ac:dyDescent="0.2">
      <c r="A5" s="24"/>
      <c r="B5" s="34" t="s">
        <v>1092</v>
      </c>
      <c r="C5" s="24"/>
      <c r="D5" s="24"/>
      <c r="E5" s="24"/>
      <c r="F5" s="24"/>
      <c r="G5" s="24"/>
    </row>
    <row r="6" spans="1:117" x14ac:dyDescent="0.2">
      <c r="A6" s="34" t="s">
        <v>1093</v>
      </c>
      <c r="B6" s="26" t="s">
        <v>1094</v>
      </c>
      <c r="C6" s="24" t="s">
        <v>1104</v>
      </c>
      <c r="D6" s="24" t="s">
        <v>1105</v>
      </c>
      <c r="E6" s="24" t="s">
        <v>1106</v>
      </c>
      <c r="F6" s="24" t="s">
        <v>1107</v>
      </c>
      <c r="G6" s="24" t="s">
        <v>1108</v>
      </c>
    </row>
    <row r="7" spans="1:117" x14ac:dyDescent="0.2">
      <c r="A7" s="24">
        <v>1</v>
      </c>
      <c r="B7" s="24">
        <v>102</v>
      </c>
      <c r="C7" s="24">
        <v>26</v>
      </c>
      <c r="D7" s="24">
        <v>26</v>
      </c>
      <c r="E7" s="24">
        <v>26</v>
      </c>
      <c r="F7" s="24"/>
      <c r="G7" s="24"/>
    </row>
    <row r="8" spans="1:117" x14ac:dyDescent="0.2">
      <c r="A8" s="31" t="s">
        <v>76</v>
      </c>
      <c r="B8" s="24">
        <v>62</v>
      </c>
      <c r="C8" s="24"/>
      <c r="D8" s="24"/>
      <c r="E8" s="24"/>
      <c r="F8" s="24"/>
      <c r="G8" s="24"/>
    </row>
    <row r="9" spans="1:117" x14ac:dyDescent="0.2">
      <c r="A9" s="32" t="s">
        <v>1101</v>
      </c>
      <c r="B9" s="24">
        <v>62</v>
      </c>
      <c r="C9" s="24"/>
      <c r="D9" s="24"/>
      <c r="E9" s="24"/>
      <c r="F9" s="24"/>
      <c r="G9" s="24"/>
    </row>
    <row r="10" spans="1:117" x14ac:dyDescent="0.2">
      <c r="A10" s="31" t="s">
        <v>274</v>
      </c>
      <c r="B10" s="24">
        <v>6</v>
      </c>
      <c r="C10" s="24">
        <v>4</v>
      </c>
      <c r="D10" s="24">
        <v>4</v>
      </c>
      <c r="E10" s="24">
        <v>4</v>
      </c>
      <c r="F10" s="24"/>
      <c r="G10" s="24"/>
      <c r="DM10" s="33" t="str">
        <f t="shared" ref="DM10:DM73" si="0">F10&amp;K10</f>
        <v/>
      </c>
    </row>
    <row r="11" spans="1:117" x14ac:dyDescent="0.2">
      <c r="A11" s="32" t="s">
        <v>1101</v>
      </c>
      <c r="B11" s="24">
        <v>2</v>
      </c>
      <c r="C11" s="24"/>
      <c r="D11" s="24"/>
      <c r="E11" s="24"/>
      <c r="F11" s="24"/>
      <c r="G11" s="24"/>
      <c r="DM11" s="33" t="str">
        <f t="shared" si="0"/>
        <v/>
      </c>
    </row>
    <row r="12" spans="1:117" x14ac:dyDescent="0.2">
      <c r="A12" s="32" t="s">
        <v>103</v>
      </c>
      <c r="B12" s="24">
        <v>4</v>
      </c>
      <c r="C12" s="24">
        <v>4</v>
      </c>
      <c r="D12" s="24">
        <v>4</v>
      </c>
      <c r="E12" s="24">
        <v>4</v>
      </c>
      <c r="F12" s="24"/>
      <c r="G12" s="24"/>
      <c r="DM12" s="33" t="str">
        <f t="shared" si="0"/>
        <v/>
      </c>
    </row>
    <row r="13" spans="1:117" x14ac:dyDescent="0.2">
      <c r="A13" s="31" t="s">
        <v>45</v>
      </c>
      <c r="B13" s="24">
        <v>33</v>
      </c>
      <c r="C13" s="24">
        <v>22</v>
      </c>
      <c r="D13" s="24">
        <v>22</v>
      </c>
      <c r="E13" s="24">
        <v>22</v>
      </c>
      <c r="F13" s="24"/>
      <c r="G13" s="24"/>
      <c r="DM13" s="33" t="str">
        <f t="shared" si="0"/>
        <v/>
      </c>
    </row>
    <row r="14" spans="1:117" x14ac:dyDescent="0.2">
      <c r="A14" s="32" t="s">
        <v>1101</v>
      </c>
      <c r="B14" s="24">
        <v>11</v>
      </c>
      <c r="C14" s="24"/>
      <c r="D14" s="24"/>
      <c r="E14" s="24"/>
      <c r="F14" s="24"/>
      <c r="G14" s="24"/>
      <c r="DM14" s="33" t="str">
        <f t="shared" si="0"/>
        <v/>
      </c>
    </row>
    <row r="15" spans="1:117" x14ac:dyDescent="0.2">
      <c r="A15" s="32" t="s">
        <v>103</v>
      </c>
      <c r="B15" s="24">
        <v>9</v>
      </c>
      <c r="C15" s="24">
        <v>9</v>
      </c>
      <c r="D15" s="24">
        <v>9</v>
      </c>
      <c r="E15" s="24">
        <v>9</v>
      </c>
      <c r="F15" s="24"/>
      <c r="G15" s="24"/>
      <c r="DM15" s="33" t="str">
        <f t="shared" si="0"/>
        <v/>
      </c>
    </row>
    <row r="16" spans="1:117" x14ac:dyDescent="0.2">
      <c r="A16" s="32" t="s">
        <v>59</v>
      </c>
      <c r="B16" s="24">
        <v>8</v>
      </c>
      <c r="C16" s="24">
        <v>8</v>
      </c>
      <c r="D16" s="24">
        <v>8</v>
      </c>
      <c r="E16" s="24">
        <v>8</v>
      </c>
      <c r="F16" s="24"/>
      <c r="G16" s="24"/>
      <c r="DM16" s="33" t="str">
        <f t="shared" si="0"/>
        <v/>
      </c>
    </row>
    <row r="17" spans="1:117" x14ac:dyDescent="0.2">
      <c r="A17" s="32" t="s">
        <v>67</v>
      </c>
      <c r="B17" s="24">
        <v>5</v>
      </c>
      <c r="C17" s="24">
        <v>5</v>
      </c>
      <c r="D17" s="24">
        <v>5</v>
      </c>
      <c r="E17" s="24">
        <v>5</v>
      </c>
      <c r="F17" s="24"/>
      <c r="G17" s="24"/>
      <c r="DM17" s="33" t="str">
        <f t="shared" si="0"/>
        <v/>
      </c>
    </row>
    <row r="18" spans="1:117" x14ac:dyDescent="0.2">
      <c r="A18" s="31" t="s">
        <v>667</v>
      </c>
      <c r="B18" s="24">
        <v>1</v>
      </c>
      <c r="C18" s="24"/>
      <c r="D18" s="24"/>
      <c r="E18" s="24"/>
      <c r="F18" s="24"/>
      <c r="G18" s="24"/>
      <c r="DM18" s="33" t="str">
        <f t="shared" si="0"/>
        <v/>
      </c>
    </row>
    <row r="19" spans="1:117" x14ac:dyDescent="0.2">
      <c r="A19" s="32" t="s">
        <v>1101</v>
      </c>
      <c r="B19" s="24">
        <v>1</v>
      </c>
      <c r="C19" s="24"/>
      <c r="D19" s="24"/>
      <c r="E19" s="24"/>
      <c r="F19" s="24"/>
      <c r="G19" s="24"/>
      <c r="DM19" s="33" t="str">
        <f t="shared" si="0"/>
        <v/>
      </c>
    </row>
    <row r="20" spans="1:117" x14ac:dyDescent="0.2">
      <c r="A20" s="24" t="s">
        <v>1102</v>
      </c>
      <c r="B20" s="24">
        <v>102</v>
      </c>
      <c r="C20" s="24">
        <v>26</v>
      </c>
      <c r="D20" s="24">
        <v>26</v>
      </c>
      <c r="E20" s="24">
        <v>26</v>
      </c>
      <c r="F20" s="24"/>
      <c r="G20" s="24"/>
      <c r="DM20" s="33" t="str">
        <f t="shared" si="0"/>
        <v/>
      </c>
    </row>
    <row r="21" spans="1:117" x14ac:dyDescent="0.2">
      <c r="DM21" s="33" t="str">
        <f t="shared" si="0"/>
        <v/>
      </c>
    </row>
    <row r="22" spans="1:117" x14ac:dyDescent="0.2">
      <c r="DM22" s="33" t="str">
        <f t="shared" si="0"/>
        <v/>
      </c>
    </row>
    <row r="23" spans="1:117" x14ac:dyDescent="0.2">
      <c r="DM23" s="33" t="str">
        <f t="shared" si="0"/>
        <v/>
      </c>
    </row>
    <row r="24" spans="1:117" x14ac:dyDescent="0.2">
      <c r="DM24" s="33" t="str">
        <f t="shared" si="0"/>
        <v/>
      </c>
    </row>
    <row r="25" spans="1:117" x14ac:dyDescent="0.2">
      <c r="DM25" s="33" t="str">
        <f t="shared" si="0"/>
        <v/>
      </c>
    </row>
    <row r="26" spans="1:117" x14ac:dyDescent="0.2">
      <c r="DM26" s="33" t="str">
        <f t="shared" si="0"/>
        <v/>
      </c>
    </row>
    <row r="27" spans="1:117" x14ac:dyDescent="0.2">
      <c r="DM27" s="33" t="str">
        <f t="shared" si="0"/>
        <v/>
      </c>
    </row>
    <row r="28" spans="1:117" x14ac:dyDescent="0.2">
      <c r="DM28" s="33" t="str">
        <f t="shared" si="0"/>
        <v/>
      </c>
    </row>
    <row r="29" spans="1:117" x14ac:dyDescent="0.2">
      <c r="DM29" s="33" t="str">
        <f t="shared" si="0"/>
        <v/>
      </c>
    </row>
    <row r="30" spans="1:117" x14ac:dyDescent="0.2">
      <c r="DM30" s="33" t="str">
        <f t="shared" si="0"/>
        <v/>
      </c>
    </row>
    <row r="31" spans="1:117" x14ac:dyDescent="0.2">
      <c r="DM31" s="33" t="str">
        <f t="shared" si="0"/>
        <v/>
      </c>
    </row>
    <row r="32" spans="1:117" x14ac:dyDescent="0.2">
      <c r="DM32" s="33" t="str">
        <f t="shared" si="0"/>
        <v/>
      </c>
    </row>
    <row r="33" spans="117:117" x14ac:dyDescent="0.2">
      <c r="DM33" s="33" t="str">
        <f t="shared" si="0"/>
        <v/>
      </c>
    </row>
    <row r="34" spans="117:117" x14ac:dyDescent="0.2">
      <c r="DM34" s="33" t="str">
        <f t="shared" si="0"/>
        <v/>
      </c>
    </row>
    <row r="35" spans="117:117" x14ac:dyDescent="0.2">
      <c r="DM35" s="33" t="str">
        <f t="shared" si="0"/>
        <v/>
      </c>
    </row>
    <row r="36" spans="117:117" x14ac:dyDescent="0.2">
      <c r="DM36" s="33" t="str">
        <f t="shared" si="0"/>
        <v/>
      </c>
    </row>
    <row r="37" spans="117:117" x14ac:dyDescent="0.2">
      <c r="DM37" s="33" t="str">
        <f t="shared" si="0"/>
        <v/>
      </c>
    </row>
    <row r="38" spans="117:117" x14ac:dyDescent="0.2">
      <c r="DM38" s="33" t="str">
        <f t="shared" si="0"/>
        <v/>
      </c>
    </row>
    <row r="39" spans="117:117" x14ac:dyDescent="0.2">
      <c r="DM39" s="33" t="str">
        <f t="shared" si="0"/>
        <v/>
      </c>
    </row>
    <row r="40" spans="117:117" x14ac:dyDescent="0.2">
      <c r="DM40" s="33" t="str">
        <f t="shared" si="0"/>
        <v/>
      </c>
    </row>
    <row r="41" spans="117:117" x14ac:dyDescent="0.2">
      <c r="DM41" s="33" t="str">
        <f t="shared" si="0"/>
        <v/>
      </c>
    </row>
    <row r="42" spans="117:117" x14ac:dyDescent="0.2">
      <c r="DM42" s="33" t="str">
        <f t="shared" si="0"/>
        <v/>
      </c>
    </row>
    <row r="43" spans="117:117" x14ac:dyDescent="0.2">
      <c r="DM43" s="33" t="str">
        <f t="shared" si="0"/>
        <v/>
      </c>
    </row>
    <row r="44" spans="117:117" x14ac:dyDescent="0.2">
      <c r="DM44" s="33" t="str">
        <f t="shared" si="0"/>
        <v/>
      </c>
    </row>
    <row r="45" spans="117:117" x14ac:dyDescent="0.2">
      <c r="DM45" s="33" t="str">
        <f t="shared" si="0"/>
        <v/>
      </c>
    </row>
    <row r="46" spans="117:117" x14ac:dyDescent="0.2">
      <c r="DM46" s="33" t="str">
        <f t="shared" si="0"/>
        <v/>
      </c>
    </row>
    <row r="47" spans="117:117" x14ac:dyDescent="0.2">
      <c r="DM47" s="33" t="str">
        <f t="shared" si="0"/>
        <v/>
      </c>
    </row>
    <row r="48" spans="117:117" x14ac:dyDescent="0.2">
      <c r="DM48" s="33" t="str">
        <f t="shared" si="0"/>
        <v/>
      </c>
    </row>
    <row r="49" spans="117:117" x14ac:dyDescent="0.2">
      <c r="DM49" s="33" t="str">
        <f t="shared" si="0"/>
        <v/>
      </c>
    </row>
    <row r="50" spans="117:117" x14ac:dyDescent="0.2">
      <c r="DM50" s="33" t="str">
        <f t="shared" si="0"/>
        <v/>
      </c>
    </row>
    <row r="51" spans="117:117" x14ac:dyDescent="0.2">
      <c r="DM51" s="33" t="str">
        <f t="shared" si="0"/>
        <v/>
      </c>
    </row>
    <row r="52" spans="117:117" x14ac:dyDescent="0.2">
      <c r="DM52" s="33" t="str">
        <f t="shared" si="0"/>
        <v/>
      </c>
    </row>
    <row r="53" spans="117:117" x14ac:dyDescent="0.2">
      <c r="DM53" s="33" t="str">
        <f t="shared" si="0"/>
        <v/>
      </c>
    </row>
    <row r="54" spans="117:117" x14ac:dyDescent="0.2">
      <c r="DM54" s="33" t="str">
        <f t="shared" si="0"/>
        <v/>
      </c>
    </row>
    <row r="55" spans="117:117" x14ac:dyDescent="0.2">
      <c r="DM55" s="33" t="str">
        <f t="shared" si="0"/>
        <v/>
      </c>
    </row>
    <row r="56" spans="117:117" x14ac:dyDescent="0.2">
      <c r="DM56" s="33" t="str">
        <f t="shared" si="0"/>
        <v/>
      </c>
    </row>
    <row r="57" spans="117:117" x14ac:dyDescent="0.2">
      <c r="DM57" s="33" t="str">
        <f t="shared" si="0"/>
        <v/>
      </c>
    </row>
    <row r="58" spans="117:117" x14ac:dyDescent="0.2">
      <c r="DM58" s="33" t="str">
        <f t="shared" si="0"/>
        <v/>
      </c>
    </row>
    <row r="59" spans="117:117" x14ac:dyDescent="0.2">
      <c r="DM59" s="33" t="str">
        <f t="shared" si="0"/>
        <v/>
      </c>
    </row>
    <row r="60" spans="117:117" x14ac:dyDescent="0.2">
      <c r="DM60" s="33" t="str">
        <f t="shared" si="0"/>
        <v/>
      </c>
    </row>
    <row r="61" spans="117:117" x14ac:dyDescent="0.2">
      <c r="DM61" s="33" t="str">
        <f t="shared" si="0"/>
        <v/>
      </c>
    </row>
    <row r="62" spans="117:117" x14ac:dyDescent="0.2">
      <c r="DM62" s="33" t="str">
        <f t="shared" si="0"/>
        <v/>
      </c>
    </row>
    <row r="63" spans="117:117" x14ac:dyDescent="0.2">
      <c r="DM63" s="33" t="str">
        <f t="shared" si="0"/>
        <v/>
      </c>
    </row>
    <row r="64" spans="117:117" x14ac:dyDescent="0.2">
      <c r="DM64" s="33" t="str">
        <f t="shared" si="0"/>
        <v/>
      </c>
    </row>
    <row r="65" spans="117:117" x14ac:dyDescent="0.2">
      <c r="DM65" s="33" t="str">
        <f t="shared" si="0"/>
        <v/>
      </c>
    </row>
    <row r="66" spans="117:117" x14ac:dyDescent="0.2">
      <c r="DM66" s="33" t="str">
        <f t="shared" si="0"/>
        <v/>
      </c>
    </row>
    <row r="67" spans="117:117" x14ac:dyDescent="0.2">
      <c r="DM67" s="33" t="str">
        <f t="shared" si="0"/>
        <v/>
      </c>
    </row>
    <row r="68" spans="117:117" x14ac:dyDescent="0.2">
      <c r="DM68" s="33" t="str">
        <f t="shared" si="0"/>
        <v/>
      </c>
    </row>
    <row r="69" spans="117:117" x14ac:dyDescent="0.2">
      <c r="DM69" s="33" t="str">
        <f t="shared" si="0"/>
        <v/>
      </c>
    </row>
    <row r="70" spans="117:117" x14ac:dyDescent="0.2">
      <c r="DM70" s="33" t="str">
        <f t="shared" si="0"/>
        <v/>
      </c>
    </row>
    <row r="71" spans="117:117" x14ac:dyDescent="0.2">
      <c r="DM71" s="33" t="str">
        <f t="shared" si="0"/>
        <v/>
      </c>
    </row>
    <row r="72" spans="117:117" x14ac:dyDescent="0.2">
      <c r="DM72" s="33" t="str">
        <f t="shared" si="0"/>
        <v/>
      </c>
    </row>
    <row r="73" spans="117:117" x14ac:dyDescent="0.2">
      <c r="DM73" s="33" t="str">
        <f t="shared" si="0"/>
        <v/>
      </c>
    </row>
    <row r="74" spans="117:117" x14ac:dyDescent="0.2">
      <c r="DM74" s="33" t="str">
        <f t="shared" ref="DM74:DM137" si="1">F74&amp;K74</f>
        <v/>
      </c>
    </row>
    <row r="75" spans="117:117" x14ac:dyDescent="0.2">
      <c r="DM75" s="33" t="str">
        <f t="shared" si="1"/>
        <v/>
      </c>
    </row>
    <row r="76" spans="117:117" x14ac:dyDescent="0.2">
      <c r="DM76" s="33" t="str">
        <f t="shared" si="1"/>
        <v/>
      </c>
    </row>
    <row r="77" spans="117:117" x14ac:dyDescent="0.2">
      <c r="DM77" s="33" t="str">
        <f t="shared" si="1"/>
        <v/>
      </c>
    </row>
    <row r="78" spans="117:117" x14ac:dyDescent="0.2">
      <c r="DM78" s="33" t="str">
        <f t="shared" si="1"/>
        <v/>
      </c>
    </row>
    <row r="79" spans="117:117" x14ac:dyDescent="0.2">
      <c r="DM79" s="33" t="str">
        <f t="shared" si="1"/>
        <v/>
      </c>
    </row>
    <row r="80" spans="117:117" x14ac:dyDescent="0.2">
      <c r="DM80" s="33" t="str">
        <f t="shared" si="1"/>
        <v/>
      </c>
    </row>
    <row r="81" spans="117:117" x14ac:dyDescent="0.2">
      <c r="DM81" s="33" t="str">
        <f t="shared" si="1"/>
        <v/>
      </c>
    </row>
    <row r="82" spans="117:117" x14ac:dyDescent="0.2">
      <c r="DM82" s="33" t="str">
        <f t="shared" si="1"/>
        <v/>
      </c>
    </row>
    <row r="83" spans="117:117" x14ac:dyDescent="0.2">
      <c r="DM83" s="33" t="str">
        <f t="shared" si="1"/>
        <v/>
      </c>
    </row>
    <row r="84" spans="117:117" x14ac:dyDescent="0.2">
      <c r="DM84" s="33" t="str">
        <f t="shared" si="1"/>
        <v/>
      </c>
    </row>
    <row r="85" spans="117:117" x14ac:dyDescent="0.2">
      <c r="DM85" s="33" t="str">
        <f t="shared" si="1"/>
        <v/>
      </c>
    </row>
    <row r="86" spans="117:117" x14ac:dyDescent="0.2">
      <c r="DM86" s="33" t="str">
        <f t="shared" si="1"/>
        <v/>
      </c>
    </row>
    <row r="87" spans="117:117" x14ac:dyDescent="0.2">
      <c r="DM87" s="33" t="str">
        <f t="shared" si="1"/>
        <v/>
      </c>
    </row>
    <row r="88" spans="117:117" x14ac:dyDescent="0.2">
      <c r="DM88" s="33" t="str">
        <f t="shared" si="1"/>
        <v/>
      </c>
    </row>
    <row r="89" spans="117:117" x14ac:dyDescent="0.2">
      <c r="DM89" s="33" t="str">
        <f t="shared" si="1"/>
        <v/>
      </c>
    </row>
    <row r="90" spans="117:117" x14ac:dyDescent="0.2">
      <c r="DM90" s="33" t="str">
        <f t="shared" si="1"/>
        <v/>
      </c>
    </row>
    <row r="91" spans="117:117" x14ac:dyDescent="0.2">
      <c r="DM91" s="33" t="str">
        <f t="shared" si="1"/>
        <v/>
      </c>
    </row>
    <row r="92" spans="117:117" x14ac:dyDescent="0.2">
      <c r="DM92" s="33" t="str">
        <f t="shared" si="1"/>
        <v/>
      </c>
    </row>
    <row r="93" spans="117:117" x14ac:dyDescent="0.2">
      <c r="DM93" s="33" t="str">
        <f t="shared" si="1"/>
        <v/>
      </c>
    </row>
    <row r="94" spans="117:117" x14ac:dyDescent="0.2">
      <c r="DM94" s="33" t="str">
        <f t="shared" si="1"/>
        <v/>
      </c>
    </row>
    <row r="95" spans="117:117" x14ac:dyDescent="0.2">
      <c r="DM95" s="33" t="str">
        <f t="shared" si="1"/>
        <v/>
      </c>
    </row>
    <row r="96" spans="117:117" x14ac:dyDescent="0.2">
      <c r="DM96" s="33" t="str">
        <f t="shared" si="1"/>
        <v/>
      </c>
    </row>
    <row r="97" spans="117:117" x14ac:dyDescent="0.2">
      <c r="DM97" s="33" t="str">
        <f t="shared" si="1"/>
        <v/>
      </c>
    </row>
    <row r="98" spans="117:117" x14ac:dyDescent="0.2">
      <c r="DM98" s="33" t="str">
        <f t="shared" si="1"/>
        <v/>
      </c>
    </row>
    <row r="99" spans="117:117" x14ac:dyDescent="0.2">
      <c r="DM99" s="33" t="str">
        <f t="shared" si="1"/>
        <v/>
      </c>
    </row>
    <row r="100" spans="117:117" x14ac:dyDescent="0.2">
      <c r="DM100" s="33" t="str">
        <f t="shared" si="1"/>
        <v/>
      </c>
    </row>
    <row r="101" spans="117:117" x14ac:dyDescent="0.2">
      <c r="DM101" s="33" t="str">
        <f t="shared" si="1"/>
        <v/>
      </c>
    </row>
    <row r="102" spans="117:117" x14ac:dyDescent="0.2">
      <c r="DM102" s="33" t="str">
        <f t="shared" si="1"/>
        <v/>
      </c>
    </row>
    <row r="103" spans="117:117" x14ac:dyDescent="0.2">
      <c r="DM103" s="33" t="str">
        <f t="shared" si="1"/>
        <v/>
      </c>
    </row>
    <row r="104" spans="117:117" x14ac:dyDescent="0.2">
      <c r="DM104" s="33" t="str">
        <f t="shared" si="1"/>
        <v/>
      </c>
    </row>
    <row r="105" spans="117:117" x14ac:dyDescent="0.2">
      <c r="DM105" s="33" t="str">
        <f t="shared" si="1"/>
        <v/>
      </c>
    </row>
    <row r="106" spans="117:117" x14ac:dyDescent="0.2">
      <c r="DM106" s="33" t="str">
        <f t="shared" si="1"/>
        <v/>
      </c>
    </row>
    <row r="107" spans="117:117" x14ac:dyDescent="0.2">
      <c r="DM107" s="33" t="str">
        <f t="shared" si="1"/>
        <v/>
      </c>
    </row>
    <row r="108" spans="117:117" x14ac:dyDescent="0.2">
      <c r="DM108" s="33" t="str">
        <f t="shared" si="1"/>
        <v/>
      </c>
    </row>
    <row r="109" spans="117:117" x14ac:dyDescent="0.2">
      <c r="DM109" s="33" t="str">
        <f t="shared" si="1"/>
        <v/>
      </c>
    </row>
    <row r="110" spans="117:117" x14ac:dyDescent="0.2">
      <c r="DM110" s="33" t="str">
        <f t="shared" si="1"/>
        <v/>
      </c>
    </row>
    <row r="111" spans="117:117" x14ac:dyDescent="0.2">
      <c r="DM111" s="33" t="str">
        <f t="shared" si="1"/>
        <v/>
      </c>
    </row>
    <row r="112" spans="117:117" x14ac:dyDescent="0.2">
      <c r="DM112" s="33" t="str">
        <f t="shared" si="1"/>
        <v/>
      </c>
    </row>
    <row r="113" spans="117:117" x14ac:dyDescent="0.2">
      <c r="DM113" s="33" t="str">
        <f t="shared" si="1"/>
        <v/>
      </c>
    </row>
    <row r="114" spans="117:117" x14ac:dyDescent="0.2">
      <c r="DM114" s="33" t="str">
        <f t="shared" si="1"/>
        <v/>
      </c>
    </row>
    <row r="115" spans="117:117" x14ac:dyDescent="0.2">
      <c r="DM115" s="33" t="str">
        <f t="shared" si="1"/>
        <v/>
      </c>
    </row>
    <row r="116" spans="117:117" x14ac:dyDescent="0.2">
      <c r="DM116" s="33" t="str">
        <f t="shared" si="1"/>
        <v/>
      </c>
    </row>
    <row r="117" spans="117:117" x14ac:dyDescent="0.2">
      <c r="DM117" s="33" t="str">
        <f t="shared" si="1"/>
        <v/>
      </c>
    </row>
    <row r="118" spans="117:117" x14ac:dyDescent="0.2">
      <c r="DM118" s="33" t="str">
        <f t="shared" si="1"/>
        <v/>
      </c>
    </row>
    <row r="119" spans="117:117" x14ac:dyDescent="0.2">
      <c r="DM119" s="33" t="str">
        <f t="shared" si="1"/>
        <v/>
      </c>
    </row>
    <row r="120" spans="117:117" x14ac:dyDescent="0.2">
      <c r="DM120" s="33" t="str">
        <f t="shared" si="1"/>
        <v/>
      </c>
    </row>
    <row r="121" spans="117:117" x14ac:dyDescent="0.2">
      <c r="DM121" s="33" t="str">
        <f t="shared" si="1"/>
        <v/>
      </c>
    </row>
    <row r="122" spans="117:117" x14ac:dyDescent="0.2">
      <c r="DM122" s="33" t="str">
        <f t="shared" si="1"/>
        <v/>
      </c>
    </row>
    <row r="123" spans="117:117" x14ac:dyDescent="0.2">
      <c r="DM123" s="33" t="str">
        <f t="shared" si="1"/>
        <v/>
      </c>
    </row>
    <row r="124" spans="117:117" x14ac:dyDescent="0.2">
      <c r="DM124" s="33" t="str">
        <f t="shared" si="1"/>
        <v/>
      </c>
    </row>
    <row r="125" spans="117:117" x14ac:dyDescent="0.2">
      <c r="DM125" s="33" t="str">
        <f t="shared" si="1"/>
        <v/>
      </c>
    </row>
    <row r="126" spans="117:117" x14ac:dyDescent="0.2">
      <c r="DM126" s="33" t="str">
        <f t="shared" si="1"/>
        <v/>
      </c>
    </row>
    <row r="127" spans="117:117" x14ac:dyDescent="0.2">
      <c r="DM127" s="33" t="str">
        <f t="shared" si="1"/>
        <v/>
      </c>
    </row>
    <row r="128" spans="117:117" x14ac:dyDescent="0.2">
      <c r="DM128" s="33" t="str">
        <f t="shared" si="1"/>
        <v/>
      </c>
    </row>
    <row r="129" spans="117:117" x14ac:dyDescent="0.2">
      <c r="DM129" s="33" t="str">
        <f t="shared" si="1"/>
        <v/>
      </c>
    </row>
    <row r="130" spans="117:117" x14ac:dyDescent="0.2">
      <c r="DM130" s="33" t="str">
        <f t="shared" si="1"/>
        <v/>
      </c>
    </row>
    <row r="131" spans="117:117" x14ac:dyDescent="0.2">
      <c r="DM131" s="33" t="str">
        <f t="shared" si="1"/>
        <v/>
      </c>
    </row>
    <row r="132" spans="117:117" x14ac:dyDescent="0.2">
      <c r="DM132" s="33" t="str">
        <f t="shared" si="1"/>
        <v/>
      </c>
    </row>
    <row r="133" spans="117:117" x14ac:dyDescent="0.2">
      <c r="DM133" s="33" t="str">
        <f t="shared" si="1"/>
        <v/>
      </c>
    </row>
    <row r="134" spans="117:117" x14ac:dyDescent="0.2">
      <c r="DM134" s="33" t="str">
        <f t="shared" si="1"/>
        <v/>
      </c>
    </row>
    <row r="135" spans="117:117" x14ac:dyDescent="0.2">
      <c r="DM135" s="33" t="str">
        <f t="shared" si="1"/>
        <v/>
      </c>
    </row>
    <row r="136" spans="117:117" x14ac:dyDescent="0.2">
      <c r="DM136" s="33" t="str">
        <f t="shared" si="1"/>
        <v/>
      </c>
    </row>
    <row r="137" spans="117:117" x14ac:dyDescent="0.2">
      <c r="DM137" s="33" t="str">
        <f t="shared" si="1"/>
        <v/>
      </c>
    </row>
    <row r="138" spans="117:117" x14ac:dyDescent="0.2">
      <c r="DM138" s="33" t="str">
        <f t="shared" ref="DM138:DM201" si="2">F138&amp;K138</f>
        <v/>
      </c>
    </row>
    <row r="139" spans="117:117" x14ac:dyDescent="0.2">
      <c r="DM139" s="33" t="str">
        <f t="shared" si="2"/>
        <v/>
      </c>
    </row>
    <row r="140" spans="117:117" x14ac:dyDescent="0.2">
      <c r="DM140" s="33" t="str">
        <f t="shared" si="2"/>
        <v/>
      </c>
    </row>
    <row r="141" spans="117:117" x14ac:dyDescent="0.2">
      <c r="DM141" s="33" t="str">
        <f t="shared" si="2"/>
        <v/>
      </c>
    </row>
    <row r="142" spans="117:117" x14ac:dyDescent="0.2">
      <c r="DM142" s="33" t="str">
        <f t="shared" si="2"/>
        <v/>
      </c>
    </row>
    <row r="143" spans="117:117" x14ac:dyDescent="0.2">
      <c r="DM143" s="33" t="str">
        <f t="shared" si="2"/>
        <v/>
      </c>
    </row>
    <row r="144" spans="117:117" x14ac:dyDescent="0.2">
      <c r="DM144" s="33" t="str">
        <f t="shared" si="2"/>
        <v/>
      </c>
    </row>
    <row r="145" spans="117:117" x14ac:dyDescent="0.2">
      <c r="DM145" s="33" t="str">
        <f t="shared" si="2"/>
        <v/>
      </c>
    </row>
    <row r="146" spans="117:117" x14ac:dyDescent="0.2">
      <c r="DM146" s="33" t="str">
        <f t="shared" si="2"/>
        <v/>
      </c>
    </row>
    <row r="147" spans="117:117" x14ac:dyDescent="0.2">
      <c r="DM147" s="33" t="str">
        <f t="shared" si="2"/>
        <v/>
      </c>
    </row>
    <row r="148" spans="117:117" x14ac:dyDescent="0.2">
      <c r="DM148" s="33" t="str">
        <f t="shared" si="2"/>
        <v/>
      </c>
    </row>
    <row r="149" spans="117:117" x14ac:dyDescent="0.2">
      <c r="DM149" s="33" t="str">
        <f t="shared" si="2"/>
        <v/>
      </c>
    </row>
    <row r="150" spans="117:117" x14ac:dyDescent="0.2">
      <c r="DM150" s="33" t="str">
        <f t="shared" si="2"/>
        <v/>
      </c>
    </row>
    <row r="151" spans="117:117" x14ac:dyDescent="0.2">
      <c r="DM151" s="33" t="str">
        <f t="shared" si="2"/>
        <v/>
      </c>
    </row>
    <row r="152" spans="117:117" x14ac:dyDescent="0.2">
      <c r="DM152" s="33" t="str">
        <f t="shared" si="2"/>
        <v/>
      </c>
    </row>
    <row r="153" spans="117:117" x14ac:dyDescent="0.2">
      <c r="DM153" s="33" t="str">
        <f t="shared" si="2"/>
        <v/>
      </c>
    </row>
    <row r="154" spans="117:117" x14ac:dyDescent="0.2">
      <c r="DM154" s="33" t="str">
        <f t="shared" si="2"/>
        <v/>
      </c>
    </row>
    <row r="155" spans="117:117" x14ac:dyDescent="0.2">
      <c r="DM155" s="33" t="str">
        <f t="shared" si="2"/>
        <v/>
      </c>
    </row>
    <row r="156" spans="117:117" x14ac:dyDescent="0.2">
      <c r="DM156" s="33" t="str">
        <f t="shared" si="2"/>
        <v/>
      </c>
    </row>
    <row r="157" spans="117:117" x14ac:dyDescent="0.2">
      <c r="DM157" s="33" t="str">
        <f t="shared" si="2"/>
        <v/>
      </c>
    </row>
    <row r="158" spans="117:117" x14ac:dyDescent="0.2">
      <c r="DM158" s="33" t="str">
        <f t="shared" si="2"/>
        <v/>
      </c>
    </row>
    <row r="159" spans="117:117" x14ac:dyDescent="0.2">
      <c r="DM159" s="33" t="str">
        <f t="shared" si="2"/>
        <v/>
      </c>
    </row>
    <row r="160" spans="117:117" x14ac:dyDescent="0.2">
      <c r="DM160" s="33" t="str">
        <f t="shared" si="2"/>
        <v/>
      </c>
    </row>
    <row r="161" spans="117:117" x14ac:dyDescent="0.2">
      <c r="DM161" s="33" t="str">
        <f t="shared" si="2"/>
        <v/>
      </c>
    </row>
    <row r="162" spans="117:117" x14ac:dyDescent="0.2">
      <c r="DM162" s="33" t="str">
        <f t="shared" si="2"/>
        <v/>
      </c>
    </row>
    <row r="163" spans="117:117" x14ac:dyDescent="0.2">
      <c r="DM163" s="33" t="str">
        <f t="shared" si="2"/>
        <v/>
      </c>
    </row>
    <row r="164" spans="117:117" x14ac:dyDescent="0.2">
      <c r="DM164" s="33" t="str">
        <f t="shared" si="2"/>
        <v/>
      </c>
    </row>
    <row r="165" spans="117:117" x14ac:dyDescent="0.2">
      <c r="DM165" s="33" t="str">
        <f t="shared" si="2"/>
        <v/>
      </c>
    </row>
    <row r="166" spans="117:117" x14ac:dyDescent="0.2">
      <c r="DM166" s="33" t="str">
        <f t="shared" si="2"/>
        <v/>
      </c>
    </row>
    <row r="167" spans="117:117" x14ac:dyDescent="0.2">
      <c r="DM167" s="33" t="str">
        <f t="shared" si="2"/>
        <v/>
      </c>
    </row>
    <row r="168" spans="117:117" x14ac:dyDescent="0.2">
      <c r="DM168" s="33" t="str">
        <f t="shared" si="2"/>
        <v/>
      </c>
    </row>
    <row r="169" spans="117:117" x14ac:dyDescent="0.2">
      <c r="DM169" s="33" t="str">
        <f t="shared" si="2"/>
        <v/>
      </c>
    </row>
    <row r="170" spans="117:117" x14ac:dyDescent="0.2">
      <c r="DM170" s="33" t="str">
        <f t="shared" si="2"/>
        <v/>
      </c>
    </row>
    <row r="171" spans="117:117" x14ac:dyDescent="0.2">
      <c r="DM171" s="33" t="str">
        <f t="shared" si="2"/>
        <v/>
      </c>
    </row>
    <row r="172" spans="117:117" x14ac:dyDescent="0.2">
      <c r="DM172" s="33" t="str">
        <f t="shared" si="2"/>
        <v/>
      </c>
    </row>
    <row r="173" spans="117:117" x14ac:dyDescent="0.2">
      <c r="DM173" s="33" t="str">
        <f t="shared" si="2"/>
        <v/>
      </c>
    </row>
    <row r="174" spans="117:117" x14ac:dyDescent="0.2">
      <c r="DM174" s="33" t="str">
        <f t="shared" si="2"/>
        <v/>
      </c>
    </row>
    <row r="175" spans="117:117" x14ac:dyDescent="0.2">
      <c r="DM175" s="33" t="str">
        <f t="shared" si="2"/>
        <v/>
      </c>
    </row>
    <row r="176" spans="117:117" x14ac:dyDescent="0.2">
      <c r="DM176" s="33" t="str">
        <f t="shared" si="2"/>
        <v/>
      </c>
    </row>
    <row r="177" spans="117:117" x14ac:dyDescent="0.2">
      <c r="DM177" s="33" t="str">
        <f t="shared" si="2"/>
        <v/>
      </c>
    </row>
    <row r="178" spans="117:117" x14ac:dyDescent="0.2">
      <c r="DM178" s="33" t="str">
        <f t="shared" si="2"/>
        <v/>
      </c>
    </row>
    <row r="179" spans="117:117" x14ac:dyDescent="0.2">
      <c r="DM179" s="33" t="str">
        <f t="shared" si="2"/>
        <v/>
      </c>
    </row>
    <row r="180" spans="117:117" x14ac:dyDescent="0.2">
      <c r="DM180" s="33" t="str">
        <f t="shared" si="2"/>
        <v/>
      </c>
    </row>
    <row r="181" spans="117:117" x14ac:dyDescent="0.2">
      <c r="DM181" s="33" t="str">
        <f t="shared" si="2"/>
        <v/>
      </c>
    </row>
    <row r="182" spans="117:117" x14ac:dyDescent="0.2">
      <c r="DM182" s="33" t="str">
        <f t="shared" si="2"/>
        <v/>
      </c>
    </row>
    <row r="183" spans="117:117" x14ac:dyDescent="0.2">
      <c r="DM183" s="33" t="str">
        <f t="shared" si="2"/>
        <v/>
      </c>
    </row>
    <row r="184" spans="117:117" x14ac:dyDescent="0.2">
      <c r="DM184" s="33" t="str">
        <f t="shared" si="2"/>
        <v/>
      </c>
    </row>
    <row r="185" spans="117:117" x14ac:dyDescent="0.2">
      <c r="DM185" s="33" t="str">
        <f t="shared" si="2"/>
        <v/>
      </c>
    </row>
    <row r="186" spans="117:117" x14ac:dyDescent="0.2">
      <c r="DM186" s="33" t="str">
        <f t="shared" si="2"/>
        <v/>
      </c>
    </row>
    <row r="187" spans="117:117" x14ac:dyDescent="0.2">
      <c r="DM187" s="33" t="str">
        <f t="shared" si="2"/>
        <v/>
      </c>
    </row>
    <row r="188" spans="117:117" x14ac:dyDescent="0.2">
      <c r="DM188" s="33" t="str">
        <f t="shared" si="2"/>
        <v/>
      </c>
    </row>
    <row r="189" spans="117:117" x14ac:dyDescent="0.2">
      <c r="DM189" s="33" t="str">
        <f t="shared" si="2"/>
        <v/>
      </c>
    </row>
    <row r="190" spans="117:117" x14ac:dyDescent="0.2">
      <c r="DM190" s="33" t="str">
        <f t="shared" si="2"/>
        <v/>
      </c>
    </row>
    <row r="191" spans="117:117" x14ac:dyDescent="0.2">
      <c r="DM191" s="33" t="str">
        <f t="shared" si="2"/>
        <v/>
      </c>
    </row>
    <row r="192" spans="117:117" x14ac:dyDescent="0.2">
      <c r="DM192" s="33" t="str">
        <f t="shared" si="2"/>
        <v/>
      </c>
    </row>
    <row r="193" spans="117:117" x14ac:dyDescent="0.2">
      <c r="DM193" s="33" t="str">
        <f t="shared" si="2"/>
        <v/>
      </c>
    </row>
    <row r="194" spans="117:117" x14ac:dyDescent="0.2">
      <c r="DM194" s="33" t="str">
        <f t="shared" si="2"/>
        <v/>
      </c>
    </row>
    <row r="195" spans="117:117" x14ac:dyDescent="0.2">
      <c r="DM195" s="33" t="str">
        <f t="shared" si="2"/>
        <v/>
      </c>
    </row>
    <row r="196" spans="117:117" x14ac:dyDescent="0.2">
      <c r="DM196" s="33" t="str">
        <f t="shared" si="2"/>
        <v/>
      </c>
    </row>
    <row r="197" spans="117:117" x14ac:dyDescent="0.2">
      <c r="DM197" s="33" t="str">
        <f t="shared" si="2"/>
        <v/>
      </c>
    </row>
    <row r="198" spans="117:117" x14ac:dyDescent="0.2">
      <c r="DM198" s="33" t="str">
        <f t="shared" si="2"/>
        <v/>
      </c>
    </row>
    <row r="199" spans="117:117" x14ac:dyDescent="0.2">
      <c r="DM199" s="33" t="str">
        <f t="shared" si="2"/>
        <v/>
      </c>
    </row>
    <row r="200" spans="117:117" x14ac:dyDescent="0.2">
      <c r="DM200" s="33" t="str">
        <f t="shared" si="2"/>
        <v/>
      </c>
    </row>
    <row r="201" spans="117:117" x14ac:dyDescent="0.2">
      <c r="DM201" s="33" t="str">
        <f t="shared" si="2"/>
        <v/>
      </c>
    </row>
    <row r="202" spans="117:117" x14ac:dyDescent="0.2">
      <c r="DM202" s="33" t="str">
        <f t="shared" ref="DM202:DM265" si="3">F202&amp;K202</f>
        <v/>
      </c>
    </row>
    <row r="203" spans="117:117" x14ac:dyDescent="0.2">
      <c r="DM203" s="33" t="str">
        <f t="shared" si="3"/>
        <v/>
      </c>
    </row>
    <row r="204" spans="117:117" x14ac:dyDescent="0.2">
      <c r="DM204" s="33" t="str">
        <f t="shared" si="3"/>
        <v/>
      </c>
    </row>
    <row r="205" spans="117:117" x14ac:dyDescent="0.2">
      <c r="DM205" s="33" t="str">
        <f t="shared" si="3"/>
        <v/>
      </c>
    </row>
    <row r="206" spans="117:117" x14ac:dyDescent="0.2">
      <c r="DM206" s="33" t="str">
        <f t="shared" si="3"/>
        <v/>
      </c>
    </row>
    <row r="207" spans="117:117" x14ac:dyDescent="0.2">
      <c r="DM207" s="33" t="str">
        <f t="shared" si="3"/>
        <v/>
      </c>
    </row>
    <row r="208" spans="117:117" x14ac:dyDescent="0.2">
      <c r="DM208" s="33" t="str">
        <f t="shared" si="3"/>
        <v/>
      </c>
    </row>
    <row r="209" spans="117:117" x14ac:dyDescent="0.2">
      <c r="DM209" s="33" t="str">
        <f t="shared" si="3"/>
        <v/>
      </c>
    </row>
    <row r="210" spans="117:117" x14ac:dyDescent="0.2">
      <c r="DM210" s="33" t="str">
        <f t="shared" si="3"/>
        <v/>
      </c>
    </row>
    <row r="211" spans="117:117" x14ac:dyDescent="0.2">
      <c r="DM211" s="33" t="str">
        <f t="shared" si="3"/>
        <v/>
      </c>
    </row>
    <row r="212" spans="117:117" x14ac:dyDescent="0.2">
      <c r="DM212" s="33" t="str">
        <f t="shared" si="3"/>
        <v/>
      </c>
    </row>
    <row r="213" spans="117:117" x14ac:dyDescent="0.2">
      <c r="DM213" s="33" t="str">
        <f t="shared" si="3"/>
        <v/>
      </c>
    </row>
    <row r="214" spans="117:117" x14ac:dyDescent="0.2">
      <c r="DM214" s="33" t="str">
        <f t="shared" si="3"/>
        <v/>
      </c>
    </row>
    <row r="215" spans="117:117" x14ac:dyDescent="0.2">
      <c r="DM215" s="33" t="str">
        <f t="shared" si="3"/>
        <v/>
      </c>
    </row>
    <row r="216" spans="117:117" x14ac:dyDescent="0.2">
      <c r="DM216" s="33" t="str">
        <f t="shared" si="3"/>
        <v/>
      </c>
    </row>
    <row r="217" spans="117:117" x14ac:dyDescent="0.2">
      <c r="DM217" s="33" t="str">
        <f t="shared" si="3"/>
        <v/>
      </c>
    </row>
    <row r="218" spans="117:117" x14ac:dyDescent="0.2">
      <c r="DM218" s="33" t="str">
        <f t="shared" si="3"/>
        <v/>
      </c>
    </row>
    <row r="219" spans="117:117" x14ac:dyDescent="0.2">
      <c r="DM219" s="33" t="str">
        <f t="shared" si="3"/>
        <v/>
      </c>
    </row>
    <row r="220" spans="117:117" x14ac:dyDescent="0.2">
      <c r="DM220" s="33" t="str">
        <f t="shared" si="3"/>
        <v/>
      </c>
    </row>
    <row r="221" spans="117:117" x14ac:dyDescent="0.2">
      <c r="DM221" s="33" t="str">
        <f t="shared" si="3"/>
        <v/>
      </c>
    </row>
    <row r="222" spans="117:117" x14ac:dyDescent="0.2">
      <c r="DM222" s="33" t="str">
        <f t="shared" si="3"/>
        <v/>
      </c>
    </row>
    <row r="223" spans="117:117" x14ac:dyDescent="0.2">
      <c r="DM223" s="33" t="str">
        <f t="shared" si="3"/>
        <v/>
      </c>
    </row>
    <row r="224" spans="117:117" x14ac:dyDescent="0.2">
      <c r="DM224" s="33" t="str">
        <f t="shared" si="3"/>
        <v/>
      </c>
    </row>
    <row r="225" spans="117:117" x14ac:dyDescent="0.2">
      <c r="DM225" s="33" t="str">
        <f t="shared" si="3"/>
        <v/>
      </c>
    </row>
    <row r="226" spans="117:117" x14ac:dyDescent="0.2">
      <c r="DM226" s="33" t="str">
        <f t="shared" si="3"/>
        <v/>
      </c>
    </row>
    <row r="227" spans="117:117" x14ac:dyDescent="0.2">
      <c r="DM227" s="33" t="str">
        <f t="shared" si="3"/>
        <v/>
      </c>
    </row>
    <row r="228" spans="117:117" x14ac:dyDescent="0.2">
      <c r="DM228" s="33" t="str">
        <f t="shared" si="3"/>
        <v/>
      </c>
    </row>
    <row r="229" spans="117:117" x14ac:dyDescent="0.2">
      <c r="DM229" s="33" t="str">
        <f t="shared" si="3"/>
        <v/>
      </c>
    </row>
    <row r="230" spans="117:117" x14ac:dyDescent="0.2">
      <c r="DM230" s="33" t="str">
        <f t="shared" si="3"/>
        <v/>
      </c>
    </row>
    <row r="231" spans="117:117" x14ac:dyDescent="0.2">
      <c r="DM231" s="33" t="str">
        <f t="shared" si="3"/>
        <v/>
      </c>
    </row>
    <row r="232" spans="117:117" x14ac:dyDescent="0.2">
      <c r="DM232" s="33" t="str">
        <f t="shared" si="3"/>
        <v/>
      </c>
    </row>
    <row r="233" spans="117:117" x14ac:dyDescent="0.2">
      <c r="DM233" s="33" t="str">
        <f t="shared" si="3"/>
        <v/>
      </c>
    </row>
    <row r="234" spans="117:117" x14ac:dyDescent="0.2">
      <c r="DM234" s="33" t="str">
        <f t="shared" si="3"/>
        <v/>
      </c>
    </row>
    <row r="235" spans="117:117" x14ac:dyDescent="0.2">
      <c r="DM235" s="33" t="str">
        <f t="shared" si="3"/>
        <v/>
      </c>
    </row>
    <row r="236" spans="117:117" x14ac:dyDescent="0.2">
      <c r="DM236" s="33" t="str">
        <f t="shared" si="3"/>
        <v/>
      </c>
    </row>
    <row r="237" spans="117:117" x14ac:dyDescent="0.2">
      <c r="DM237" s="33" t="str">
        <f t="shared" si="3"/>
        <v/>
      </c>
    </row>
    <row r="238" spans="117:117" x14ac:dyDescent="0.2">
      <c r="DM238" s="33" t="str">
        <f t="shared" si="3"/>
        <v/>
      </c>
    </row>
    <row r="239" spans="117:117" x14ac:dyDescent="0.2">
      <c r="DM239" s="33" t="str">
        <f t="shared" si="3"/>
        <v/>
      </c>
    </row>
    <row r="240" spans="117:117" x14ac:dyDescent="0.2">
      <c r="DM240" s="33" t="str">
        <f t="shared" si="3"/>
        <v/>
      </c>
    </row>
    <row r="241" spans="117:117" x14ac:dyDescent="0.2">
      <c r="DM241" s="33" t="str">
        <f t="shared" si="3"/>
        <v/>
      </c>
    </row>
    <row r="242" spans="117:117" x14ac:dyDescent="0.2">
      <c r="DM242" s="33" t="str">
        <f t="shared" si="3"/>
        <v/>
      </c>
    </row>
    <row r="243" spans="117:117" x14ac:dyDescent="0.2">
      <c r="DM243" s="33" t="str">
        <f t="shared" si="3"/>
        <v/>
      </c>
    </row>
    <row r="244" spans="117:117" x14ac:dyDescent="0.2">
      <c r="DM244" s="33" t="str">
        <f t="shared" si="3"/>
        <v/>
      </c>
    </row>
    <row r="245" spans="117:117" x14ac:dyDescent="0.2">
      <c r="DM245" s="33" t="str">
        <f t="shared" si="3"/>
        <v/>
      </c>
    </row>
    <row r="246" spans="117:117" x14ac:dyDescent="0.2">
      <c r="DM246" s="33" t="str">
        <f t="shared" si="3"/>
        <v/>
      </c>
    </row>
    <row r="247" spans="117:117" x14ac:dyDescent="0.2">
      <c r="DM247" s="33" t="str">
        <f t="shared" si="3"/>
        <v/>
      </c>
    </row>
    <row r="248" spans="117:117" x14ac:dyDescent="0.2">
      <c r="DM248" s="33" t="str">
        <f t="shared" si="3"/>
        <v/>
      </c>
    </row>
    <row r="249" spans="117:117" x14ac:dyDescent="0.2">
      <c r="DM249" s="33" t="str">
        <f t="shared" si="3"/>
        <v/>
      </c>
    </row>
    <row r="250" spans="117:117" x14ac:dyDescent="0.2">
      <c r="DM250" s="33" t="str">
        <f t="shared" si="3"/>
        <v/>
      </c>
    </row>
    <row r="251" spans="117:117" x14ac:dyDescent="0.2">
      <c r="DM251" s="33" t="str">
        <f t="shared" si="3"/>
        <v/>
      </c>
    </row>
    <row r="252" spans="117:117" x14ac:dyDescent="0.2">
      <c r="DM252" s="33" t="str">
        <f t="shared" si="3"/>
        <v/>
      </c>
    </row>
    <row r="253" spans="117:117" x14ac:dyDescent="0.2">
      <c r="DM253" s="33" t="str">
        <f t="shared" si="3"/>
        <v/>
      </c>
    </row>
    <row r="254" spans="117:117" x14ac:dyDescent="0.2">
      <c r="DM254" s="33" t="str">
        <f t="shared" si="3"/>
        <v/>
      </c>
    </row>
    <row r="255" spans="117:117" x14ac:dyDescent="0.2">
      <c r="DM255" s="33" t="str">
        <f t="shared" si="3"/>
        <v/>
      </c>
    </row>
    <row r="256" spans="117:117" x14ac:dyDescent="0.2">
      <c r="DM256" s="33" t="str">
        <f t="shared" si="3"/>
        <v/>
      </c>
    </row>
    <row r="257" spans="117:117" x14ac:dyDescent="0.2">
      <c r="DM257" s="33" t="str">
        <f t="shared" si="3"/>
        <v/>
      </c>
    </row>
    <row r="258" spans="117:117" x14ac:dyDescent="0.2">
      <c r="DM258" s="33" t="str">
        <f t="shared" si="3"/>
        <v/>
      </c>
    </row>
    <row r="259" spans="117:117" x14ac:dyDescent="0.2">
      <c r="DM259" s="33" t="str">
        <f t="shared" si="3"/>
        <v/>
      </c>
    </row>
    <row r="260" spans="117:117" x14ac:dyDescent="0.2">
      <c r="DM260" s="33" t="str">
        <f t="shared" si="3"/>
        <v/>
      </c>
    </row>
    <row r="261" spans="117:117" x14ac:dyDescent="0.2">
      <c r="DM261" s="33" t="str">
        <f t="shared" si="3"/>
        <v/>
      </c>
    </row>
    <row r="262" spans="117:117" x14ac:dyDescent="0.2">
      <c r="DM262" s="33" t="str">
        <f t="shared" si="3"/>
        <v/>
      </c>
    </row>
    <row r="263" spans="117:117" x14ac:dyDescent="0.2">
      <c r="DM263" s="33" t="str">
        <f t="shared" si="3"/>
        <v/>
      </c>
    </row>
    <row r="264" spans="117:117" x14ac:dyDescent="0.2">
      <c r="DM264" s="33" t="str">
        <f t="shared" si="3"/>
        <v/>
      </c>
    </row>
    <row r="265" spans="117:117" x14ac:dyDescent="0.2">
      <c r="DM265" s="33" t="str">
        <f t="shared" si="3"/>
        <v/>
      </c>
    </row>
    <row r="266" spans="117:117" x14ac:dyDescent="0.2">
      <c r="DM266" s="33" t="str">
        <f t="shared" ref="DM266:DM329" si="4">F266&amp;K266</f>
        <v/>
      </c>
    </row>
    <row r="267" spans="117:117" x14ac:dyDescent="0.2">
      <c r="DM267" s="33" t="str">
        <f t="shared" si="4"/>
        <v/>
      </c>
    </row>
    <row r="268" spans="117:117" x14ac:dyDescent="0.2">
      <c r="DM268" s="33" t="str">
        <f t="shared" si="4"/>
        <v/>
      </c>
    </row>
    <row r="269" spans="117:117" x14ac:dyDescent="0.2">
      <c r="DM269" s="33" t="str">
        <f t="shared" si="4"/>
        <v/>
      </c>
    </row>
    <row r="270" spans="117:117" x14ac:dyDescent="0.2">
      <c r="DM270" s="33" t="str">
        <f t="shared" si="4"/>
        <v/>
      </c>
    </row>
    <row r="271" spans="117:117" x14ac:dyDescent="0.2">
      <c r="DM271" s="33" t="str">
        <f t="shared" si="4"/>
        <v/>
      </c>
    </row>
    <row r="272" spans="117:117" x14ac:dyDescent="0.2">
      <c r="DM272" s="33" t="str">
        <f t="shared" si="4"/>
        <v/>
      </c>
    </row>
    <row r="273" spans="117:117" x14ac:dyDescent="0.2">
      <c r="DM273" s="33" t="str">
        <f t="shared" si="4"/>
        <v/>
      </c>
    </row>
    <row r="274" spans="117:117" x14ac:dyDescent="0.2">
      <c r="DM274" s="33" t="str">
        <f t="shared" si="4"/>
        <v/>
      </c>
    </row>
    <row r="275" spans="117:117" x14ac:dyDescent="0.2">
      <c r="DM275" s="33" t="str">
        <f t="shared" si="4"/>
        <v/>
      </c>
    </row>
    <row r="276" spans="117:117" x14ac:dyDescent="0.2">
      <c r="DM276" s="33" t="str">
        <f t="shared" si="4"/>
        <v/>
      </c>
    </row>
    <row r="277" spans="117:117" x14ac:dyDescent="0.2">
      <c r="DM277" s="33" t="str">
        <f t="shared" si="4"/>
        <v/>
      </c>
    </row>
    <row r="278" spans="117:117" x14ac:dyDescent="0.2">
      <c r="DM278" s="33" t="str">
        <f t="shared" si="4"/>
        <v/>
      </c>
    </row>
    <row r="279" spans="117:117" x14ac:dyDescent="0.2">
      <c r="DM279" s="33" t="str">
        <f t="shared" si="4"/>
        <v/>
      </c>
    </row>
    <row r="280" spans="117:117" x14ac:dyDescent="0.2">
      <c r="DM280" s="33" t="str">
        <f t="shared" si="4"/>
        <v/>
      </c>
    </row>
    <row r="281" spans="117:117" x14ac:dyDescent="0.2">
      <c r="DM281" s="33" t="str">
        <f t="shared" si="4"/>
        <v/>
      </c>
    </row>
    <row r="282" spans="117:117" x14ac:dyDescent="0.2">
      <c r="DM282" s="33" t="str">
        <f t="shared" si="4"/>
        <v/>
      </c>
    </row>
    <row r="283" spans="117:117" x14ac:dyDescent="0.2">
      <c r="DM283" s="33" t="str">
        <f t="shared" si="4"/>
        <v/>
      </c>
    </row>
    <row r="284" spans="117:117" x14ac:dyDescent="0.2">
      <c r="DM284" s="33" t="str">
        <f t="shared" si="4"/>
        <v/>
      </c>
    </row>
    <row r="285" spans="117:117" x14ac:dyDescent="0.2">
      <c r="DM285" s="33" t="str">
        <f t="shared" si="4"/>
        <v/>
      </c>
    </row>
    <row r="286" spans="117:117" x14ac:dyDescent="0.2">
      <c r="DM286" s="33" t="str">
        <f t="shared" si="4"/>
        <v/>
      </c>
    </row>
    <row r="287" spans="117:117" x14ac:dyDescent="0.2">
      <c r="DM287" s="33" t="str">
        <f t="shared" si="4"/>
        <v/>
      </c>
    </row>
    <row r="288" spans="117:117" x14ac:dyDescent="0.2">
      <c r="DM288" s="33" t="str">
        <f t="shared" si="4"/>
        <v/>
      </c>
    </row>
    <row r="289" spans="117:117" x14ac:dyDescent="0.2">
      <c r="DM289" s="33" t="str">
        <f t="shared" si="4"/>
        <v/>
      </c>
    </row>
    <row r="290" spans="117:117" x14ac:dyDescent="0.2">
      <c r="DM290" s="33" t="str">
        <f t="shared" si="4"/>
        <v/>
      </c>
    </row>
    <row r="291" spans="117:117" x14ac:dyDescent="0.2">
      <c r="DM291" s="33" t="str">
        <f t="shared" si="4"/>
        <v/>
      </c>
    </row>
    <row r="292" spans="117:117" x14ac:dyDescent="0.2">
      <c r="DM292" s="33" t="str">
        <f t="shared" si="4"/>
        <v/>
      </c>
    </row>
    <row r="293" spans="117:117" x14ac:dyDescent="0.2">
      <c r="DM293" s="33" t="str">
        <f t="shared" si="4"/>
        <v/>
      </c>
    </row>
    <row r="294" spans="117:117" x14ac:dyDescent="0.2">
      <c r="DM294" s="33" t="str">
        <f t="shared" si="4"/>
        <v/>
      </c>
    </row>
    <row r="295" spans="117:117" x14ac:dyDescent="0.2">
      <c r="DM295" s="33" t="str">
        <f t="shared" si="4"/>
        <v/>
      </c>
    </row>
    <row r="296" spans="117:117" x14ac:dyDescent="0.2">
      <c r="DM296" s="33" t="str">
        <f t="shared" si="4"/>
        <v/>
      </c>
    </row>
    <row r="297" spans="117:117" x14ac:dyDescent="0.2">
      <c r="DM297" s="33" t="str">
        <f t="shared" si="4"/>
        <v/>
      </c>
    </row>
    <row r="298" spans="117:117" x14ac:dyDescent="0.2">
      <c r="DM298" s="33" t="str">
        <f t="shared" si="4"/>
        <v/>
      </c>
    </row>
    <row r="299" spans="117:117" x14ac:dyDescent="0.2">
      <c r="DM299" s="33" t="str">
        <f t="shared" si="4"/>
        <v/>
      </c>
    </row>
    <row r="300" spans="117:117" x14ac:dyDescent="0.2">
      <c r="DM300" s="33" t="str">
        <f t="shared" si="4"/>
        <v/>
      </c>
    </row>
    <row r="301" spans="117:117" x14ac:dyDescent="0.2">
      <c r="DM301" s="33" t="str">
        <f t="shared" si="4"/>
        <v/>
      </c>
    </row>
    <row r="302" spans="117:117" x14ac:dyDescent="0.2">
      <c r="DM302" s="33" t="str">
        <f t="shared" si="4"/>
        <v/>
      </c>
    </row>
    <row r="303" spans="117:117" x14ac:dyDescent="0.2">
      <c r="DM303" s="33" t="str">
        <f t="shared" si="4"/>
        <v/>
      </c>
    </row>
    <row r="304" spans="117:117" x14ac:dyDescent="0.2">
      <c r="DM304" s="33" t="str">
        <f t="shared" si="4"/>
        <v/>
      </c>
    </row>
    <row r="305" spans="117:117" x14ac:dyDescent="0.2">
      <c r="DM305" s="33" t="str">
        <f t="shared" si="4"/>
        <v/>
      </c>
    </row>
    <row r="306" spans="117:117" x14ac:dyDescent="0.2">
      <c r="DM306" s="33" t="str">
        <f t="shared" si="4"/>
        <v/>
      </c>
    </row>
    <row r="307" spans="117:117" x14ac:dyDescent="0.2">
      <c r="DM307" s="33" t="str">
        <f t="shared" si="4"/>
        <v/>
      </c>
    </row>
    <row r="308" spans="117:117" x14ac:dyDescent="0.2">
      <c r="DM308" s="33" t="str">
        <f t="shared" si="4"/>
        <v/>
      </c>
    </row>
    <row r="309" spans="117:117" x14ac:dyDescent="0.2">
      <c r="DM309" s="33" t="str">
        <f t="shared" si="4"/>
        <v/>
      </c>
    </row>
    <row r="310" spans="117:117" x14ac:dyDescent="0.2">
      <c r="DM310" s="33" t="str">
        <f t="shared" si="4"/>
        <v/>
      </c>
    </row>
    <row r="311" spans="117:117" x14ac:dyDescent="0.2">
      <c r="DM311" s="33" t="str">
        <f t="shared" si="4"/>
        <v/>
      </c>
    </row>
    <row r="312" spans="117:117" x14ac:dyDescent="0.2">
      <c r="DM312" s="33" t="str">
        <f t="shared" si="4"/>
        <v/>
      </c>
    </row>
    <row r="313" spans="117:117" x14ac:dyDescent="0.2">
      <c r="DM313" s="33" t="str">
        <f t="shared" si="4"/>
        <v/>
      </c>
    </row>
    <row r="314" spans="117:117" x14ac:dyDescent="0.2">
      <c r="DM314" s="33" t="str">
        <f t="shared" si="4"/>
        <v/>
      </c>
    </row>
    <row r="315" spans="117:117" x14ac:dyDescent="0.2">
      <c r="DM315" s="33" t="str">
        <f t="shared" si="4"/>
        <v/>
      </c>
    </row>
    <row r="316" spans="117:117" x14ac:dyDescent="0.2">
      <c r="DM316" s="33" t="str">
        <f t="shared" si="4"/>
        <v/>
      </c>
    </row>
    <row r="317" spans="117:117" x14ac:dyDescent="0.2">
      <c r="DM317" s="33" t="str">
        <f t="shared" si="4"/>
        <v/>
      </c>
    </row>
    <row r="318" spans="117:117" x14ac:dyDescent="0.2">
      <c r="DM318" s="33" t="str">
        <f t="shared" si="4"/>
        <v/>
      </c>
    </row>
    <row r="319" spans="117:117" x14ac:dyDescent="0.2">
      <c r="DM319" s="33" t="str">
        <f t="shared" si="4"/>
        <v/>
      </c>
    </row>
    <row r="320" spans="117:117" x14ac:dyDescent="0.2">
      <c r="DM320" s="33" t="str">
        <f t="shared" si="4"/>
        <v/>
      </c>
    </row>
    <row r="321" spans="117:117" x14ac:dyDescent="0.2">
      <c r="DM321" s="33" t="str">
        <f t="shared" si="4"/>
        <v/>
      </c>
    </row>
    <row r="322" spans="117:117" x14ac:dyDescent="0.2">
      <c r="DM322" s="33" t="str">
        <f t="shared" si="4"/>
        <v/>
      </c>
    </row>
    <row r="323" spans="117:117" x14ac:dyDescent="0.2">
      <c r="DM323" s="33" t="str">
        <f t="shared" si="4"/>
        <v/>
      </c>
    </row>
    <row r="324" spans="117:117" x14ac:dyDescent="0.2">
      <c r="DM324" s="33" t="str">
        <f t="shared" si="4"/>
        <v/>
      </c>
    </row>
    <row r="325" spans="117:117" x14ac:dyDescent="0.2">
      <c r="DM325" s="33" t="str">
        <f t="shared" si="4"/>
        <v/>
      </c>
    </row>
    <row r="326" spans="117:117" x14ac:dyDescent="0.2">
      <c r="DM326" s="33" t="str">
        <f t="shared" si="4"/>
        <v/>
      </c>
    </row>
    <row r="327" spans="117:117" x14ac:dyDescent="0.2">
      <c r="DM327" s="33" t="str">
        <f t="shared" si="4"/>
        <v/>
      </c>
    </row>
    <row r="328" spans="117:117" x14ac:dyDescent="0.2">
      <c r="DM328" s="33" t="str">
        <f t="shared" si="4"/>
        <v/>
      </c>
    </row>
    <row r="329" spans="117:117" x14ac:dyDescent="0.2">
      <c r="DM329" s="33" t="str">
        <f t="shared" si="4"/>
        <v/>
      </c>
    </row>
    <row r="330" spans="117:117" x14ac:dyDescent="0.2">
      <c r="DM330" s="33" t="str">
        <f t="shared" ref="DM330:DM393" si="5">F330&amp;K330</f>
        <v/>
      </c>
    </row>
    <row r="331" spans="117:117" x14ac:dyDescent="0.2">
      <c r="DM331" s="33" t="str">
        <f t="shared" si="5"/>
        <v/>
      </c>
    </row>
    <row r="332" spans="117:117" x14ac:dyDescent="0.2">
      <c r="DM332" s="33" t="str">
        <f t="shared" si="5"/>
        <v/>
      </c>
    </row>
    <row r="333" spans="117:117" x14ac:dyDescent="0.2">
      <c r="DM333" s="33" t="str">
        <f t="shared" si="5"/>
        <v/>
      </c>
    </row>
    <row r="334" spans="117:117" x14ac:dyDescent="0.2">
      <c r="DM334" s="33" t="str">
        <f t="shared" si="5"/>
        <v/>
      </c>
    </row>
    <row r="335" spans="117:117" x14ac:dyDescent="0.2">
      <c r="DM335" s="33" t="str">
        <f t="shared" si="5"/>
        <v/>
      </c>
    </row>
    <row r="336" spans="117:117" x14ac:dyDescent="0.2">
      <c r="DM336" s="33" t="str">
        <f t="shared" si="5"/>
        <v/>
      </c>
    </row>
    <row r="337" spans="117:117" x14ac:dyDescent="0.2">
      <c r="DM337" s="33" t="str">
        <f t="shared" si="5"/>
        <v/>
      </c>
    </row>
    <row r="338" spans="117:117" x14ac:dyDescent="0.2">
      <c r="DM338" s="33" t="str">
        <f t="shared" si="5"/>
        <v/>
      </c>
    </row>
    <row r="339" spans="117:117" x14ac:dyDescent="0.2">
      <c r="DM339" s="33" t="str">
        <f t="shared" si="5"/>
        <v/>
      </c>
    </row>
    <row r="340" spans="117:117" x14ac:dyDescent="0.2">
      <c r="DM340" s="33" t="str">
        <f t="shared" si="5"/>
        <v/>
      </c>
    </row>
    <row r="341" spans="117:117" x14ac:dyDescent="0.2">
      <c r="DM341" s="33" t="str">
        <f t="shared" si="5"/>
        <v/>
      </c>
    </row>
    <row r="342" spans="117:117" x14ac:dyDescent="0.2">
      <c r="DM342" s="33" t="str">
        <f t="shared" si="5"/>
        <v/>
      </c>
    </row>
    <row r="343" spans="117:117" x14ac:dyDescent="0.2">
      <c r="DM343" s="33" t="str">
        <f t="shared" si="5"/>
        <v/>
      </c>
    </row>
    <row r="344" spans="117:117" x14ac:dyDescent="0.2">
      <c r="DM344" s="33" t="str">
        <f t="shared" si="5"/>
        <v/>
      </c>
    </row>
    <row r="345" spans="117:117" x14ac:dyDescent="0.2">
      <c r="DM345" s="33" t="str">
        <f t="shared" si="5"/>
        <v/>
      </c>
    </row>
    <row r="346" spans="117:117" x14ac:dyDescent="0.2">
      <c r="DM346" s="33" t="str">
        <f t="shared" si="5"/>
        <v/>
      </c>
    </row>
    <row r="347" spans="117:117" x14ac:dyDescent="0.2">
      <c r="DM347" s="33" t="str">
        <f t="shared" si="5"/>
        <v/>
      </c>
    </row>
    <row r="348" spans="117:117" x14ac:dyDescent="0.2">
      <c r="DM348" s="33" t="str">
        <f t="shared" si="5"/>
        <v/>
      </c>
    </row>
    <row r="349" spans="117:117" x14ac:dyDescent="0.2">
      <c r="DM349" s="33" t="str">
        <f t="shared" si="5"/>
        <v/>
      </c>
    </row>
    <row r="350" spans="117:117" x14ac:dyDescent="0.2">
      <c r="DM350" s="33" t="str">
        <f t="shared" si="5"/>
        <v/>
      </c>
    </row>
    <row r="351" spans="117:117" x14ac:dyDescent="0.2">
      <c r="DM351" s="33" t="str">
        <f t="shared" si="5"/>
        <v/>
      </c>
    </row>
    <row r="352" spans="117:117" x14ac:dyDescent="0.2">
      <c r="DM352" s="33" t="str">
        <f t="shared" si="5"/>
        <v/>
      </c>
    </row>
    <row r="353" spans="117:117" x14ac:dyDescent="0.2">
      <c r="DM353" s="33" t="str">
        <f t="shared" si="5"/>
        <v/>
      </c>
    </row>
    <row r="354" spans="117:117" x14ac:dyDescent="0.2">
      <c r="DM354" s="33" t="str">
        <f t="shared" si="5"/>
        <v/>
      </c>
    </row>
    <row r="355" spans="117:117" x14ac:dyDescent="0.2">
      <c r="DM355" s="33" t="str">
        <f t="shared" si="5"/>
        <v/>
      </c>
    </row>
    <row r="356" spans="117:117" x14ac:dyDescent="0.2">
      <c r="DM356" s="33" t="str">
        <f t="shared" si="5"/>
        <v/>
      </c>
    </row>
    <row r="357" spans="117:117" x14ac:dyDescent="0.2">
      <c r="DM357" s="33" t="str">
        <f t="shared" si="5"/>
        <v/>
      </c>
    </row>
    <row r="358" spans="117:117" x14ac:dyDescent="0.2">
      <c r="DM358" s="33" t="str">
        <f t="shared" si="5"/>
        <v/>
      </c>
    </row>
    <row r="359" spans="117:117" x14ac:dyDescent="0.2">
      <c r="DM359" s="33" t="str">
        <f t="shared" si="5"/>
        <v/>
      </c>
    </row>
    <row r="360" spans="117:117" x14ac:dyDescent="0.2">
      <c r="DM360" s="33" t="str">
        <f t="shared" si="5"/>
        <v/>
      </c>
    </row>
    <row r="361" spans="117:117" x14ac:dyDescent="0.2">
      <c r="DM361" s="33" t="str">
        <f t="shared" si="5"/>
        <v/>
      </c>
    </row>
    <row r="362" spans="117:117" x14ac:dyDescent="0.2">
      <c r="DM362" s="33" t="str">
        <f t="shared" si="5"/>
        <v/>
      </c>
    </row>
    <row r="363" spans="117:117" x14ac:dyDescent="0.2">
      <c r="DM363" s="33" t="str">
        <f t="shared" si="5"/>
        <v/>
      </c>
    </row>
    <row r="364" spans="117:117" x14ac:dyDescent="0.2">
      <c r="DM364" s="33" t="str">
        <f t="shared" si="5"/>
        <v/>
      </c>
    </row>
    <row r="365" spans="117:117" x14ac:dyDescent="0.2">
      <c r="DM365" s="33" t="str">
        <f t="shared" si="5"/>
        <v/>
      </c>
    </row>
    <row r="366" spans="117:117" x14ac:dyDescent="0.2">
      <c r="DM366" s="33" t="str">
        <f t="shared" si="5"/>
        <v/>
      </c>
    </row>
    <row r="367" spans="117:117" x14ac:dyDescent="0.2">
      <c r="DM367" s="33" t="str">
        <f t="shared" si="5"/>
        <v/>
      </c>
    </row>
    <row r="368" spans="117:117" x14ac:dyDescent="0.2">
      <c r="DM368" s="33" t="str">
        <f t="shared" si="5"/>
        <v/>
      </c>
    </row>
    <row r="369" spans="117:117" x14ac:dyDescent="0.2">
      <c r="DM369" s="33" t="str">
        <f t="shared" si="5"/>
        <v/>
      </c>
    </row>
    <row r="370" spans="117:117" x14ac:dyDescent="0.2">
      <c r="DM370" s="33" t="str">
        <f t="shared" si="5"/>
        <v/>
      </c>
    </row>
    <row r="371" spans="117:117" x14ac:dyDescent="0.2">
      <c r="DM371" s="33" t="str">
        <f t="shared" si="5"/>
        <v/>
      </c>
    </row>
    <row r="372" spans="117:117" x14ac:dyDescent="0.2">
      <c r="DM372" s="33" t="str">
        <f t="shared" si="5"/>
        <v/>
      </c>
    </row>
    <row r="373" spans="117:117" x14ac:dyDescent="0.2">
      <c r="DM373" s="33" t="str">
        <f t="shared" si="5"/>
        <v/>
      </c>
    </row>
    <row r="374" spans="117:117" x14ac:dyDescent="0.2">
      <c r="DM374" s="33" t="str">
        <f t="shared" si="5"/>
        <v/>
      </c>
    </row>
    <row r="375" spans="117:117" x14ac:dyDescent="0.2">
      <c r="DM375" s="33" t="str">
        <f t="shared" si="5"/>
        <v/>
      </c>
    </row>
    <row r="376" spans="117:117" x14ac:dyDescent="0.2">
      <c r="DM376" s="33" t="str">
        <f t="shared" si="5"/>
        <v/>
      </c>
    </row>
    <row r="377" spans="117:117" x14ac:dyDescent="0.2">
      <c r="DM377" s="33" t="str">
        <f t="shared" si="5"/>
        <v/>
      </c>
    </row>
    <row r="378" spans="117:117" x14ac:dyDescent="0.2">
      <c r="DM378" s="33" t="str">
        <f t="shared" si="5"/>
        <v/>
      </c>
    </row>
    <row r="379" spans="117:117" x14ac:dyDescent="0.2">
      <c r="DM379" s="33" t="str">
        <f t="shared" si="5"/>
        <v/>
      </c>
    </row>
    <row r="380" spans="117:117" x14ac:dyDescent="0.2">
      <c r="DM380" s="33" t="str">
        <f t="shared" si="5"/>
        <v/>
      </c>
    </row>
    <row r="381" spans="117:117" x14ac:dyDescent="0.2">
      <c r="DM381" s="33" t="str">
        <f t="shared" si="5"/>
        <v/>
      </c>
    </row>
    <row r="382" spans="117:117" x14ac:dyDescent="0.2">
      <c r="DM382" s="33" t="str">
        <f t="shared" si="5"/>
        <v/>
      </c>
    </row>
    <row r="383" spans="117:117" x14ac:dyDescent="0.2">
      <c r="DM383" s="33" t="str">
        <f t="shared" si="5"/>
        <v/>
      </c>
    </row>
    <row r="384" spans="117:117" x14ac:dyDescent="0.2">
      <c r="DM384" s="33" t="str">
        <f t="shared" si="5"/>
        <v/>
      </c>
    </row>
    <row r="385" spans="117:117" x14ac:dyDescent="0.2">
      <c r="DM385" s="33" t="str">
        <f t="shared" si="5"/>
        <v/>
      </c>
    </row>
    <row r="386" spans="117:117" x14ac:dyDescent="0.2">
      <c r="DM386" s="33" t="str">
        <f t="shared" si="5"/>
        <v/>
      </c>
    </row>
    <row r="387" spans="117:117" x14ac:dyDescent="0.2">
      <c r="DM387" s="33" t="str">
        <f t="shared" si="5"/>
        <v/>
      </c>
    </row>
    <row r="388" spans="117:117" x14ac:dyDescent="0.2">
      <c r="DM388" s="33" t="str">
        <f t="shared" si="5"/>
        <v/>
      </c>
    </row>
    <row r="389" spans="117:117" x14ac:dyDescent="0.2">
      <c r="DM389" s="33" t="str">
        <f t="shared" si="5"/>
        <v/>
      </c>
    </row>
    <row r="390" spans="117:117" x14ac:dyDescent="0.2">
      <c r="DM390" s="33" t="str">
        <f t="shared" si="5"/>
        <v/>
      </c>
    </row>
    <row r="391" spans="117:117" x14ac:dyDescent="0.2">
      <c r="DM391" s="33" t="str">
        <f t="shared" si="5"/>
        <v/>
      </c>
    </row>
    <row r="392" spans="117:117" x14ac:dyDescent="0.2">
      <c r="DM392" s="33" t="str">
        <f t="shared" si="5"/>
        <v/>
      </c>
    </row>
    <row r="393" spans="117:117" x14ac:dyDescent="0.2">
      <c r="DM393" s="33" t="str">
        <f t="shared" si="5"/>
        <v/>
      </c>
    </row>
    <row r="394" spans="117:117" x14ac:dyDescent="0.2">
      <c r="DM394" s="33" t="str">
        <f t="shared" ref="DM394:DM457" si="6">F394&amp;K394</f>
        <v/>
      </c>
    </row>
    <row r="395" spans="117:117" x14ac:dyDescent="0.2">
      <c r="DM395" s="33" t="str">
        <f t="shared" si="6"/>
        <v/>
      </c>
    </row>
    <row r="396" spans="117:117" x14ac:dyDescent="0.2">
      <c r="DM396" s="33" t="str">
        <f t="shared" si="6"/>
        <v/>
      </c>
    </row>
    <row r="397" spans="117:117" x14ac:dyDescent="0.2">
      <c r="DM397" s="33" t="str">
        <f t="shared" si="6"/>
        <v/>
      </c>
    </row>
    <row r="398" spans="117:117" x14ac:dyDescent="0.2">
      <c r="DM398" s="33" t="str">
        <f t="shared" si="6"/>
        <v/>
      </c>
    </row>
    <row r="399" spans="117:117" x14ac:dyDescent="0.2">
      <c r="DM399" s="33" t="str">
        <f t="shared" si="6"/>
        <v/>
      </c>
    </row>
    <row r="400" spans="117:117" x14ac:dyDescent="0.2">
      <c r="DM400" s="33" t="str">
        <f t="shared" si="6"/>
        <v/>
      </c>
    </row>
    <row r="401" spans="117:117" x14ac:dyDescent="0.2">
      <c r="DM401" s="33" t="str">
        <f t="shared" si="6"/>
        <v/>
      </c>
    </row>
    <row r="402" spans="117:117" x14ac:dyDescent="0.2">
      <c r="DM402" s="33" t="str">
        <f t="shared" si="6"/>
        <v/>
      </c>
    </row>
    <row r="403" spans="117:117" x14ac:dyDescent="0.2">
      <c r="DM403" s="33" t="str">
        <f t="shared" si="6"/>
        <v/>
      </c>
    </row>
    <row r="404" spans="117:117" x14ac:dyDescent="0.2">
      <c r="DM404" s="33" t="str">
        <f t="shared" si="6"/>
        <v/>
      </c>
    </row>
    <row r="405" spans="117:117" x14ac:dyDescent="0.2">
      <c r="DM405" s="33" t="str">
        <f t="shared" si="6"/>
        <v/>
      </c>
    </row>
    <row r="406" spans="117:117" x14ac:dyDescent="0.2">
      <c r="DM406" s="33" t="str">
        <f t="shared" si="6"/>
        <v/>
      </c>
    </row>
    <row r="407" spans="117:117" x14ac:dyDescent="0.2">
      <c r="DM407" s="33" t="str">
        <f t="shared" si="6"/>
        <v/>
      </c>
    </row>
    <row r="408" spans="117:117" x14ac:dyDescent="0.2">
      <c r="DM408" s="33" t="str">
        <f t="shared" si="6"/>
        <v/>
      </c>
    </row>
    <row r="409" spans="117:117" x14ac:dyDescent="0.2">
      <c r="DM409" s="33" t="str">
        <f t="shared" si="6"/>
        <v/>
      </c>
    </row>
    <row r="410" spans="117:117" x14ac:dyDescent="0.2">
      <c r="DM410" s="33" t="str">
        <f t="shared" si="6"/>
        <v/>
      </c>
    </row>
    <row r="411" spans="117:117" x14ac:dyDescent="0.2">
      <c r="DM411" s="33" t="str">
        <f t="shared" si="6"/>
        <v/>
      </c>
    </row>
    <row r="412" spans="117:117" x14ac:dyDescent="0.2">
      <c r="DM412" s="33" t="str">
        <f t="shared" si="6"/>
        <v/>
      </c>
    </row>
    <row r="413" spans="117:117" x14ac:dyDescent="0.2">
      <c r="DM413" s="33" t="str">
        <f t="shared" si="6"/>
        <v/>
      </c>
    </row>
    <row r="414" spans="117:117" x14ac:dyDescent="0.2">
      <c r="DM414" s="33" t="str">
        <f t="shared" si="6"/>
        <v/>
      </c>
    </row>
    <row r="415" spans="117:117" x14ac:dyDescent="0.2">
      <c r="DM415" s="33" t="str">
        <f t="shared" si="6"/>
        <v/>
      </c>
    </row>
    <row r="416" spans="117:117" x14ac:dyDescent="0.2">
      <c r="DM416" s="33" t="str">
        <f t="shared" si="6"/>
        <v/>
      </c>
    </row>
    <row r="417" spans="117:117" x14ac:dyDescent="0.2">
      <c r="DM417" s="33" t="str">
        <f t="shared" si="6"/>
        <v/>
      </c>
    </row>
    <row r="418" spans="117:117" x14ac:dyDescent="0.2">
      <c r="DM418" s="33" t="str">
        <f t="shared" si="6"/>
        <v/>
      </c>
    </row>
    <row r="419" spans="117:117" x14ac:dyDescent="0.2">
      <c r="DM419" s="33" t="str">
        <f t="shared" si="6"/>
        <v/>
      </c>
    </row>
    <row r="420" spans="117:117" x14ac:dyDescent="0.2">
      <c r="DM420" s="33" t="str">
        <f t="shared" si="6"/>
        <v/>
      </c>
    </row>
    <row r="421" spans="117:117" x14ac:dyDescent="0.2">
      <c r="DM421" s="33" t="str">
        <f t="shared" si="6"/>
        <v/>
      </c>
    </row>
    <row r="422" spans="117:117" x14ac:dyDescent="0.2">
      <c r="DM422" s="33" t="str">
        <f t="shared" si="6"/>
        <v/>
      </c>
    </row>
    <row r="423" spans="117:117" x14ac:dyDescent="0.2">
      <c r="DM423" s="33" t="str">
        <f t="shared" si="6"/>
        <v/>
      </c>
    </row>
    <row r="424" spans="117:117" x14ac:dyDescent="0.2">
      <c r="DM424" s="33" t="str">
        <f t="shared" si="6"/>
        <v/>
      </c>
    </row>
    <row r="425" spans="117:117" x14ac:dyDescent="0.2">
      <c r="DM425" s="33" t="str">
        <f t="shared" si="6"/>
        <v/>
      </c>
    </row>
    <row r="426" spans="117:117" x14ac:dyDescent="0.2">
      <c r="DM426" s="33" t="str">
        <f t="shared" si="6"/>
        <v/>
      </c>
    </row>
    <row r="427" spans="117:117" x14ac:dyDescent="0.2">
      <c r="DM427" s="33" t="str">
        <f t="shared" si="6"/>
        <v/>
      </c>
    </row>
    <row r="428" spans="117:117" x14ac:dyDescent="0.2">
      <c r="DM428" s="33" t="str">
        <f t="shared" si="6"/>
        <v/>
      </c>
    </row>
    <row r="429" spans="117:117" x14ac:dyDescent="0.2">
      <c r="DM429" s="33" t="str">
        <f t="shared" si="6"/>
        <v/>
      </c>
    </row>
    <row r="430" spans="117:117" x14ac:dyDescent="0.2">
      <c r="DM430" s="33" t="str">
        <f t="shared" si="6"/>
        <v/>
      </c>
    </row>
    <row r="431" spans="117:117" x14ac:dyDescent="0.2">
      <c r="DM431" s="33" t="str">
        <f t="shared" si="6"/>
        <v/>
      </c>
    </row>
    <row r="432" spans="117:117" x14ac:dyDescent="0.2">
      <c r="DM432" s="33" t="str">
        <f t="shared" si="6"/>
        <v/>
      </c>
    </row>
    <row r="433" spans="117:117" x14ac:dyDescent="0.2">
      <c r="DM433" s="33" t="str">
        <f t="shared" si="6"/>
        <v/>
      </c>
    </row>
    <row r="434" spans="117:117" x14ac:dyDescent="0.2">
      <c r="DM434" s="33" t="str">
        <f t="shared" si="6"/>
        <v/>
      </c>
    </row>
    <row r="435" spans="117:117" x14ac:dyDescent="0.2">
      <c r="DM435" s="33" t="str">
        <f t="shared" si="6"/>
        <v/>
      </c>
    </row>
    <row r="436" spans="117:117" x14ac:dyDescent="0.2">
      <c r="DM436" s="33" t="str">
        <f t="shared" si="6"/>
        <v/>
      </c>
    </row>
    <row r="437" spans="117:117" x14ac:dyDescent="0.2">
      <c r="DM437" s="33" t="str">
        <f t="shared" si="6"/>
        <v/>
      </c>
    </row>
    <row r="438" spans="117:117" x14ac:dyDescent="0.2">
      <c r="DM438" s="33" t="str">
        <f t="shared" si="6"/>
        <v/>
      </c>
    </row>
    <row r="439" spans="117:117" x14ac:dyDescent="0.2">
      <c r="DM439" s="33" t="str">
        <f t="shared" si="6"/>
        <v/>
      </c>
    </row>
    <row r="440" spans="117:117" x14ac:dyDescent="0.2">
      <c r="DM440" s="33" t="str">
        <f t="shared" si="6"/>
        <v/>
      </c>
    </row>
    <row r="441" spans="117:117" x14ac:dyDescent="0.2">
      <c r="DM441" s="33" t="str">
        <f t="shared" si="6"/>
        <v/>
      </c>
    </row>
    <row r="442" spans="117:117" x14ac:dyDescent="0.2">
      <c r="DM442" s="33" t="str">
        <f t="shared" si="6"/>
        <v/>
      </c>
    </row>
    <row r="443" spans="117:117" x14ac:dyDescent="0.2">
      <c r="DM443" s="33" t="str">
        <f t="shared" si="6"/>
        <v/>
      </c>
    </row>
    <row r="444" spans="117:117" x14ac:dyDescent="0.2">
      <c r="DM444" s="33" t="str">
        <f t="shared" si="6"/>
        <v/>
      </c>
    </row>
    <row r="445" spans="117:117" x14ac:dyDescent="0.2">
      <c r="DM445" s="33" t="str">
        <f t="shared" si="6"/>
        <v/>
      </c>
    </row>
    <row r="446" spans="117:117" x14ac:dyDescent="0.2">
      <c r="DM446" s="33" t="str">
        <f t="shared" si="6"/>
        <v/>
      </c>
    </row>
    <row r="447" spans="117:117" x14ac:dyDescent="0.2">
      <c r="DM447" s="33" t="str">
        <f t="shared" si="6"/>
        <v/>
      </c>
    </row>
    <row r="448" spans="117:117" x14ac:dyDescent="0.2">
      <c r="DM448" s="33" t="str">
        <f t="shared" si="6"/>
        <v/>
      </c>
    </row>
    <row r="449" spans="117:117" x14ac:dyDescent="0.2">
      <c r="DM449" s="33" t="str">
        <f t="shared" si="6"/>
        <v/>
      </c>
    </row>
    <row r="450" spans="117:117" x14ac:dyDescent="0.2">
      <c r="DM450" s="33" t="str">
        <f t="shared" si="6"/>
        <v/>
      </c>
    </row>
    <row r="451" spans="117:117" x14ac:dyDescent="0.2">
      <c r="DM451" s="33" t="str">
        <f t="shared" si="6"/>
        <v/>
      </c>
    </row>
    <row r="452" spans="117:117" x14ac:dyDescent="0.2">
      <c r="DM452" s="33" t="str">
        <f t="shared" si="6"/>
        <v/>
      </c>
    </row>
    <row r="453" spans="117:117" x14ac:dyDescent="0.2">
      <c r="DM453" s="33" t="str">
        <f t="shared" si="6"/>
        <v/>
      </c>
    </row>
    <row r="454" spans="117:117" x14ac:dyDescent="0.2">
      <c r="DM454" s="33" t="str">
        <f t="shared" si="6"/>
        <v/>
      </c>
    </row>
    <row r="455" spans="117:117" x14ac:dyDescent="0.2">
      <c r="DM455" s="33" t="str">
        <f t="shared" si="6"/>
        <v/>
      </c>
    </row>
    <row r="456" spans="117:117" x14ac:dyDescent="0.2">
      <c r="DM456" s="33" t="str">
        <f t="shared" si="6"/>
        <v/>
      </c>
    </row>
    <row r="457" spans="117:117" x14ac:dyDescent="0.2">
      <c r="DM457" s="33" t="str">
        <f t="shared" si="6"/>
        <v/>
      </c>
    </row>
    <row r="458" spans="117:117" x14ac:dyDescent="0.2">
      <c r="DM458" s="33" t="str">
        <f t="shared" ref="DM458:DM521" si="7">F458&amp;K458</f>
        <v/>
      </c>
    </row>
    <row r="459" spans="117:117" x14ac:dyDescent="0.2">
      <c r="DM459" s="33" t="str">
        <f t="shared" si="7"/>
        <v/>
      </c>
    </row>
    <row r="460" spans="117:117" x14ac:dyDescent="0.2">
      <c r="DM460" s="33" t="str">
        <f t="shared" si="7"/>
        <v/>
      </c>
    </row>
    <row r="461" spans="117:117" x14ac:dyDescent="0.2">
      <c r="DM461" s="33" t="str">
        <f t="shared" si="7"/>
        <v/>
      </c>
    </row>
    <row r="462" spans="117:117" x14ac:dyDescent="0.2">
      <c r="DM462" s="33" t="str">
        <f t="shared" si="7"/>
        <v/>
      </c>
    </row>
    <row r="463" spans="117:117" x14ac:dyDescent="0.2">
      <c r="DM463" s="33" t="str">
        <f t="shared" si="7"/>
        <v/>
      </c>
    </row>
    <row r="464" spans="117:117" x14ac:dyDescent="0.2">
      <c r="DM464" s="33" t="str">
        <f t="shared" si="7"/>
        <v/>
      </c>
    </row>
    <row r="465" spans="117:117" x14ac:dyDescent="0.2">
      <c r="DM465" s="33" t="str">
        <f t="shared" si="7"/>
        <v/>
      </c>
    </row>
    <row r="466" spans="117:117" x14ac:dyDescent="0.2">
      <c r="DM466" s="33" t="str">
        <f t="shared" si="7"/>
        <v/>
      </c>
    </row>
    <row r="467" spans="117:117" x14ac:dyDescent="0.2">
      <c r="DM467" s="33" t="str">
        <f t="shared" si="7"/>
        <v/>
      </c>
    </row>
    <row r="468" spans="117:117" x14ac:dyDescent="0.2">
      <c r="DM468" s="33" t="str">
        <f t="shared" si="7"/>
        <v/>
      </c>
    </row>
    <row r="469" spans="117:117" x14ac:dyDescent="0.2">
      <c r="DM469" s="33" t="str">
        <f t="shared" si="7"/>
        <v/>
      </c>
    </row>
    <row r="470" spans="117:117" x14ac:dyDescent="0.2">
      <c r="DM470" s="33" t="str">
        <f t="shared" si="7"/>
        <v/>
      </c>
    </row>
    <row r="471" spans="117:117" x14ac:dyDescent="0.2">
      <c r="DM471" s="33" t="str">
        <f t="shared" si="7"/>
        <v/>
      </c>
    </row>
    <row r="472" spans="117:117" x14ac:dyDescent="0.2">
      <c r="DM472" s="33" t="str">
        <f t="shared" si="7"/>
        <v/>
      </c>
    </row>
    <row r="473" spans="117:117" x14ac:dyDescent="0.2">
      <c r="DM473" s="33" t="str">
        <f t="shared" si="7"/>
        <v/>
      </c>
    </row>
    <row r="474" spans="117:117" x14ac:dyDescent="0.2">
      <c r="DM474" s="33" t="str">
        <f t="shared" si="7"/>
        <v/>
      </c>
    </row>
    <row r="475" spans="117:117" x14ac:dyDescent="0.2">
      <c r="DM475" s="33" t="str">
        <f t="shared" si="7"/>
        <v/>
      </c>
    </row>
    <row r="476" spans="117:117" x14ac:dyDescent="0.2">
      <c r="DM476" s="33" t="str">
        <f t="shared" si="7"/>
        <v/>
      </c>
    </row>
    <row r="477" spans="117:117" x14ac:dyDescent="0.2">
      <c r="DM477" s="33" t="str">
        <f t="shared" si="7"/>
        <v/>
      </c>
    </row>
    <row r="478" spans="117:117" x14ac:dyDescent="0.2">
      <c r="DM478" s="33" t="str">
        <f t="shared" si="7"/>
        <v/>
      </c>
    </row>
    <row r="479" spans="117:117" x14ac:dyDescent="0.2">
      <c r="DM479" s="33" t="str">
        <f t="shared" si="7"/>
        <v/>
      </c>
    </row>
    <row r="480" spans="117:117" x14ac:dyDescent="0.2">
      <c r="DM480" s="33" t="str">
        <f t="shared" si="7"/>
        <v/>
      </c>
    </row>
    <row r="481" spans="117:117" x14ac:dyDescent="0.2">
      <c r="DM481" s="33" t="str">
        <f t="shared" si="7"/>
        <v/>
      </c>
    </row>
    <row r="482" spans="117:117" x14ac:dyDescent="0.2">
      <c r="DM482" s="33" t="str">
        <f t="shared" si="7"/>
        <v/>
      </c>
    </row>
    <row r="483" spans="117:117" x14ac:dyDescent="0.2">
      <c r="DM483" s="33" t="str">
        <f t="shared" si="7"/>
        <v/>
      </c>
    </row>
    <row r="484" spans="117:117" x14ac:dyDescent="0.2">
      <c r="DM484" s="33" t="str">
        <f t="shared" si="7"/>
        <v/>
      </c>
    </row>
    <row r="485" spans="117:117" x14ac:dyDescent="0.2">
      <c r="DM485" s="33" t="str">
        <f t="shared" si="7"/>
        <v/>
      </c>
    </row>
    <row r="486" spans="117:117" x14ac:dyDescent="0.2">
      <c r="DM486" s="33" t="str">
        <f t="shared" si="7"/>
        <v/>
      </c>
    </row>
    <row r="487" spans="117:117" x14ac:dyDescent="0.2">
      <c r="DM487" s="33" t="str">
        <f t="shared" si="7"/>
        <v/>
      </c>
    </row>
    <row r="488" spans="117:117" x14ac:dyDescent="0.2">
      <c r="DM488" s="33" t="str">
        <f t="shared" si="7"/>
        <v/>
      </c>
    </row>
    <row r="489" spans="117:117" x14ac:dyDescent="0.2">
      <c r="DM489" s="33" t="str">
        <f t="shared" si="7"/>
        <v/>
      </c>
    </row>
    <row r="490" spans="117:117" x14ac:dyDescent="0.2">
      <c r="DM490" s="33" t="str">
        <f t="shared" si="7"/>
        <v/>
      </c>
    </row>
    <row r="491" spans="117:117" x14ac:dyDescent="0.2">
      <c r="DM491" s="33" t="str">
        <f t="shared" si="7"/>
        <v/>
      </c>
    </row>
    <row r="492" spans="117:117" x14ac:dyDescent="0.2">
      <c r="DM492" s="33" t="str">
        <f t="shared" si="7"/>
        <v/>
      </c>
    </row>
    <row r="493" spans="117:117" x14ac:dyDescent="0.2">
      <c r="DM493" s="33" t="str">
        <f t="shared" si="7"/>
        <v/>
      </c>
    </row>
    <row r="494" spans="117:117" x14ac:dyDescent="0.2">
      <c r="DM494" s="33" t="str">
        <f t="shared" si="7"/>
        <v/>
      </c>
    </row>
    <row r="495" spans="117:117" x14ac:dyDescent="0.2">
      <c r="DM495" s="33" t="str">
        <f t="shared" si="7"/>
        <v/>
      </c>
    </row>
    <row r="496" spans="117:117" x14ac:dyDescent="0.2">
      <c r="DM496" s="33" t="str">
        <f t="shared" si="7"/>
        <v/>
      </c>
    </row>
    <row r="497" spans="117:117" x14ac:dyDescent="0.2">
      <c r="DM497" s="33" t="str">
        <f t="shared" si="7"/>
        <v/>
      </c>
    </row>
    <row r="498" spans="117:117" x14ac:dyDescent="0.2">
      <c r="DM498" s="33" t="str">
        <f t="shared" si="7"/>
        <v/>
      </c>
    </row>
    <row r="499" spans="117:117" x14ac:dyDescent="0.2">
      <c r="DM499" s="33" t="str">
        <f t="shared" si="7"/>
        <v/>
      </c>
    </row>
    <row r="500" spans="117:117" x14ac:dyDescent="0.2">
      <c r="DM500" s="33" t="str">
        <f t="shared" si="7"/>
        <v/>
      </c>
    </row>
    <row r="501" spans="117:117" x14ac:dyDescent="0.2">
      <c r="DM501" s="33" t="str">
        <f t="shared" si="7"/>
        <v/>
      </c>
    </row>
    <row r="502" spans="117:117" x14ac:dyDescent="0.2">
      <c r="DM502" s="33" t="str">
        <f t="shared" si="7"/>
        <v/>
      </c>
    </row>
    <row r="503" spans="117:117" x14ac:dyDescent="0.2">
      <c r="DM503" s="33" t="str">
        <f t="shared" si="7"/>
        <v/>
      </c>
    </row>
    <row r="504" spans="117:117" x14ac:dyDescent="0.2">
      <c r="DM504" s="33" t="str">
        <f t="shared" si="7"/>
        <v/>
      </c>
    </row>
    <row r="505" spans="117:117" x14ac:dyDescent="0.2">
      <c r="DM505" s="33" t="str">
        <f t="shared" si="7"/>
        <v/>
      </c>
    </row>
    <row r="506" spans="117:117" x14ac:dyDescent="0.2">
      <c r="DM506" s="33" t="str">
        <f t="shared" si="7"/>
        <v/>
      </c>
    </row>
    <row r="507" spans="117:117" x14ac:dyDescent="0.2">
      <c r="DM507" s="33" t="str">
        <f t="shared" si="7"/>
        <v/>
      </c>
    </row>
    <row r="508" spans="117:117" x14ac:dyDescent="0.2">
      <c r="DM508" s="33" t="str">
        <f t="shared" si="7"/>
        <v/>
      </c>
    </row>
    <row r="509" spans="117:117" x14ac:dyDescent="0.2">
      <c r="DM509" s="33" t="str">
        <f t="shared" si="7"/>
        <v/>
      </c>
    </row>
    <row r="510" spans="117:117" x14ac:dyDescent="0.2">
      <c r="DM510" s="33" t="str">
        <f t="shared" si="7"/>
        <v/>
      </c>
    </row>
    <row r="511" spans="117:117" x14ac:dyDescent="0.2">
      <c r="DM511" s="33" t="str">
        <f t="shared" si="7"/>
        <v/>
      </c>
    </row>
    <row r="512" spans="117:117" x14ac:dyDescent="0.2">
      <c r="DM512" s="33" t="str">
        <f t="shared" si="7"/>
        <v/>
      </c>
    </row>
    <row r="513" spans="117:117" x14ac:dyDescent="0.2">
      <c r="DM513" s="33" t="str">
        <f t="shared" si="7"/>
        <v/>
      </c>
    </row>
    <row r="514" spans="117:117" x14ac:dyDescent="0.2">
      <c r="DM514" s="33" t="str">
        <f t="shared" si="7"/>
        <v/>
      </c>
    </row>
    <row r="515" spans="117:117" x14ac:dyDescent="0.2">
      <c r="DM515" s="33" t="str">
        <f t="shared" si="7"/>
        <v/>
      </c>
    </row>
    <row r="516" spans="117:117" x14ac:dyDescent="0.2">
      <c r="DM516" s="33" t="str">
        <f t="shared" si="7"/>
        <v/>
      </c>
    </row>
    <row r="517" spans="117:117" x14ac:dyDescent="0.2">
      <c r="DM517" s="33" t="str">
        <f t="shared" si="7"/>
        <v/>
      </c>
    </row>
    <row r="518" spans="117:117" x14ac:dyDescent="0.2">
      <c r="DM518" s="33" t="str">
        <f t="shared" si="7"/>
        <v/>
      </c>
    </row>
    <row r="519" spans="117:117" x14ac:dyDescent="0.2">
      <c r="DM519" s="33" t="str">
        <f t="shared" si="7"/>
        <v/>
      </c>
    </row>
    <row r="520" spans="117:117" x14ac:dyDescent="0.2">
      <c r="DM520" s="33" t="str">
        <f t="shared" si="7"/>
        <v/>
      </c>
    </row>
    <row r="521" spans="117:117" x14ac:dyDescent="0.2">
      <c r="DM521" s="33" t="str">
        <f t="shared" si="7"/>
        <v/>
      </c>
    </row>
    <row r="522" spans="117:117" x14ac:dyDescent="0.2">
      <c r="DM522" s="33" t="str">
        <f t="shared" ref="DM522:DM585" si="8">F522&amp;K522</f>
        <v/>
      </c>
    </row>
    <row r="523" spans="117:117" x14ac:dyDescent="0.2">
      <c r="DM523" s="33" t="str">
        <f t="shared" si="8"/>
        <v/>
      </c>
    </row>
    <row r="524" spans="117:117" x14ac:dyDescent="0.2">
      <c r="DM524" s="33" t="str">
        <f t="shared" si="8"/>
        <v/>
      </c>
    </row>
    <row r="525" spans="117:117" x14ac:dyDescent="0.2">
      <c r="DM525" s="33" t="str">
        <f t="shared" si="8"/>
        <v/>
      </c>
    </row>
    <row r="526" spans="117:117" x14ac:dyDescent="0.2">
      <c r="DM526" s="33" t="str">
        <f t="shared" si="8"/>
        <v/>
      </c>
    </row>
    <row r="527" spans="117:117" x14ac:dyDescent="0.2">
      <c r="DM527" s="33" t="str">
        <f t="shared" si="8"/>
        <v/>
      </c>
    </row>
    <row r="528" spans="117:117" x14ac:dyDescent="0.2">
      <c r="DM528" s="33" t="str">
        <f t="shared" si="8"/>
        <v/>
      </c>
    </row>
    <row r="529" spans="117:117" x14ac:dyDescent="0.2">
      <c r="DM529" s="33" t="str">
        <f t="shared" si="8"/>
        <v/>
      </c>
    </row>
    <row r="530" spans="117:117" x14ac:dyDescent="0.2">
      <c r="DM530" s="33" t="str">
        <f t="shared" si="8"/>
        <v/>
      </c>
    </row>
    <row r="531" spans="117:117" x14ac:dyDescent="0.2">
      <c r="DM531" s="33" t="str">
        <f t="shared" si="8"/>
        <v/>
      </c>
    </row>
    <row r="532" spans="117:117" x14ac:dyDescent="0.2">
      <c r="DM532" s="33" t="str">
        <f t="shared" si="8"/>
        <v/>
      </c>
    </row>
    <row r="533" spans="117:117" x14ac:dyDescent="0.2">
      <c r="DM533" s="33" t="str">
        <f t="shared" si="8"/>
        <v/>
      </c>
    </row>
    <row r="534" spans="117:117" x14ac:dyDescent="0.2">
      <c r="DM534" s="33" t="str">
        <f t="shared" si="8"/>
        <v/>
      </c>
    </row>
    <row r="535" spans="117:117" x14ac:dyDescent="0.2">
      <c r="DM535" s="33" t="str">
        <f t="shared" si="8"/>
        <v/>
      </c>
    </row>
    <row r="536" spans="117:117" x14ac:dyDescent="0.2">
      <c r="DM536" s="33" t="str">
        <f t="shared" si="8"/>
        <v/>
      </c>
    </row>
    <row r="537" spans="117:117" x14ac:dyDescent="0.2">
      <c r="DM537" s="33" t="str">
        <f t="shared" si="8"/>
        <v/>
      </c>
    </row>
    <row r="538" spans="117:117" x14ac:dyDescent="0.2">
      <c r="DM538" s="33" t="str">
        <f t="shared" si="8"/>
        <v/>
      </c>
    </row>
    <row r="539" spans="117:117" x14ac:dyDescent="0.2">
      <c r="DM539" s="33" t="str">
        <f t="shared" si="8"/>
        <v/>
      </c>
    </row>
    <row r="540" spans="117:117" x14ac:dyDescent="0.2">
      <c r="DM540" s="33" t="str">
        <f t="shared" si="8"/>
        <v/>
      </c>
    </row>
    <row r="541" spans="117:117" x14ac:dyDescent="0.2">
      <c r="DM541" s="33" t="str">
        <f t="shared" si="8"/>
        <v/>
      </c>
    </row>
    <row r="542" spans="117:117" x14ac:dyDescent="0.2">
      <c r="DM542" s="33" t="str">
        <f t="shared" si="8"/>
        <v/>
      </c>
    </row>
    <row r="543" spans="117:117" x14ac:dyDescent="0.2">
      <c r="DM543" s="33" t="str">
        <f t="shared" si="8"/>
        <v/>
      </c>
    </row>
    <row r="544" spans="117:117" x14ac:dyDescent="0.2">
      <c r="DM544" s="33" t="str">
        <f t="shared" si="8"/>
        <v/>
      </c>
    </row>
    <row r="545" spans="117:117" x14ac:dyDescent="0.2">
      <c r="DM545" s="33" t="str">
        <f t="shared" si="8"/>
        <v/>
      </c>
    </row>
    <row r="546" spans="117:117" x14ac:dyDescent="0.2">
      <c r="DM546" s="33" t="str">
        <f t="shared" si="8"/>
        <v/>
      </c>
    </row>
    <row r="547" spans="117:117" x14ac:dyDescent="0.2">
      <c r="DM547" s="33" t="str">
        <f t="shared" si="8"/>
        <v/>
      </c>
    </row>
    <row r="548" spans="117:117" x14ac:dyDescent="0.2">
      <c r="DM548" s="33" t="str">
        <f t="shared" si="8"/>
        <v/>
      </c>
    </row>
    <row r="549" spans="117:117" x14ac:dyDescent="0.2">
      <c r="DM549" s="33" t="str">
        <f t="shared" si="8"/>
        <v/>
      </c>
    </row>
    <row r="550" spans="117:117" x14ac:dyDescent="0.2">
      <c r="DM550" s="33" t="str">
        <f t="shared" si="8"/>
        <v/>
      </c>
    </row>
    <row r="551" spans="117:117" x14ac:dyDescent="0.2">
      <c r="DM551" s="33" t="str">
        <f t="shared" si="8"/>
        <v/>
      </c>
    </row>
    <row r="552" spans="117:117" x14ac:dyDescent="0.2">
      <c r="DM552" s="33" t="str">
        <f t="shared" si="8"/>
        <v/>
      </c>
    </row>
    <row r="553" spans="117:117" x14ac:dyDescent="0.2">
      <c r="DM553" s="33" t="str">
        <f t="shared" si="8"/>
        <v/>
      </c>
    </row>
    <row r="554" spans="117:117" x14ac:dyDescent="0.2">
      <c r="DM554" s="33" t="str">
        <f t="shared" si="8"/>
        <v/>
      </c>
    </row>
    <row r="555" spans="117:117" x14ac:dyDescent="0.2">
      <c r="DM555" s="33" t="str">
        <f t="shared" si="8"/>
        <v/>
      </c>
    </row>
    <row r="556" spans="117:117" x14ac:dyDescent="0.2">
      <c r="DM556" s="33" t="str">
        <f t="shared" si="8"/>
        <v/>
      </c>
    </row>
    <row r="557" spans="117:117" x14ac:dyDescent="0.2">
      <c r="DM557" s="33" t="str">
        <f t="shared" si="8"/>
        <v/>
      </c>
    </row>
    <row r="558" spans="117:117" x14ac:dyDescent="0.2">
      <c r="DM558" s="33" t="str">
        <f t="shared" si="8"/>
        <v/>
      </c>
    </row>
    <row r="559" spans="117:117" x14ac:dyDescent="0.2">
      <c r="DM559" s="33" t="str">
        <f t="shared" si="8"/>
        <v/>
      </c>
    </row>
    <row r="560" spans="117:117" x14ac:dyDescent="0.2">
      <c r="DM560" s="33" t="str">
        <f t="shared" si="8"/>
        <v/>
      </c>
    </row>
    <row r="561" spans="117:117" x14ac:dyDescent="0.2">
      <c r="DM561" s="33" t="str">
        <f t="shared" si="8"/>
        <v/>
      </c>
    </row>
    <row r="562" spans="117:117" x14ac:dyDescent="0.2">
      <c r="DM562" s="33" t="str">
        <f t="shared" si="8"/>
        <v/>
      </c>
    </row>
    <row r="563" spans="117:117" x14ac:dyDescent="0.2">
      <c r="DM563" s="33" t="str">
        <f t="shared" si="8"/>
        <v/>
      </c>
    </row>
    <row r="564" spans="117:117" x14ac:dyDescent="0.2">
      <c r="DM564" s="33" t="str">
        <f t="shared" si="8"/>
        <v/>
      </c>
    </row>
    <row r="565" spans="117:117" x14ac:dyDescent="0.2">
      <c r="DM565" s="33" t="str">
        <f t="shared" si="8"/>
        <v/>
      </c>
    </row>
    <row r="566" spans="117:117" x14ac:dyDescent="0.2">
      <c r="DM566" s="33" t="str">
        <f t="shared" si="8"/>
        <v/>
      </c>
    </row>
    <row r="567" spans="117:117" x14ac:dyDescent="0.2">
      <c r="DM567" s="33" t="str">
        <f t="shared" si="8"/>
        <v/>
      </c>
    </row>
    <row r="568" spans="117:117" x14ac:dyDescent="0.2">
      <c r="DM568" s="33" t="str">
        <f t="shared" si="8"/>
        <v/>
      </c>
    </row>
    <row r="569" spans="117:117" x14ac:dyDescent="0.2">
      <c r="DM569" s="33" t="str">
        <f t="shared" si="8"/>
        <v/>
      </c>
    </row>
    <row r="570" spans="117:117" x14ac:dyDescent="0.2">
      <c r="DM570" s="33" t="str">
        <f t="shared" si="8"/>
        <v/>
      </c>
    </row>
    <row r="571" spans="117:117" x14ac:dyDescent="0.2">
      <c r="DM571" s="33" t="str">
        <f t="shared" si="8"/>
        <v/>
      </c>
    </row>
    <row r="572" spans="117:117" x14ac:dyDescent="0.2">
      <c r="DM572" s="33" t="str">
        <f t="shared" si="8"/>
        <v/>
      </c>
    </row>
    <row r="573" spans="117:117" x14ac:dyDescent="0.2">
      <c r="DM573" s="33" t="str">
        <f t="shared" si="8"/>
        <v/>
      </c>
    </row>
    <row r="574" spans="117:117" x14ac:dyDescent="0.2">
      <c r="DM574" s="33" t="str">
        <f t="shared" si="8"/>
        <v/>
      </c>
    </row>
    <row r="575" spans="117:117" x14ac:dyDescent="0.2">
      <c r="DM575" s="33" t="str">
        <f t="shared" si="8"/>
        <v/>
      </c>
    </row>
    <row r="576" spans="117:117" x14ac:dyDescent="0.2">
      <c r="DM576" s="33" t="str">
        <f t="shared" si="8"/>
        <v/>
      </c>
    </row>
    <row r="577" spans="117:117" x14ac:dyDescent="0.2">
      <c r="DM577" s="33" t="str">
        <f t="shared" si="8"/>
        <v/>
      </c>
    </row>
    <row r="578" spans="117:117" x14ac:dyDescent="0.2">
      <c r="DM578" s="33" t="str">
        <f t="shared" si="8"/>
        <v/>
      </c>
    </row>
    <row r="579" spans="117:117" x14ac:dyDescent="0.2">
      <c r="DM579" s="33" t="str">
        <f t="shared" si="8"/>
        <v/>
      </c>
    </row>
    <row r="580" spans="117:117" x14ac:dyDescent="0.2">
      <c r="DM580" s="33" t="str">
        <f t="shared" si="8"/>
        <v/>
      </c>
    </row>
    <row r="581" spans="117:117" x14ac:dyDescent="0.2">
      <c r="DM581" s="33" t="str">
        <f t="shared" si="8"/>
        <v/>
      </c>
    </row>
    <row r="582" spans="117:117" x14ac:dyDescent="0.2">
      <c r="DM582" s="33" t="str">
        <f t="shared" si="8"/>
        <v/>
      </c>
    </row>
    <row r="583" spans="117:117" x14ac:dyDescent="0.2">
      <c r="DM583" s="33" t="str">
        <f t="shared" si="8"/>
        <v/>
      </c>
    </row>
    <row r="584" spans="117:117" x14ac:dyDescent="0.2">
      <c r="DM584" s="33" t="str">
        <f t="shared" si="8"/>
        <v/>
      </c>
    </row>
    <row r="585" spans="117:117" x14ac:dyDescent="0.2">
      <c r="DM585" s="33" t="str">
        <f t="shared" si="8"/>
        <v/>
      </c>
    </row>
    <row r="586" spans="117:117" x14ac:dyDescent="0.2">
      <c r="DM586" s="33" t="str">
        <f t="shared" ref="DM586:DM649" si="9">F586&amp;K586</f>
        <v/>
      </c>
    </row>
    <row r="587" spans="117:117" x14ac:dyDescent="0.2">
      <c r="DM587" s="33" t="str">
        <f t="shared" si="9"/>
        <v/>
      </c>
    </row>
    <row r="588" spans="117:117" x14ac:dyDescent="0.2">
      <c r="DM588" s="33" t="str">
        <f t="shared" si="9"/>
        <v/>
      </c>
    </row>
    <row r="589" spans="117:117" x14ac:dyDescent="0.2">
      <c r="DM589" s="33" t="str">
        <f t="shared" si="9"/>
        <v/>
      </c>
    </row>
    <row r="590" spans="117:117" x14ac:dyDescent="0.2">
      <c r="DM590" s="33" t="str">
        <f t="shared" si="9"/>
        <v/>
      </c>
    </row>
    <row r="591" spans="117:117" x14ac:dyDescent="0.2">
      <c r="DM591" s="33" t="str">
        <f t="shared" si="9"/>
        <v/>
      </c>
    </row>
    <row r="592" spans="117:117" x14ac:dyDescent="0.2">
      <c r="DM592" s="33" t="str">
        <f t="shared" si="9"/>
        <v/>
      </c>
    </row>
    <row r="593" spans="117:117" x14ac:dyDescent="0.2">
      <c r="DM593" s="33" t="str">
        <f t="shared" si="9"/>
        <v/>
      </c>
    </row>
    <row r="594" spans="117:117" x14ac:dyDescent="0.2">
      <c r="DM594" s="33" t="str">
        <f t="shared" si="9"/>
        <v/>
      </c>
    </row>
    <row r="595" spans="117:117" x14ac:dyDescent="0.2">
      <c r="DM595" s="33" t="str">
        <f t="shared" si="9"/>
        <v/>
      </c>
    </row>
    <row r="596" spans="117:117" x14ac:dyDescent="0.2">
      <c r="DM596" s="33" t="str">
        <f t="shared" si="9"/>
        <v/>
      </c>
    </row>
    <row r="597" spans="117:117" x14ac:dyDescent="0.2">
      <c r="DM597" s="33" t="str">
        <f t="shared" si="9"/>
        <v/>
      </c>
    </row>
    <row r="598" spans="117:117" x14ac:dyDescent="0.2">
      <c r="DM598" s="33" t="str">
        <f t="shared" si="9"/>
        <v/>
      </c>
    </row>
    <row r="599" spans="117:117" x14ac:dyDescent="0.2">
      <c r="DM599" s="33" t="str">
        <f t="shared" si="9"/>
        <v/>
      </c>
    </row>
    <row r="600" spans="117:117" x14ac:dyDescent="0.2">
      <c r="DM600" s="33" t="str">
        <f t="shared" si="9"/>
        <v/>
      </c>
    </row>
    <row r="601" spans="117:117" x14ac:dyDescent="0.2">
      <c r="DM601" s="33" t="str">
        <f t="shared" si="9"/>
        <v/>
      </c>
    </row>
    <row r="602" spans="117:117" x14ac:dyDescent="0.2">
      <c r="DM602" s="33" t="str">
        <f t="shared" si="9"/>
        <v/>
      </c>
    </row>
    <row r="603" spans="117:117" x14ac:dyDescent="0.2">
      <c r="DM603" s="33" t="str">
        <f t="shared" si="9"/>
        <v/>
      </c>
    </row>
    <row r="604" spans="117:117" x14ac:dyDescent="0.2">
      <c r="DM604" s="33" t="str">
        <f t="shared" si="9"/>
        <v/>
      </c>
    </row>
    <row r="605" spans="117:117" x14ac:dyDescent="0.2">
      <c r="DM605" s="33" t="str">
        <f t="shared" si="9"/>
        <v/>
      </c>
    </row>
    <row r="606" spans="117:117" x14ac:dyDescent="0.2">
      <c r="DM606" s="33" t="str">
        <f t="shared" si="9"/>
        <v/>
      </c>
    </row>
    <row r="607" spans="117:117" x14ac:dyDescent="0.2">
      <c r="DM607" s="33" t="str">
        <f t="shared" si="9"/>
        <v/>
      </c>
    </row>
    <row r="608" spans="117:117" x14ac:dyDescent="0.2">
      <c r="DM608" s="33" t="str">
        <f t="shared" si="9"/>
        <v/>
      </c>
    </row>
    <row r="609" spans="117:117" x14ac:dyDescent="0.2">
      <c r="DM609" s="33" t="str">
        <f t="shared" si="9"/>
        <v/>
      </c>
    </row>
    <row r="610" spans="117:117" x14ac:dyDescent="0.2">
      <c r="DM610" s="33" t="str">
        <f t="shared" si="9"/>
        <v/>
      </c>
    </row>
    <row r="611" spans="117:117" x14ac:dyDescent="0.2">
      <c r="DM611" s="33" t="str">
        <f t="shared" si="9"/>
        <v/>
      </c>
    </row>
    <row r="612" spans="117:117" x14ac:dyDescent="0.2">
      <c r="DM612" s="33" t="str">
        <f t="shared" si="9"/>
        <v/>
      </c>
    </row>
    <row r="613" spans="117:117" x14ac:dyDescent="0.2">
      <c r="DM613" s="33" t="str">
        <f t="shared" si="9"/>
        <v/>
      </c>
    </row>
    <row r="614" spans="117:117" x14ac:dyDescent="0.2">
      <c r="DM614" s="33" t="str">
        <f t="shared" si="9"/>
        <v/>
      </c>
    </row>
    <row r="615" spans="117:117" x14ac:dyDescent="0.2">
      <c r="DM615" s="33" t="str">
        <f t="shared" si="9"/>
        <v/>
      </c>
    </row>
    <row r="616" spans="117:117" x14ac:dyDescent="0.2">
      <c r="DM616" s="33" t="str">
        <f t="shared" si="9"/>
        <v/>
      </c>
    </row>
    <row r="617" spans="117:117" x14ac:dyDescent="0.2">
      <c r="DM617" s="33" t="str">
        <f t="shared" si="9"/>
        <v/>
      </c>
    </row>
    <row r="618" spans="117:117" x14ac:dyDescent="0.2">
      <c r="DM618" s="33" t="str">
        <f t="shared" si="9"/>
        <v/>
      </c>
    </row>
    <row r="619" spans="117:117" x14ac:dyDescent="0.2">
      <c r="DM619" s="33" t="str">
        <f t="shared" si="9"/>
        <v/>
      </c>
    </row>
    <row r="620" spans="117:117" x14ac:dyDescent="0.2">
      <c r="DM620" s="33" t="str">
        <f t="shared" si="9"/>
        <v/>
      </c>
    </row>
    <row r="621" spans="117:117" x14ac:dyDescent="0.2">
      <c r="DM621" s="33" t="str">
        <f t="shared" si="9"/>
        <v/>
      </c>
    </row>
    <row r="622" spans="117:117" x14ac:dyDescent="0.2">
      <c r="DM622" s="33" t="str">
        <f t="shared" si="9"/>
        <v/>
      </c>
    </row>
    <row r="623" spans="117:117" x14ac:dyDescent="0.2">
      <c r="DM623" s="33" t="str">
        <f t="shared" si="9"/>
        <v/>
      </c>
    </row>
    <row r="624" spans="117:117" x14ac:dyDescent="0.2">
      <c r="DM624" s="33" t="str">
        <f t="shared" si="9"/>
        <v/>
      </c>
    </row>
    <row r="625" spans="117:117" x14ac:dyDescent="0.2">
      <c r="DM625" s="33" t="str">
        <f t="shared" si="9"/>
        <v/>
      </c>
    </row>
    <row r="626" spans="117:117" x14ac:dyDescent="0.2">
      <c r="DM626" s="33" t="str">
        <f t="shared" si="9"/>
        <v/>
      </c>
    </row>
    <row r="627" spans="117:117" x14ac:dyDescent="0.2">
      <c r="DM627" s="33" t="str">
        <f t="shared" si="9"/>
        <v/>
      </c>
    </row>
    <row r="628" spans="117:117" x14ac:dyDescent="0.2">
      <c r="DM628" s="33" t="str">
        <f t="shared" si="9"/>
        <v/>
      </c>
    </row>
    <row r="629" spans="117:117" x14ac:dyDescent="0.2">
      <c r="DM629" s="33" t="str">
        <f t="shared" si="9"/>
        <v/>
      </c>
    </row>
    <row r="630" spans="117:117" x14ac:dyDescent="0.2">
      <c r="DM630" s="33" t="str">
        <f t="shared" si="9"/>
        <v/>
      </c>
    </row>
    <row r="631" spans="117:117" x14ac:dyDescent="0.2">
      <c r="DM631" s="33" t="str">
        <f t="shared" si="9"/>
        <v/>
      </c>
    </row>
    <row r="632" spans="117:117" x14ac:dyDescent="0.2">
      <c r="DM632" s="33" t="str">
        <f t="shared" si="9"/>
        <v/>
      </c>
    </row>
    <row r="633" spans="117:117" x14ac:dyDescent="0.2">
      <c r="DM633" s="33" t="str">
        <f t="shared" si="9"/>
        <v/>
      </c>
    </row>
    <row r="634" spans="117:117" x14ac:dyDescent="0.2">
      <c r="DM634" s="33" t="str">
        <f t="shared" si="9"/>
        <v/>
      </c>
    </row>
    <row r="635" spans="117:117" x14ac:dyDescent="0.2">
      <c r="DM635" s="33" t="str">
        <f t="shared" si="9"/>
        <v/>
      </c>
    </row>
    <row r="636" spans="117:117" x14ac:dyDescent="0.2">
      <c r="DM636" s="33" t="str">
        <f t="shared" si="9"/>
        <v/>
      </c>
    </row>
    <row r="637" spans="117:117" x14ac:dyDescent="0.2">
      <c r="DM637" s="33" t="str">
        <f t="shared" si="9"/>
        <v/>
      </c>
    </row>
    <row r="638" spans="117:117" x14ac:dyDescent="0.2">
      <c r="DM638" s="33" t="str">
        <f t="shared" si="9"/>
        <v/>
      </c>
    </row>
    <row r="639" spans="117:117" x14ac:dyDescent="0.2">
      <c r="DM639" s="33" t="str">
        <f t="shared" si="9"/>
        <v/>
      </c>
    </row>
    <row r="640" spans="117:117" x14ac:dyDescent="0.2">
      <c r="DM640" s="33" t="str">
        <f t="shared" si="9"/>
        <v/>
      </c>
    </row>
    <row r="641" spans="117:117" x14ac:dyDescent="0.2">
      <c r="DM641" s="33" t="str">
        <f t="shared" si="9"/>
        <v/>
      </c>
    </row>
    <row r="642" spans="117:117" x14ac:dyDescent="0.2">
      <c r="DM642" s="33" t="str">
        <f t="shared" si="9"/>
        <v/>
      </c>
    </row>
    <row r="643" spans="117:117" x14ac:dyDescent="0.2">
      <c r="DM643" s="33" t="str">
        <f t="shared" si="9"/>
        <v/>
      </c>
    </row>
    <row r="644" spans="117:117" x14ac:dyDescent="0.2">
      <c r="DM644" s="33" t="str">
        <f t="shared" si="9"/>
        <v/>
      </c>
    </row>
    <row r="645" spans="117:117" x14ac:dyDescent="0.2">
      <c r="DM645" s="33" t="str">
        <f t="shared" si="9"/>
        <v/>
      </c>
    </row>
    <row r="646" spans="117:117" x14ac:dyDescent="0.2">
      <c r="DM646" s="33" t="str">
        <f t="shared" si="9"/>
        <v/>
      </c>
    </row>
    <row r="647" spans="117:117" x14ac:dyDescent="0.2">
      <c r="DM647" s="33" t="str">
        <f t="shared" si="9"/>
        <v/>
      </c>
    </row>
    <row r="648" spans="117:117" x14ac:dyDescent="0.2">
      <c r="DM648" s="33" t="str">
        <f t="shared" si="9"/>
        <v/>
      </c>
    </row>
    <row r="649" spans="117:117" x14ac:dyDescent="0.2">
      <c r="DM649" s="33" t="str">
        <f t="shared" si="9"/>
        <v/>
      </c>
    </row>
    <row r="650" spans="117:117" x14ac:dyDescent="0.2">
      <c r="DM650" s="33" t="str">
        <f t="shared" ref="DM650:DM713" si="10">F650&amp;K650</f>
        <v/>
      </c>
    </row>
    <row r="651" spans="117:117" x14ac:dyDescent="0.2">
      <c r="DM651" s="33" t="str">
        <f t="shared" si="10"/>
        <v/>
      </c>
    </row>
    <row r="652" spans="117:117" x14ac:dyDescent="0.2">
      <c r="DM652" s="33" t="str">
        <f t="shared" si="10"/>
        <v/>
      </c>
    </row>
    <row r="653" spans="117:117" x14ac:dyDescent="0.2">
      <c r="DM653" s="33" t="str">
        <f t="shared" si="10"/>
        <v/>
      </c>
    </row>
    <row r="654" spans="117:117" x14ac:dyDescent="0.2">
      <c r="DM654" s="33" t="str">
        <f t="shared" si="10"/>
        <v/>
      </c>
    </row>
    <row r="655" spans="117:117" x14ac:dyDescent="0.2">
      <c r="DM655" s="33" t="str">
        <f t="shared" si="10"/>
        <v/>
      </c>
    </row>
    <row r="656" spans="117:117" x14ac:dyDescent="0.2">
      <c r="DM656" s="33" t="str">
        <f t="shared" si="10"/>
        <v/>
      </c>
    </row>
    <row r="657" spans="117:117" x14ac:dyDescent="0.2">
      <c r="DM657" s="33" t="str">
        <f t="shared" si="10"/>
        <v/>
      </c>
    </row>
    <row r="658" spans="117:117" x14ac:dyDescent="0.2">
      <c r="DM658" s="33" t="str">
        <f t="shared" si="10"/>
        <v/>
      </c>
    </row>
    <row r="659" spans="117:117" x14ac:dyDescent="0.2">
      <c r="DM659" s="33" t="str">
        <f t="shared" si="10"/>
        <v/>
      </c>
    </row>
    <row r="660" spans="117:117" x14ac:dyDescent="0.2">
      <c r="DM660" s="33" t="str">
        <f t="shared" si="10"/>
        <v/>
      </c>
    </row>
    <row r="661" spans="117:117" x14ac:dyDescent="0.2">
      <c r="DM661" s="33" t="str">
        <f t="shared" si="10"/>
        <v/>
      </c>
    </row>
    <row r="662" spans="117:117" x14ac:dyDescent="0.2">
      <c r="DM662" s="33" t="str">
        <f t="shared" si="10"/>
        <v/>
      </c>
    </row>
    <row r="663" spans="117:117" x14ac:dyDescent="0.2">
      <c r="DM663" s="33" t="str">
        <f t="shared" si="10"/>
        <v/>
      </c>
    </row>
    <row r="664" spans="117:117" x14ac:dyDescent="0.2">
      <c r="DM664" s="33" t="str">
        <f t="shared" si="10"/>
        <v/>
      </c>
    </row>
    <row r="665" spans="117:117" x14ac:dyDescent="0.2">
      <c r="DM665" s="33" t="str">
        <f t="shared" si="10"/>
        <v/>
      </c>
    </row>
    <row r="666" spans="117:117" x14ac:dyDescent="0.2">
      <c r="DM666" s="33" t="str">
        <f t="shared" si="10"/>
        <v/>
      </c>
    </row>
    <row r="667" spans="117:117" x14ac:dyDescent="0.2">
      <c r="DM667" s="33" t="str">
        <f t="shared" si="10"/>
        <v/>
      </c>
    </row>
    <row r="668" spans="117:117" x14ac:dyDescent="0.2">
      <c r="DM668" s="33" t="str">
        <f t="shared" si="10"/>
        <v/>
      </c>
    </row>
    <row r="669" spans="117:117" x14ac:dyDescent="0.2">
      <c r="DM669" s="33" t="str">
        <f t="shared" si="10"/>
        <v/>
      </c>
    </row>
    <row r="670" spans="117:117" x14ac:dyDescent="0.2">
      <c r="DM670" s="33" t="str">
        <f t="shared" si="10"/>
        <v/>
      </c>
    </row>
    <row r="671" spans="117:117" x14ac:dyDescent="0.2">
      <c r="DM671" s="33" t="str">
        <f t="shared" si="10"/>
        <v/>
      </c>
    </row>
    <row r="672" spans="117:117" x14ac:dyDescent="0.2">
      <c r="DM672" s="33" t="str">
        <f t="shared" si="10"/>
        <v/>
      </c>
    </row>
    <row r="673" spans="117:117" x14ac:dyDescent="0.2">
      <c r="DM673" s="33" t="str">
        <f t="shared" si="10"/>
        <v/>
      </c>
    </row>
    <row r="674" spans="117:117" x14ac:dyDescent="0.2">
      <c r="DM674" s="33" t="str">
        <f t="shared" si="10"/>
        <v/>
      </c>
    </row>
    <row r="675" spans="117:117" x14ac:dyDescent="0.2">
      <c r="DM675" s="33" t="str">
        <f t="shared" si="10"/>
        <v/>
      </c>
    </row>
    <row r="676" spans="117:117" x14ac:dyDescent="0.2">
      <c r="DM676" s="33" t="str">
        <f t="shared" si="10"/>
        <v/>
      </c>
    </row>
    <row r="677" spans="117:117" x14ac:dyDescent="0.2">
      <c r="DM677" s="33" t="str">
        <f t="shared" si="10"/>
        <v/>
      </c>
    </row>
    <row r="678" spans="117:117" x14ac:dyDescent="0.2">
      <c r="DM678" s="33" t="str">
        <f t="shared" si="10"/>
        <v/>
      </c>
    </row>
    <row r="679" spans="117:117" x14ac:dyDescent="0.2">
      <c r="DM679" s="33" t="str">
        <f t="shared" si="10"/>
        <v/>
      </c>
    </row>
    <row r="680" spans="117:117" x14ac:dyDescent="0.2">
      <c r="DM680" s="33" t="str">
        <f t="shared" si="10"/>
        <v/>
      </c>
    </row>
    <row r="681" spans="117:117" x14ac:dyDescent="0.2">
      <c r="DM681" s="33" t="str">
        <f t="shared" si="10"/>
        <v/>
      </c>
    </row>
    <row r="682" spans="117:117" x14ac:dyDescent="0.2">
      <c r="DM682" s="33" t="str">
        <f t="shared" si="10"/>
        <v/>
      </c>
    </row>
    <row r="683" spans="117:117" x14ac:dyDescent="0.2">
      <c r="DM683" s="33" t="str">
        <f t="shared" si="10"/>
        <v/>
      </c>
    </row>
    <row r="684" spans="117:117" x14ac:dyDescent="0.2">
      <c r="DM684" s="33" t="str">
        <f t="shared" si="10"/>
        <v/>
      </c>
    </row>
    <row r="685" spans="117:117" x14ac:dyDescent="0.2">
      <c r="DM685" s="33" t="str">
        <f t="shared" si="10"/>
        <v/>
      </c>
    </row>
    <row r="686" spans="117:117" x14ac:dyDescent="0.2">
      <c r="DM686" s="33" t="str">
        <f t="shared" si="10"/>
        <v/>
      </c>
    </row>
    <row r="687" spans="117:117" x14ac:dyDescent="0.2">
      <c r="DM687" s="33" t="str">
        <f t="shared" si="10"/>
        <v/>
      </c>
    </row>
    <row r="688" spans="117:117" x14ac:dyDescent="0.2">
      <c r="DM688" s="33" t="str">
        <f t="shared" si="10"/>
        <v/>
      </c>
    </row>
    <row r="689" spans="117:117" x14ac:dyDescent="0.2">
      <c r="DM689" s="33" t="str">
        <f t="shared" si="10"/>
        <v/>
      </c>
    </row>
    <row r="690" spans="117:117" x14ac:dyDescent="0.2">
      <c r="DM690" s="33" t="str">
        <f t="shared" si="10"/>
        <v/>
      </c>
    </row>
    <row r="691" spans="117:117" x14ac:dyDescent="0.2">
      <c r="DM691" s="33" t="str">
        <f t="shared" si="10"/>
        <v/>
      </c>
    </row>
    <row r="692" spans="117:117" x14ac:dyDescent="0.2">
      <c r="DM692" s="33" t="str">
        <f t="shared" si="10"/>
        <v/>
      </c>
    </row>
    <row r="693" spans="117:117" x14ac:dyDescent="0.2">
      <c r="DM693" s="33" t="str">
        <f t="shared" si="10"/>
        <v/>
      </c>
    </row>
    <row r="694" spans="117:117" x14ac:dyDescent="0.2">
      <c r="DM694" s="33" t="str">
        <f t="shared" si="10"/>
        <v/>
      </c>
    </row>
    <row r="695" spans="117:117" x14ac:dyDescent="0.2">
      <c r="DM695" s="33" t="str">
        <f t="shared" si="10"/>
        <v/>
      </c>
    </row>
    <row r="696" spans="117:117" x14ac:dyDescent="0.2">
      <c r="DM696" s="33" t="str">
        <f t="shared" si="10"/>
        <v/>
      </c>
    </row>
    <row r="697" spans="117:117" x14ac:dyDescent="0.2">
      <c r="DM697" s="33" t="str">
        <f t="shared" si="10"/>
        <v/>
      </c>
    </row>
    <row r="698" spans="117:117" x14ac:dyDescent="0.2">
      <c r="DM698" s="33" t="str">
        <f t="shared" si="10"/>
        <v/>
      </c>
    </row>
    <row r="699" spans="117:117" x14ac:dyDescent="0.2">
      <c r="DM699" s="33" t="str">
        <f t="shared" si="10"/>
        <v/>
      </c>
    </row>
    <row r="700" spans="117:117" x14ac:dyDescent="0.2">
      <c r="DM700" s="33" t="str">
        <f t="shared" si="10"/>
        <v/>
      </c>
    </row>
    <row r="701" spans="117:117" x14ac:dyDescent="0.2">
      <c r="DM701" s="33" t="str">
        <f t="shared" si="10"/>
        <v/>
      </c>
    </row>
    <row r="702" spans="117:117" x14ac:dyDescent="0.2">
      <c r="DM702" s="33" t="str">
        <f t="shared" si="10"/>
        <v/>
      </c>
    </row>
    <row r="703" spans="117:117" x14ac:dyDescent="0.2">
      <c r="DM703" s="33" t="str">
        <f t="shared" si="10"/>
        <v/>
      </c>
    </row>
    <row r="704" spans="117:117" x14ac:dyDescent="0.2">
      <c r="DM704" s="33" t="str">
        <f t="shared" si="10"/>
        <v/>
      </c>
    </row>
    <row r="705" spans="117:117" x14ac:dyDescent="0.2">
      <c r="DM705" s="33" t="str">
        <f t="shared" si="10"/>
        <v/>
      </c>
    </row>
    <row r="706" spans="117:117" x14ac:dyDescent="0.2">
      <c r="DM706" s="33" t="str">
        <f t="shared" si="10"/>
        <v/>
      </c>
    </row>
    <row r="707" spans="117:117" x14ac:dyDescent="0.2">
      <c r="DM707" s="33" t="str">
        <f t="shared" si="10"/>
        <v/>
      </c>
    </row>
    <row r="708" spans="117:117" x14ac:dyDescent="0.2">
      <c r="DM708" s="33" t="str">
        <f t="shared" si="10"/>
        <v/>
      </c>
    </row>
    <row r="709" spans="117:117" x14ac:dyDescent="0.2">
      <c r="DM709" s="33" t="str">
        <f t="shared" si="10"/>
        <v/>
      </c>
    </row>
    <row r="710" spans="117:117" x14ac:dyDescent="0.2">
      <c r="DM710" s="33" t="str">
        <f t="shared" si="10"/>
        <v/>
      </c>
    </row>
    <row r="711" spans="117:117" x14ac:dyDescent="0.2">
      <c r="DM711" s="33" t="str">
        <f t="shared" si="10"/>
        <v/>
      </c>
    </row>
    <row r="712" spans="117:117" x14ac:dyDescent="0.2">
      <c r="DM712" s="33" t="str">
        <f t="shared" si="10"/>
        <v/>
      </c>
    </row>
    <row r="713" spans="117:117" x14ac:dyDescent="0.2">
      <c r="DM713" s="33" t="str">
        <f t="shared" si="10"/>
        <v/>
      </c>
    </row>
    <row r="714" spans="117:117" x14ac:dyDescent="0.2">
      <c r="DM714" s="33" t="str">
        <f t="shared" ref="DM714:DM777" si="11">F714&amp;K714</f>
        <v/>
      </c>
    </row>
    <row r="715" spans="117:117" x14ac:dyDescent="0.2">
      <c r="DM715" s="33" t="str">
        <f t="shared" si="11"/>
        <v/>
      </c>
    </row>
    <row r="716" spans="117:117" x14ac:dyDescent="0.2">
      <c r="DM716" s="33" t="str">
        <f t="shared" si="11"/>
        <v/>
      </c>
    </row>
    <row r="717" spans="117:117" x14ac:dyDescent="0.2">
      <c r="DM717" s="33" t="str">
        <f t="shared" si="11"/>
        <v/>
      </c>
    </row>
    <row r="718" spans="117:117" x14ac:dyDescent="0.2">
      <c r="DM718" s="33" t="str">
        <f t="shared" si="11"/>
        <v/>
      </c>
    </row>
    <row r="719" spans="117:117" x14ac:dyDescent="0.2">
      <c r="DM719" s="33" t="str">
        <f t="shared" si="11"/>
        <v/>
      </c>
    </row>
    <row r="720" spans="117:117" x14ac:dyDescent="0.2">
      <c r="DM720" s="33" t="str">
        <f t="shared" si="11"/>
        <v/>
      </c>
    </row>
    <row r="721" spans="117:117" x14ac:dyDescent="0.2">
      <c r="DM721" s="33" t="str">
        <f t="shared" si="11"/>
        <v/>
      </c>
    </row>
    <row r="722" spans="117:117" x14ac:dyDescent="0.2">
      <c r="DM722" s="33" t="str">
        <f t="shared" si="11"/>
        <v/>
      </c>
    </row>
    <row r="723" spans="117:117" x14ac:dyDescent="0.2">
      <c r="DM723" s="33" t="str">
        <f t="shared" si="11"/>
        <v/>
      </c>
    </row>
    <row r="724" spans="117:117" x14ac:dyDescent="0.2">
      <c r="DM724" s="33" t="str">
        <f t="shared" si="11"/>
        <v/>
      </c>
    </row>
    <row r="725" spans="117:117" x14ac:dyDescent="0.2">
      <c r="DM725" s="33" t="str">
        <f t="shared" si="11"/>
        <v/>
      </c>
    </row>
    <row r="726" spans="117:117" x14ac:dyDescent="0.2">
      <c r="DM726" s="33" t="str">
        <f t="shared" si="11"/>
        <v/>
      </c>
    </row>
    <row r="727" spans="117:117" x14ac:dyDescent="0.2">
      <c r="DM727" s="33" t="str">
        <f t="shared" si="11"/>
        <v/>
      </c>
    </row>
    <row r="728" spans="117:117" x14ac:dyDescent="0.2">
      <c r="DM728" s="33" t="str">
        <f t="shared" si="11"/>
        <v/>
      </c>
    </row>
    <row r="729" spans="117:117" x14ac:dyDescent="0.2">
      <c r="DM729" s="33" t="str">
        <f t="shared" si="11"/>
        <v/>
      </c>
    </row>
    <row r="730" spans="117:117" x14ac:dyDescent="0.2">
      <c r="DM730" s="33" t="str">
        <f t="shared" si="11"/>
        <v/>
      </c>
    </row>
    <row r="731" spans="117:117" x14ac:dyDescent="0.2">
      <c r="DM731" s="33" t="str">
        <f t="shared" si="11"/>
        <v/>
      </c>
    </row>
    <row r="732" spans="117:117" x14ac:dyDescent="0.2">
      <c r="DM732" s="33" t="str">
        <f t="shared" si="11"/>
        <v/>
      </c>
    </row>
    <row r="733" spans="117:117" x14ac:dyDescent="0.2">
      <c r="DM733" s="33" t="str">
        <f t="shared" si="11"/>
        <v/>
      </c>
    </row>
    <row r="734" spans="117:117" x14ac:dyDescent="0.2">
      <c r="DM734" s="33" t="str">
        <f t="shared" si="11"/>
        <v/>
      </c>
    </row>
    <row r="735" spans="117:117" x14ac:dyDescent="0.2">
      <c r="DM735" s="33" t="str">
        <f t="shared" si="11"/>
        <v/>
      </c>
    </row>
    <row r="736" spans="117:117" x14ac:dyDescent="0.2">
      <c r="DM736" s="33" t="str">
        <f t="shared" si="11"/>
        <v/>
      </c>
    </row>
    <row r="737" spans="117:117" x14ac:dyDescent="0.2">
      <c r="DM737" s="33" t="str">
        <f t="shared" si="11"/>
        <v/>
      </c>
    </row>
    <row r="738" spans="117:117" x14ac:dyDescent="0.2">
      <c r="DM738" s="33" t="str">
        <f t="shared" si="11"/>
        <v/>
      </c>
    </row>
    <row r="739" spans="117:117" x14ac:dyDescent="0.2">
      <c r="DM739" s="33" t="str">
        <f t="shared" si="11"/>
        <v/>
      </c>
    </row>
    <row r="740" spans="117:117" x14ac:dyDescent="0.2">
      <c r="DM740" s="33" t="str">
        <f t="shared" si="11"/>
        <v/>
      </c>
    </row>
    <row r="741" spans="117:117" x14ac:dyDescent="0.2">
      <c r="DM741" s="33" t="str">
        <f t="shared" si="11"/>
        <v/>
      </c>
    </row>
    <row r="742" spans="117:117" x14ac:dyDescent="0.2">
      <c r="DM742" s="33" t="str">
        <f t="shared" si="11"/>
        <v/>
      </c>
    </row>
    <row r="743" spans="117:117" x14ac:dyDescent="0.2">
      <c r="DM743" s="33" t="str">
        <f t="shared" si="11"/>
        <v/>
      </c>
    </row>
    <row r="744" spans="117:117" x14ac:dyDescent="0.2">
      <c r="DM744" s="33" t="str">
        <f t="shared" si="11"/>
        <v/>
      </c>
    </row>
    <row r="745" spans="117:117" x14ac:dyDescent="0.2">
      <c r="DM745" s="33" t="str">
        <f t="shared" si="11"/>
        <v/>
      </c>
    </row>
    <row r="746" spans="117:117" x14ac:dyDescent="0.2">
      <c r="DM746" s="33" t="str">
        <f t="shared" si="11"/>
        <v/>
      </c>
    </row>
    <row r="747" spans="117:117" x14ac:dyDescent="0.2">
      <c r="DM747" s="33" t="str">
        <f t="shared" si="11"/>
        <v/>
      </c>
    </row>
    <row r="748" spans="117:117" x14ac:dyDescent="0.2">
      <c r="DM748" s="33" t="str">
        <f t="shared" si="11"/>
        <v/>
      </c>
    </row>
    <row r="749" spans="117:117" x14ac:dyDescent="0.2">
      <c r="DM749" s="33" t="str">
        <f t="shared" si="11"/>
        <v/>
      </c>
    </row>
    <row r="750" spans="117:117" x14ac:dyDescent="0.2">
      <c r="DM750" s="33" t="str">
        <f t="shared" si="11"/>
        <v/>
      </c>
    </row>
    <row r="751" spans="117:117" x14ac:dyDescent="0.2">
      <c r="DM751" s="33" t="str">
        <f t="shared" si="11"/>
        <v/>
      </c>
    </row>
    <row r="752" spans="117:117" x14ac:dyDescent="0.2">
      <c r="DM752" s="33" t="str">
        <f t="shared" si="11"/>
        <v/>
      </c>
    </row>
    <row r="753" spans="117:117" x14ac:dyDescent="0.2">
      <c r="DM753" s="33" t="str">
        <f t="shared" si="11"/>
        <v/>
      </c>
    </row>
    <row r="754" spans="117:117" x14ac:dyDescent="0.2">
      <c r="DM754" s="33" t="str">
        <f t="shared" si="11"/>
        <v/>
      </c>
    </row>
    <row r="755" spans="117:117" x14ac:dyDescent="0.2">
      <c r="DM755" s="33" t="str">
        <f t="shared" si="11"/>
        <v/>
      </c>
    </row>
    <row r="756" spans="117:117" x14ac:dyDescent="0.2">
      <c r="DM756" s="33" t="str">
        <f t="shared" si="11"/>
        <v/>
      </c>
    </row>
    <row r="757" spans="117:117" x14ac:dyDescent="0.2">
      <c r="DM757" s="33" t="str">
        <f t="shared" si="11"/>
        <v/>
      </c>
    </row>
    <row r="758" spans="117:117" x14ac:dyDescent="0.2">
      <c r="DM758" s="33" t="str">
        <f t="shared" si="11"/>
        <v/>
      </c>
    </row>
    <row r="759" spans="117:117" x14ac:dyDescent="0.2">
      <c r="DM759" s="33" t="str">
        <f t="shared" si="11"/>
        <v/>
      </c>
    </row>
    <row r="760" spans="117:117" x14ac:dyDescent="0.2">
      <c r="DM760" s="33" t="str">
        <f t="shared" si="11"/>
        <v/>
      </c>
    </row>
    <row r="761" spans="117:117" x14ac:dyDescent="0.2">
      <c r="DM761" s="33" t="str">
        <f t="shared" si="11"/>
        <v/>
      </c>
    </row>
    <row r="762" spans="117:117" x14ac:dyDescent="0.2">
      <c r="DM762" s="33" t="str">
        <f t="shared" si="11"/>
        <v/>
      </c>
    </row>
    <row r="763" spans="117:117" x14ac:dyDescent="0.2">
      <c r="DM763" s="33" t="str">
        <f t="shared" si="11"/>
        <v/>
      </c>
    </row>
    <row r="764" spans="117:117" x14ac:dyDescent="0.2">
      <c r="DM764" s="33" t="str">
        <f t="shared" si="11"/>
        <v/>
      </c>
    </row>
    <row r="765" spans="117:117" x14ac:dyDescent="0.2">
      <c r="DM765" s="33" t="str">
        <f t="shared" si="11"/>
        <v/>
      </c>
    </row>
    <row r="766" spans="117:117" x14ac:dyDescent="0.2">
      <c r="DM766" s="33" t="str">
        <f t="shared" si="11"/>
        <v/>
      </c>
    </row>
    <row r="767" spans="117:117" x14ac:dyDescent="0.2">
      <c r="DM767" s="33" t="str">
        <f t="shared" si="11"/>
        <v/>
      </c>
    </row>
    <row r="768" spans="117:117" x14ac:dyDescent="0.2">
      <c r="DM768" s="33" t="str">
        <f t="shared" si="11"/>
        <v/>
      </c>
    </row>
    <row r="769" spans="117:117" x14ac:dyDescent="0.2">
      <c r="DM769" s="33" t="str">
        <f t="shared" si="11"/>
        <v/>
      </c>
    </row>
    <row r="770" spans="117:117" x14ac:dyDescent="0.2">
      <c r="DM770" s="33" t="str">
        <f t="shared" si="11"/>
        <v/>
      </c>
    </row>
    <row r="771" spans="117:117" x14ac:dyDescent="0.2">
      <c r="DM771" s="33" t="str">
        <f t="shared" si="11"/>
        <v/>
      </c>
    </row>
    <row r="772" spans="117:117" x14ac:dyDescent="0.2">
      <c r="DM772" s="33" t="str">
        <f t="shared" si="11"/>
        <v/>
      </c>
    </row>
    <row r="773" spans="117:117" x14ac:dyDescent="0.2">
      <c r="DM773" s="33" t="str">
        <f t="shared" si="11"/>
        <v/>
      </c>
    </row>
    <row r="774" spans="117:117" x14ac:dyDescent="0.2">
      <c r="DM774" s="33" t="str">
        <f t="shared" si="11"/>
        <v/>
      </c>
    </row>
    <row r="775" spans="117:117" x14ac:dyDescent="0.2">
      <c r="DM775" s="33" t="str">
        <f t="shared" si="11"/>
        <v/>
      </c>
    </row>
    <row r="776" spans="117:117" x14ac:dyDescent="0.2">
      <c r="DM776" s="33" t="str">
        <f t="shared" si="11"/>
        <v/>
      </c>
    </row>
    <row r="777" spans="117:117" x14ac:dyDescent="0.2">
      <c r="DM777" s="33" t="str">
        <f t="shared" si="11"/>
        <v/>
      </c>
    </row>
    <row r="778" spans="117:117" x14ac:dyDescent="0.2">
      <c r="DM778" s="33" t="str">
        <f t="shared" ref="DM778:DM841" si="12">F778&amp;K778</f>
        <v/>
      </c>
    </row>
    <row r="779" spans="117:117" x14ac:dyDescent="0.2">
      <c r="DM779" s="33" t="str">
        <f t="shared" si="12"/>
        <v/>
      </c>
    </row>
    <row r="780" spans="117:117" x14ac:dyDescent="0.2">
      <c r="DM780" s="33" t="str">
        <f t="shared" si="12"/>
        <v/>
      </c>
    </row>
    <row r="781" spans="117:117" x14ac:dyDescent="0.2">
      <c r="DM781" s="33" t="str">
        <f t="shared" si="12"/>
        <v/>
      </c>
    </row>
    <row r="782" spans="117:117" x14ac:dyDescent="0.2">
      <c r="DM782" s="33" t="str">
        <f t="shared" si="12"/>
        <v/>
      </c>
    </row>
    <row r="783" spans="117:117" x14ac:dyDescent="0.2">
      <c r="DM783" s="33" t="str">
        <f t="shared" si="12"/>
        <v/>
      </c>
    </row>
    <row r="784" spans="117:117" x14ac:dyDescent="0.2">
      <c r="DM784" s="33" t="str">
        <f t="shared" si="12"/>
        <v/>
      </c>
    </row>
    <row r="785" spans="117:117" x14ac:dyDescent="0.2">
      <c r="DM785" s="33" t="str">
        <f t="shared" si="12"/>
        <v/>
      </c>
    </row>
    <row r="786" spans="117:117" x14ac:dyDescent="0.2">
      <c r="DM786" s="33" t="str">
        <f t="shared" si="12"/>
        <v/>
      </c>
    </row>
    <row r="787" spans="117:117" x14ac:dyDescent="0.2">
      <c r="DM787" s="33" t="str">
        <f t="shared" si="12"/>
        <v/>
      </c>
    </row>
    <row r="788" spans="117:117" x14ac:dyDescent="0.2">
      <c r="DM788" s="33" t="str">
        <f t="shared" si="12"/>
        <v/>
      </c>
    </row>
    <row r="789" spans="117:117" x14ac:dyDescent="0.2">
      <c r="DM789" s="33" t="str">
        <f t="shared" si="12"/>
        <v/>
      </c>
    </row>
    <row r="790" spans="117:117" x14ac:dyDescent="0.2">
      <c r="DM790" s="33" t="str">
        <f t="shared" si="12"/>
        <v/>
      </c>
    </row>
    <row r="791" spans="117:117" x14ac:dyDescent="0.2">
      <c r="DM791" s="33" t="str">
        <f t="shared" si="12"/>
        <v/>
      </c>
    </row>
    <row r="792" spans="117:117" x14ac:dyDescent="0.2">
      <c r="DM792" s="33" t="str">
        <f t="shared" si="12"/>
        <v/>
      </c>
    </row>
    <row r="793" spans="117:117" x14ac:dyDescent="0.2">
      <c r="DM793" s="33" t="str">
        <f t="shared" si="12"/>
        <v/>
      </c>
    </row>
    <row r="794" spans="117:117" x14ac:dyDescent="0.2">
      <c r="DM794" s="33" t="str">
        <f t="shared" si="12"/>
        <v/>
      </c>
    </row>
    <row r="795" spans="117:117" x14ac:dyDescent="0.2">
      <c r="DM795" s="33" t="str">
        <f t="shared" si="12"/>
        <v/>
      </c>
    </row>
    <row r="796" spans="117:117" x14ac:dyDescent="0.2">
      <c r="DM796" s="33" t="str">
        <f t="shared" si="12"/>
        <v/>
      </c>
    </row>
    <row r="797" spans="117:117" x14ac:dyDescent="0.2">
      <c r="DM797" s="33" t="str">
        <f t="shared" si="12"/>
        <v/>
      </c>
    </row>
    <row r="798" spans="117:117" x14ac:dyDescent="0.2">
      <c r="DM798" s="33" t="str">
        <f t="shared" si="12"/>
        <v/>
      </c>
    </row>
    <row r="799" spans="117:117" x14ac:dyDescent="0.2">
      <c r="DM799" s="33" t="str">
        <f t="shared" si="12"/>
        <v/>
      </c>
    </row>
    <row r="800" spans="117:117" x14ac:dyDescent="0.2">
      <c r="DM800" s="33" t="str">
        <f t="shared" si="12"/>
        <v/>
      </c>
    </row>
    <row r="801" spans="117:117" x14ac:dyDescent="0.2">
      <c r="DM801" s="33" t="str">
        <f t="shared" si="12"/>
        <v/>
      </c>
    </row>
    <row r="802" spans="117:117" x14ac:dyDescent="0.2">
      <c r="DM802" s="33" t="str">
        <f t="shared" si="12"/>
        <v/>
      </c>
    </row>
    <row r="803" spans="117:117" x14ac:dyDescent="0.2">
      <c r="DM803" s="33" t="str">
        <f t="shared" si="12"/>
        <v/>
      </c>
    </row>
    <row r="804" spans="117:117" x14ac:dyDescent="0.2">
      <c r="DM804" s="33" t="str">
        <f t="shared" si="12"/>
        <v/>
      </c>
    </row>
    <row r="805" spans="117:117" x14ac:dyDescent="0.2">
      <c r="DM805" s="33" t="str">
        <f t="shared" si="12"/>
        <v/>
      </c>
    </row>
    <row r="806" spans="117:117" x14ac:dyDescent="0.2">
      <c r="DM806" s="33" t="str">
        <f t="shared" si="12"/>
        <v/>
      </c>
    </row>
    <row r="807" spans="117:117" x14ac:dyDescent="0.2">
      <c r="DM807" s="33" t="str">
        <f t="shared" si="12"/>
        <v/>
      </c>
    </row>
    <row r="808" spans="117:117" x14ac:dyDescent="0.2">
      <c r="DM808" s="33" t="str">
        <f t="shared" si="12"/>
        <v/>
      </c>
    </row>
    <row r="809" spans="117:117" x14ac:dyDescent="0.2">
      <c r="DM809" s="33" t="str">
        <f t="shared" si="12"/>
        <v/>
      </c>
    </row>
    <row r="810" spans="117:117" x14ac:dyDescent="0.2">
      <c r="DM810" s="33" t="str">
        <f t="shared" si="12"/>
        <v/>
      </c>
    </row>
    <row r="811" spans="117:117" x14ac:dyDescent="0.2">
      <c r="DM811" s="33" t="str">
        <f t="shared" si="12"/>
        <v/>
      </c>
    </row>
    <row r="812" spans="117:117" x14ac:dyDescent="0.2">
      <c r="DM812" s="33" t="str">
        <f t="shared" si="12"/>
        <v/>
      </c>
    </row>
    <row r="813" spans="117:117" x14ac:dyDescent="0.2">
      <c r="DM813" s="33" t="str">
        <f t="shared" si="12"/>
        <v/>
      </c>
    </row>
    <row r="814" spans="117:117" x14ac:dyDescent="0.2">
      <c r="DM814" s="33" t="str">
        <f t="shared" si="12"/>
        <v/>
      </c>
    </row>
    <row r="815" spans="117:117" x14ac:dyDescent="0.2">
      <c r="DM815" s="33" t="str">
        <f t="shared" si="12"/>
        <v/>
      </c>
    </row>
    <row r="816" spans="117:117" x14ac:dyDescent="0.2">
      <c r="DM816" s="33" t="str">
        <f t="shared" si="12"/>
        <v/>
      </c>
    </row>
    <row r="817" spans="117:117" x14ac:dyDescent="0.2">
      <c r="DM817" s="33" t="str">
        <f t="shared" si="12"/>
        <v/>
      </c>
    </row>
    <row r="818" spans="117:117" x14ac:dyDescent="0.2">
      <c r="DM818" s="33" t="str">
        <f t="shared" si="12"/>
        <v/>
      </c>
    </row>
    <row r="819" spans="117:117" x14ac:dyDescent="0.2">
      <c r="DM819" s="33" t="str">
        <f t="shared" si="12"/>
        <v/>
      </c>
    </row>
    <row r="820" spans="117:117" x14ac:dyDescent="0.2">
      <c r="DM820" s="33" t="str">
        <f t="shared" si="12"/>
        <v/>
      </c>
    </row>
    <row r="821" spans="117:117" x14ac:dyDescent="0.2">
      <c r="DM821" s="33" t="str">
        <f t="shared" si="12"/>
        <v/>
      </c>
    </row>
    <row r="822" spans="117:117" x14ac:dyDescent="0.2">
      <c r="DM822" s="33" t="str">
        <f t="shared" si="12"/>
        <v/>
      </c>
    </row>
    <row r="823" spans="117:117" x14ac:dyDescent="0.2">
      <c r="DM823" s="33" t="str">
        <f t="shared" si="12"/>
        <v/>
      </c>
    </row>
    <row r="824" spans="117:117" x14ac:dyDescent="0.2">
      <c r="DM824" s="33" t="str">
        <f t="shared" si="12"/>
        <v/>
      </c>
    </row>
    <row r="825" spans="117:117" x14ac:dyDescent="0.2">
      <c r="DM825" s="33" t="str">
        <f t="shared" si="12"/>
        <v/>
      </c>
    </row>
    <row r="826" spans="117:117" x14ac:dyDescent="0.2">
      <c r="DM826" s="33" t="str">
        <f t="shared" si="12"/>
        <v/>
      </c>
    </row>
    <row r="827" spans="117:117" x14ac:dyDescent="0.2">
      <c r="DM827" s="33" t="str">
        <f t="shared" si="12"/>
        <v/>
      </c>
    </row>
    <row r="828" spans="117:117" x14ac:dyDescent="0.2">
      <c r="DM828" s="33" t="str">
        <f t="shared" si="12"/>
        <v/>
      </c>
    </row>
    <row r="829" spans="117:117" x14ac:dyDescent="0.2">
      <c r="DM829" s="33" t="str">
        <f t="shared" si="12"/>
        <v/>
      </c>
    </row>
    <row r="830" spans="117:117" x14ac:dyDescent="0.2">
      <c r="DM830" s="33" t="str">
        <f t="shared" si="12"/>
        <v/>
      </c>
    </row>
    <row r="831" spans="117:117" x14ac:dyDescent="0.2">
      <c r="DM831" s="33" t="str">
        <f t="shared" si="12"/>
        <v/>
      </c>
    </row>
    <row r="832" spans="117:117" x14ac:dyDescent="0.2">
      <c r="DM832" s="33" t="str">
        <f t="shared" si="12"/>
        <v/>
      </c>
    </row>
    <row r="833" spans="117:117" x14ac:dyDescent="0.2">
      <c r="DM833" s="33" t="str">
        <f t="shared" si="12"/>
        <v/>
      </c>
    </row>
    <row r="834" spans="117:117" x14ac:dyDescent="0.2">
      <c r="DM834" s="33" t="str">
        <f t="shared" si="12"/>
        <v/>
      </c>
    </row>
    <row r="835" spans="117:117" x14ac:dyDescent="0.2">
      <c r="DM835" s="33" t="str">
        <f t="shared" si="12"/>
        <v/>
      </c>
    </row>
    <row r="836" spans="117:117" x14ac:dyDescent="0.2">
      <c r="DM836" s="33" t="str">
        <f t="shared" si="12"/>
        <v/>
      </c>
    </row>
    <row r="837" spans="117:117" x14ac:dyDescent="0.2">
      <c r="DM837" s="33" t="str">
        <f t="shared" si="12"/>
        <v/>
      </c>
    </row>
    <row r="838" spans="117:117" x14ac:dyDescent="0.2">
      <c r="DM838" s="33" t="str">
        <f t="shared" si="12"/>
        <v/>
      </c>
    </row>
    <row r="839" spans="117:117" x14ac:dyDescent="0.2">
      <c r="DM839" s="33" t="str">
        <f t="shared" si="12"/>
        <v/>
      </c>
    </row>
    <row r="840" spans="117:117" x14ac:dyDescent="0.2">
      <c r="DM840" s="33" t="str">
        <f t="shared" si="12"/>
        <v/>
      </c>
    </row>
    <row r="841" spans="117:117" x14ac:dyDescent="0.2">
      <c r="DM841" s="33" t="str">
        <f t="shared" si="12"/>
        <v/>
      </c>
    </row>
    <row r="842" spans="117:117" x14ac:dyDescent="0.2">
      <c r="DM842" s="33" t="str">
        <f t="shared" ref="DM842:DM905" si="13">F842&amp;K842</f>
        <v/>
      </c>
    </row>
    <row r="843" spans="117:117" x14ac:dyDescent="0.2">
      <c r="DM843" s="33" t="str">
        <f t="shared" si="13"/>
        <v/>
      </c>
    </row>
    <row r="844" spans="117:117" x14ac:dyDescent="0.2">
      <c r="DM844" s="33" t="str">
        <f t="shared" si="13"/>
        <v/>
      </c>
    </row>
    <row r="845" spans="117:117" x14ac:dyDescent="0.2">
      <c r="DM845" s="33" t="str">
        <f t="shared" si="13"/>
        <v/>
      </c>
    </row>
    <row r="846" spans="117:117" x14ac:dyDescent="0.2">
      <c r="DM846" s="33" t="str">
        <f t="shared" si="13"/>
        <v/>
      </c>
    </row>
    <row r="847" spans="117:117" x14ac:dyDescent="0.2">
      <c r="DM847" s="33" t="str">
        <f t="shared" si="13"/>
        <v/>
      </c>
    </row>
    <row r="848" spans="117:117" x14ac:dyDescent="0.2">
      <c r="DM848" s="33" t="str">
        <f t="shared" si="13"/>
        <v/>
      </c>
    </row>
    <row r="849" spans="117:117" x14ac:dyDescent="0.2">
      <c r="DM849" s="33" t="str">
        <f t="shared" si="13"/>
        <v/>
      </c>
    </row>
    <row r="850" spans="117:117" x14ac:dyDescent="0.2">
      <c r="DM850" s="33" t="str">
        <f t="shared" si="13"/>
        <v/>
      </c>
    </row>
    <row r="851" spans="117:117" x14ac:dyDescent="0.2">
      <c r="DM851" s="33" t="str">
        <f t="shared" si="13"/>
        <v/>
      </c>
    </row>
    <row r="852" spans="117:117" x14ac:dyDescent="0.2">
      <c r="DM852" s="33" t="str">
        <f t="shared" si="13"/>
        <v/>
      </c>
    </row>
    <row r="853" spans="117:117" x14ac:dyDescent="0.2">
      <c r="DM853" s="33" t="str">
        <f t="shared" si="13"/>
        <v/>
      </c>
    </row>
    <row r="854" spans="117:117" x14ac:dyDescent="0.2">
      <c r="DM854" s="33" t="str">
        <f t="shared" si="13"/>
        <v/>
      </c>
    </row>
    <row r="855" spans="117:117" x14ac:dyDescent="0.2">
      <c r="DM855" s="33" t="str">
        <f t="shared" si="13"/>
        <v/>
      </c>
    </row>
    <row r="856" spans="117:117" x14ac:dyDescent="0.2">
      <c r="DM856" s="33" t="str">
        <f t="shared" si="13"/>
        <v/>
      </c>
    </row>
    <row r="857" spans="117:117" x14ac:dyDescent="0.2">
      <c r="DM857" s="33" t="str">
        <f t="shared" si="13"/>
        <v/>
      </c>
    </row>
    <row r="858" spans="117:117" x14ac:dyDescent="0.2">
      <c r="DM858" s="33" t="str">
        <f t="shared" si="13"/>
        <v/>
      </c>
    </row>
    <row r="859" spans="117:117" x14ac:dyDescent="0.2">
      <c r="DM859" s="33" t="str">
        <f t="shared" si="13"/>
        <v/>
      </c>
    </row>
    <row r="860" spans="117:117" x14ac:dyDescent="0.2">
      <c r="DM860" s="33" t="str">
        <f t="shared" si="13"/>
        <v/>
      </c>
    </row>
    <row r="861" spans="117:117" x14ac:dyDescent="0.2">
      <c r="DM861" s="33" t="str">
        <f t="shared" si="13"/>
        <v/>
      </c>
    </row>
    <row r="862" spans="117:117" x14ac:dyDescent="0.2">
      <c r="DM862" s="33" t="str">
        <f t="shared" si="13"/>
        <v/>
      </c>
    </row>
    <row r="863" spans="117:117" x14ac:dyDescent="0.2">
      <c r="DM863" s="33" t="str">
        <f t="shared" si="13"/>
        <v/>
      </c>
    </row>
    <row r="864" spans="117:117" x14ac:dyDescent="0.2">
      <c r="DM864" s="33" t="str">
        <f t="shared" si="13"/>
        <v/>
      </c>
    </row>
    <row r="865" spans="117:117" x14ac:dyDescent="0.2">
      <c r="DM865" s="33" t="str">
        <f t="shared" si="13"/>
        <v/>
      </c>
    </row>
    <row r="866" spans="117:117" x14ac:dyDescent="0.2">
      <c r="DM866" s="33" t="str">
        <f t="shared" si="13"/>
        <v/>
      </c>
    </row>
    <row r="867" spans="117:117" x14ac:dyDescent="0.2">
      <c r="DM867" s="33" t="str">
        <f t="shared" si="13"/>
        <v/>
      </c>
    </row>
    <row r="868" spans="117:117" x14ac:dyDescent="0.2">
      <c r="DM868" s="33" t="str">
        <f t="shared" si="13"/>
        <v/>
      </c>
    </row>
    <row r="869" spans="117:117" x14ac:dyDescent="0.2">
      <c r="DM869" s="33" t="str">
        <f t="shared" si="13"/>
        <v/>
      </c>
    </row>
    <row r="870" spans="117:117" x14ac:dyDescent="0.2">
      <c r="DM870" s="33" t="str">
        <f t="shared" si="13"/>
        <v/>
      </c>
    </row>
    <row r="871" spans="117:117" x14ac:dyDescent="0.2">
      <c r="DM871" s="33" t="str">
        <f t="shared" si="13"/>
        <v/>
      </c>
    </row>
    <row r="872" spans="117:117" x14ac:dyDescent="0.2">
      <c r="DM872" s="33" t="str">
        <f t="shared" si="13"/>
        <v/>
      </c>
    </row>
    <row r="873" spans="117:117" x14ac:dyDescent="0.2">
      <c r="DM873" s="33" t="str">
        <f t="shared" si="13"/>
        <v/>
      </c>
    </row>
    <row r="874" spans="117:117" x14ac:dyDescent="0.2">
      <c r="DM874" s="33" t="str">
        <f t="shared" si="13"/>
        <v/>
      </c>
    </row>
    <row r="875" spans="117:117" x14ac:dyDescent="0.2">
      <c r="DM875" s="33" t="str">
        <f t="shared" si="13"/>
        <v/>
      </c>
    </row>
    <row r="876" spans="117:117" x14ac:dyDescent="0.2">
      <c r="DM876" s="33" t="str">
        <f t="shared" si="13"/>
        <v/>
      </c>
    </row>
    <row r="877" spans="117:117" x14ac:dyDescent="0.2">
      <c r="DM877" s="33" t="str">
        <f t="shared" si="13"/>
        <v/>
      </c>
    </row>
    <row r="878" spans="117:117" x14ac:dyDescent="0.2">
      <c r="DM878" s="33" t="str">
        <f t="shared" si="13"/>
        <v/>
      </c>
    </row>
    <row r="879" spans="117:117" x14ac:dyDescent="0.2">
      <c r="DM879" s="33" t="str">
        <f t="shared" si="13"/>
        <v/>
      </c>
    </row>
    <row r="880" spans="117:117" x14ac:dyDescent="0.2">
      <c r="DM880" s="33" t="str">
        <f t="shared" si="13"/>
        <v/>
      </c>
    </row>
    <row r="881" spans="117:117" x14ac:dyDescent="0.2">
      <c r="DM881" s="33" t="str">
        <f t="shared" si="13"/>
        <v/>
      </c>
    </row>
    <row r="882" spans="117:117" x14ac:dyDescent="0.2">
      <c r="DM882" s="33" t="str">
        <f t="shared" si="13"/>
        <v/>
      </c>
    </row>
    <row r="883" spans="117:117" x14ac:dyDescent="0.2">
      <c r="DM883" s="33" t="str">
        <f t="shared" si="13"/>
        <v/>
      </c>
    </row>
    <row r="884" spans="117:117" x14ac:dyDescent="0.2">
      <c r="DM884" s="33" t="str">
        <f t="shared" si="13"/>
        <v/>
      </c>
    </row>
    <row r="885" spans="117:117" x14ac:dyDescent="0.2">
      <c r="DM885" s="33" t="str">
        <f t="shared" si="13"/>
        <v/>
      </c>
    </row>
    <row r="886" spans="117:117" x14ac:dyDescent="0.2">
      <c r="DM886" s="33" t="str">
        <f t="shared" si="13"/>
        <v/>
      </c>
    </row>
    <row r="887" spans="117:117" x14ac:dyDescent="0.2">
      <c r="DM887" s="33" t="str">
        <f t="shared" si="13"/>
        <v/>
      </c>
    </row>
    <row r="888" spans="117:117" x14ac:dyDescent="0.2">
      <c r="DM888" s="33" t="str">
        <f t="shared" si="13"/>
        <v/>
      </c>
    </row>
    <row r="889" spans="117:117" x14ac:dyDescent="0.2">
      <c r="DM889" s="33" t="str">
        <f t="shared" si="13"/>
        <v/>
      </c>
    </row>
    <row r="890" spans="117:117" x14ac:dyDescent="0.2">
      <c r="DM890" s="33" t="str">
        <f t="shared" si="13"/>
        <v/>
      </c>
    </row>
    <row r="891" spans="117:117" x14ac:dyDescent="0.2">
      <c r="DM891" s="33" t="str">
        <f t="shared" si="13"/>
        <v/>
      </c>
    </row>
    <row r="892" spans="117:117" x14ac:dyDescent="0.2">
      <c r="DM892" s="33" t="str">
        <f t="shared" si="13"/>
        <v/>
      </c>
    </row>
    <row r="893" spans="117:117" x14ac:dyDescent="0.2">
      <c r="DM893" s="33" t="str">
        <f t="shared" si="13"/>
        <v/>
      </c>
    </row>
    <row r="894" spans="117:117" x14ac:dyDescent="0.2">
      <c r="DM894" s="33" t="str">
        <f t="shared" si="13"/>
        <v/>
      </c>
    </row>
    <row r="895" spans="117:117" x14ac:dyDescent="0.2">
      <c r="DM895" s="33" t="str">
        <f t="shared" si="13"/>
        <v/>
      </c>
    </row>
    <row r="896" spans="117:117" x14ac:dyDescent="0.2">
      <c r="DM896" s="33" t="str">
        <f t="shared" si="13"/>
        <v/>
      </c>
    </row>
    <row r="897" spans="117:117" x14ac:dyDescent="0.2">
      <c r="DM897" s="33" t="str">
        <f t="shared" si="13"/>
        <v/>
      </c>
    </row>
    <row r="898" spans="117:117" x14ac:dyDescent="0.2">
      <c r="DM898" s="33" t="str">
        <f t="shared" si="13"/>
        <v/>
      </c>
    </row>
    <row r="899" spans="117:117" x14ac:dyDescent="0.2">
      <c r="DM899" s="33" t="str">
        <f t="shared" si="13"/>
        <v/>
      </c>
    </row>
    <row r="900" spans="117:117" x14ac:dyDescent="0.2">
      <c r="DM900" s="33" t="str">
        <f t="shared" si="13"/>
        <v/>
      </c>
    </row>
    <row r="901" spans="117:117" x14ac:dyDescent="0.2">
      <c r="DM901" s="33" t="str">
        <f t="shared" si="13"/>
        <v/>
      </c>
    </row>
    <row r="902" spans="117:117" x14ac:dyDescent="0.2">
      <c r="DM902" s="33" t="str">
        <f t="shared" si="13"/>
        <v/>
      </c>
    </row>
    <row r="903" spans="117:117" x14ac:dyDescent="0.2">
      <c r="DM903" s="33" t="str">
        <f t="shared" si="13"/>
        <v/>
      </c>
    </row>
    <row r="904" spans="117:117" x14ac:dyDescent="0.2">
      <c r="DM904" s="33" t="str">
        <f t="shared" si="13"/>
        <v/>
      </c>
    </row>
    <row r="905" spans="117:117" x14ac:dyDescent="0.2">
      <c r="DM905" s="33" t="str">
        <f t="shared" si="13"/>
        <v/>
      </c>
    </row>
    <row r="906" spans="117:117" x14ac:dyDescent="0.2">
      <c r="DM906" s="33" t="str">
        <f t="shared" ref="DM906:DM969" si="14">F906&amp;K906</f>
        <v/>
      </c>
    </row>
    <row r="907" spans="117:117" x14ac:dyDescent="0.2">
      <c r="DM907" s="33" t="str">
        <f t="shared" si="14"/>
        <v/>
      </c>
    </row>
    <row r="908" spans="117:117" x14ac:dyDescent="0.2">
      <c r="DM908" s="33" t="str">
        <f t="shared" si="14"/>
        <v/>
      </c>
    </row>
    <row r="909" spans="117:117" x14ac:dyDescent="0.2">
      <c r="DM909" s="33" t="str">
        <f t="shared" si="14"/>
        <v/>
      </c>
    </row>
    <row r="910" spans="117:117" x14ac:dyDescent="0.2">
      <c r="DM910" s="33" t="str">
        <f t="shared" si="14"/>
        <v/>
      </c>
    </row>
    <row r="911" spans="117:117" x14ac:dyDescent="0.2">
      <c r="DM911" s="33" t="str">
        <f t="shared" si="14"/>
        <v/>
      </c>
    </row>
    <row r="912" spans="117:117" x14ac:dyDescent="0.2">
      <c r="DM912" s="33" t="str">
        <f t="shared" si="14"/>
        <v/>
      </c>
    </row>
    <row r="913" spans="117:117" x14ac:dyDescent="0.2">
      <c r="DM913" s="33" t="str">
        <f t="shared" si="14"/>
        <v/>
      </c>
    </row>
    <row r="914" spans="117:117" x14ac:dyDescent="0.2">
      <c r="DM914" s="33" t="str">
        <f t="shared" si="14"/>
        <v/>
      </c>
    </row>
    <row r="915" spans="117:117" x14ac:dyDescent="0.2">
      <c r="DM915" s="33" t="str">
        <f t="shared" si="14"/>
        <v/>
      </c>
    </row>
    <row r="916" spans="117:117" x14ac:dyDescent="0.2">
      <c r="DM916" s="33" t="str">
        <f t="shared" si="14"/>
        <v/>
      </c>
    </row>
    <row r="917" spans="117:117" x14ac:dyDescent="0.2">
      <c r="DM917" s="33" t="str">
        <f t="shared" si="14"/>
        <v/>
      </c>
    </row>
    <row r="918" spans="117:117" x14ac:dyDescent="0.2">
      <c r="DM918" s="33" t="str">
        <f t="shared" si="14"/>
        <v/>
      </c>
    </row>
    <row r="919" spans="117:117" x14ac:dyDescent="0.2">
      <c r="DM919" s="33" t="str">
        <f t="shared" si="14"/>
        <v/>
      </c>
    </row>
    <row r="920" spans="117:117" x14ac:dyDescent="0.2">
      <c r="DM920" s="33" t="str">
        <f t="shared" si="14"/>
        <v/>
      </c>
    </row>
    <row r="921" spans="117:117" x14ac:dyDescent="0.2">
      <c r="DM921" s="33" t="str">
        <f t="shared" si="14"/>
        <v/>
      </c>
    </row>
    <row r="922" spans="117:117" x14ac:dyDescent="0.2">
      <c r="DM922" s="33" t="str">
        <f t="shared" si="14"/>
        <v/>
      </c>
    </row>
    <row r="923" spans="117:117" x14ac:dyDescent="0.2">
      <c r="DM923" s="33" t="str">
        <f t="shared" si="14"/>
        <v/>
      </c>
    </row>
    <row r="924" spans="117:117" x14ac:dyDescent="0.2">
      <c r="DM924" s="33" t="str">
        <f t="shared" si="14"/>
        <v/>
      </c>
    </row>
    <row r="925" spans="117:117" x14ac:dyDescent="0.2">
      <c r="DM925" s="33" t="str">
        <f t="shared" si="14"/>
        <v/>
      </c>
    </row>
    <row r="926" spans="117:117" x14ac:dyDescent="0.2">
      <c r="DM926" s="33" t="str">
        <f t="shared" si="14"/>
        <v/>
      </c>
    </row>
    <row r="927" spans="117:117" x14ac:dyDescent="0.2">
      <c r="DM927" s="33" t="str">
        <f t="shared" si="14"/>
        <v/>
      </c>
    </row>
    <row r="928" spans="117:117" x14ac:dyDescent="0.2">
      <c r="DM928" s="33" t="str">
        <f t="shared" si="14"/>
        <v/>
      </c>
    </row>
    <row r="929" spans="117:117" x14ac:dyDescent="0.2">
      <c r="DM929" s="33" t="str">
        <f t="shared" si="14"/>
        <v/>
      </c>
    </row>
    <row r="930" spans="117:117" x14ac:dyDescent="0.2">
      <c r="DM930" s="33" t="str">
        <f t="shared" si="14"/>
        <v/>
      </c>
    </row>
    <row r="931" spans="117:117" x14ac:dyDescent="0.2">
      <c r="DM931" s="33" t="str">
        <f t="shared" si="14"/>
        <v/>
      </c>
    </row>
    <row r="932" spans="117:117" x14ac:dyDescent="0.2">
      <c r="DM932" s="33" t="str">
        <f t="shared" si="14"/>
        <v/>
      </c>
    </row>
    <row r="933" spans="117:117" x14ac:dyDescent="0.2">
      <c r="DM933" s="33" t="str">
        <f t="shared" si="14"/>
        <v/>
      </c>
    </row>
    <row r="934" spans="117:117" x14ac:dyDescent="0.2">
      <c r="DM934" s="33" t="str">
        <f t="shared" si="14"/>
        <v/>
      </c>
    </row>
    <row r="935" spans="117:117" x14ac:dyDescent="0.2">
      <c r="DM935" s="33" t="str">
        <f t="shared" si="14"/>
        <v/>
      </c>
    </row>
    <row r="936" spans="117:117" x14ac:dyDescent="0.2">
      <c r="DM936" s="33" t="str">
        <f t="shared" si="14"/>
        <v/>
      </c>
    </row>
    <row r="937" spans="117:117" x14ac:dyDescent="0.2">
      <c r="DM937" s="33" t="str">
        <f t="shared" si="14"/>
        <v/>
      </c>
    </row>
    <row r="938" spans="117:117" x14ac:dyDescent="0.2">
      <c r="DM938" s="33" t="str">
        <f t="shared" si="14"/>
        <v/>
      </c>
    </row>
    <row r="939" spans="117:117" x14ac:dyDescent="0.2">
      <c r="DM939" s="33" t="str">
        <f t="shared" si="14"/>
        <v/>
      </c>
    </row>
    <row r="940" spans="117:117" x14ac:dyDescent="0.2">
      <c r="DM940" s="33" t="str">
        <f t="shared" si="14"/>
        <v/>
      </c>
    </row>
    <row r="941" spans="117:117" x14ac:dyDescent="0.2">
      <c r="DM941" s="33" t="str">
        <f t="shared" si="14"/>
        <v/>
      </c>
    </row>
    <row r="942" spans="117:117" x14ac:dyDescent="0.2">
      <c r="DM942" s="33" t="str">
        <f t="shared" si="14"/>
        <v/>
      </c>
    </row>
    <row r="943" spans="117:117" x14ac:dyDescent="0.2">
      <c r="DM943" s="33" t="str">
        <f t="shared" si="14"/>
        <v/>
      </c>
    </row>
    <row r="944" spans="117:117" x14ac:dyDescent="0.2">
      <c r="DM944" s="33" t="str">
        <f t="shared" si="14"/>
        <v/>
      </c>
    </row>
    <row r="945" spans="117:117" x14ac:dyDescent="0.2">
      <c r="DM945" s="33" t="str">
        <f t="shared" si="14"/>
        <v/>
      </c>
    </row>
    <row r="946" spans="117:117" x14ac:dyDescent="0.2">
      <c r="DM946" s="33" t="str">
        <f t="shared" si="14"/>
        <v/>
      </c>
    </row>
    <row r="947" spans="117:117" x14ac:dyDescent="0.2">
      <c r="DM947" s="33" t="str">
        <f t="shared" si="14"/>
        <v/>
      </c>
    </row>
    <row r="948" spans="117:117" x14ac:dyDescent="0.2">
      <c r="DM948" s="33" t="str">
        <f t="shared" si="14"/>
        <v/>
      </c>
    </row>
    <row r="949" spans="117:117" x14ac:dyDescent="0.2">
      <c r="DM949" s="33" t="str">
        <f t="shared" si="14"/>
        <v/>
      </c>
    </row>
    <row r="950" spans="117:117" x14ac:dyDescent="0.2">
      <c r="DM950" s="33" t="str">
        <f t="shared" si="14"/>
        <v/>
      </c>
    </row>
    <row r="951" spans="117:117" x14ac:dyDescent="0.2">
      <c r="DM951" s="33" t="str">
        <f t="shared" si="14"/>
        <v/>
      </c>
    </row>
    <row r="952" spans="117:117" x14ac:dyDescent="0.2">
      <c r="DM952" s="33" t="str">
        <f t="shared" si="14"/>
        <v/>
      </c>
    </row>
    <row r="953" spans="117:117" x14ac:dyDescent="0.2">
      <c r="DM953" s="33" t="str">
        <f t="shared" si="14"/>
        <v/>
      </c>
    </row>
    <row r="954" spans="117:117" x14ac:dyDescent="0.2">
      <c r="DM954" s="33" t="str">
        <f t="shared" si="14"/>
        <v/>
      </c>
    </row>
    <row r="955" spans="117:117" x14ac:dyDescent="0.2">
      <c r="DM955" s="33" t="str">
        <f t="shared" si="14"/>
        <v/>
      </c>
    </row>
    <row r="956" spans="117:117" x14ac:dyDescent="0.2">
      <c r="DM956" s="33" t="str">
        <f t="shared" si="14"/>
        <v/>
      </c>
    </row>
    <row r="957" spans="117:117" x14ac:dyDescent="0.2">
      <c r="DM957" s="33" t="str">
        <f t="shared" si="14"/>
        <v/>
      </c>
    </row>
    <row r="958" spans="117:117" x14ac:dyDescent="0.2">
      <c r="DM958" s="33" t="str">
        <f t="shared" si="14"/>
        <v/>
      </c>
    </row>
    <row r="959" spans="117:117" x14ac:dyDescent="0.2">
      <c r="DM959" s="33" t="str">
        <f t="shared" si="14"/>
        <v/>
      </c>
    </row>
    <row r="960" spans="117:117" x14ac:dyDescent="0.2">
      <c r="DM960" s="33" t="str">
        <f t="shared" si="14"/>
        <v/>
      </c>
    </row>
    <row r="961" spans="117:117" x14ac:dyDescent="0.2">
      <c r="DM961" s="33" t="str">
        <f t="shared" si="14"/>
        <v/>
      </c>
    </row>
    <row r="962" spans="117:117" x14ac:dyDescent="0.2">
      <c r="DM962" s="33" t="str">
        <f t="shared" si="14"/>
        <v/>
      </c>
    </row>
    <row r="963" spans="117:117" x14ac:dyDescent="0.2">
      <c r="DM963" s="33" t="str">
        <f t="shared" si="14"/>
        <v/>
      </c>
    </row>
    <row r="964" spans="117:117" x14ac:dyDescent="0.2">
      <c r="DM964" s="33" t="str">
        <f t="shared" si="14"/>
        <v/>
      </c>
    </row>
    <row r="965" spans="117:117" x14ac:dyDescent="0.2">
      <c r="DM965" s="33" t="str">
        <f t="shared" si="14"/>
        <v/>
      </c>
    </row>
    <row r="966" spans="117:117" x14ac:dyDescent="0.2">
      <c r="DM966" s="33" t="str">
        <f t="shared" si="14"/>
        <v/>
      </c>
    </row>
    <row r="967" spans="117:117" x14ac:dyDescent="0.2">
      <c r="DM967" s="33" t="str">
        <f t="shared" si="14"/>
        <v/>
      </c>
    </row>
    <row r="968" spans="117:117" x14ac:dyDescent="0.2">
      <c r="DM968" s="33" t="str">
        <f t="shared" si="14"/>
        <v/>
      </c>
    </row>
    <row r="969" spans="117:117" x14ac:dyDescent="0.2">
      <c r="DM969" s="33" t="str">
        <f t="shared" si="14"/>
        <v/>
      </c>
    </row>
    <row r="970" spans="117:117" x14ac:dyDescent="0.2">
      <c r="DM970" s="33" t="str">
        <f t="shared" ref="DM970:DM1033" si="15">F970&amp;K970</f>
        <v/>
      </c>
    </row>
    <row r="971" spans="117:117" x14ac:dyDescent="0.2">
      <c r="DM971" s="33" t="str">
        <f t="shared" si="15"/>
        <v/>
      </c>
    </row>
    <row r="972" spans="117:117" x14ac:dyDescent="0.2">
      <c r="DM972" s="33" t="str">
        <f t="shared" si="15"/>
        <v/>
      </c>
    </row>
    <row r="973" spans="117:117" x14ac:dyDescent="0.2">
      <c r="DM973" s="33" t="str">
        <f t="shared" si="15"/>
        <v/>
      </c>
    </row>
    <row r="974" spans="117:117" x14ac:dyDescent="0.2">
      <c r="DM974" s="33" t="str">
        <f t="shared" si="15"/>
        <v/>
      </c>
    </row>
    <row r="975" spans="117:117" x14ac:dyDescent="0.2">
      <c r="DM975" s="33" t="str">
        <f t="shared" si="15"/>
        <v/>
      </c>
    </row>
    <row r="976" spans="117:117" x14ac:dyDescent="0.2">
      <c r="DM976" s="33" t="str">
        <f t="shared" si="15"/>
        <v/>
      </c>
    </row>
    <row r="977" spans="117:117" x14ac:dyDescent="0.2">
      <c r="DM977" s="33" t="str">
        <f t="shared" si="15"/>
        <v/>
      </c>
    </row>
    <row r="978" spans="117:117" x14ac:dyDescent="0.2">
      <c r="DM978" s="33" t="str">
        <f t="shared" si="15"/>
        <v/>
      </c>
    </row>
    <row r="979" spans="117:117" x14ac:dyDescent="0.2">
      <c r="DM979" s="33" t="str">
        <f t="shared" si="15"/>
        <v/>
      </c>
    </row>
    <row r="980" spans="117:117" x14ac:dyDescent="0.2">
      <c r="DM980" s="33" t="str">
        <f t="shared" si="15"/>
        <v/>
      </c>
    </row>
    <row r="981" spans="117:117" x14ac:dyDescent="0.2">
      <c r="DM981" s="33" t="str">
        <f t="shared" si="15"/>
        <v/>
      </c>
    </row>
    <row r="982" spans="117:117" x14ac:dyDescent="0.2">
      <c r="DM982" s="33" t="str">
        <f t="shared" si="15"/>
        <v/>
      </c>
    </row>
    <row r="983" spans="117:117" x14ac:dyDescent="0.2">
      <c r="DM983" s="33" t="str">
        <f t="shared" si="15"/>
        <v/>
      </c>
    </row>
    <row r="984" spans="117:117" x14ac:dyDescent="0.2">
      <c r="DM984" s="33" t="str">
        <f t="shared" si="15"/>
        <v/>
      </c>
    </row>
    <row r="985" spans="117:117" x14ac:dyDescent="0.2">
      <c r="DM985" s="33" t="str">
        <f t="shared" si="15"/>
        <v/>
      </c>
    </row>
    <row r="986" spans="117:117" x14ac:dyDescent="0.2">
      <c r="DM986" s="33" t="str">
        <f t="shared" si="15"/>
        <v/>
      </c>
    </row>
    <row r="987" spans="117:117" x14ac:dyDescent="0.2">
      <c r="DM987" s="33" t="str">
        <f t="shared" si="15"/>
        <v/>
      </c>
    </row>
    <row r="988" spans="117:117" x14ac:dyDescent="0.2">
      <c r="DM988" s="33" t="str">
        <f t="shared" si="15"/>
        <v/>
      </c>
    </row>
    <row r="989" spans="117:117" x14ac:dyDescent="0.2">
      <c r="DM989" s="33" t="str">
        <f t="shared" si="15"/>
        <v/>
      </c>
    </row>
    <row r="990" spans="117:117" x14ac:dyDescent="0.2">
      <c r="DM990" s="33" t="str">
        <f t="shared" si="15"/>
        <v/>
      </c>
    </row>
    <row r="991" spans="117:117" x14ac:dyDescent="0.2">
      <c r="DM991" s="33" t="str">
        <f t="shared" si="15"/>
        <v/>
      </c>
    </row>
    <row r="992" spans="117:117" x14ac:dyDescent="0.2">
      <c r="DM992" s="33" t="str">
        <f t="shared" si="15"/>
        <v/>
      </c>
    </row>
    <row r="993" spans="117:117" x14ac:dyDescent="0.2">
      <c r="DM993" s="33" t="str">
        <f t="shared" si="15"/>
        <v/>
      </c>
    </row>
    <row r="994" spans="117:117" x14ac:dyDescent="0.2">
      <c r="DM994" s="33" t="str">
        <f t="shared" si="15"/>
        <v/>
      </c>
    </row>
    <row r="995" spans="117:117" x14ac:dyDescent="0.2">
      <c r="DM995" s="33" t="str">
        <f t="shared" si="15"/>
        <v/>
      </c>
    </row>
    <row r="996" spans="117:117" x14ac:dyDescent="0.2">
      <c r="DM996" s="33" t="str">
        <f t="shared" si="15"/>
        <v/>
      </c>
    </row>
    <row r="997" spans="117:117" x14ac:dyDescent="0.2">
      <c r="DM997" s="33" t="str">
        <f t="shared" si="15"/>
        <v/>
      </c>
    </row>
    <row r="998" spans="117:117" x14ac:dyDescent="0.2">
      <c r="DM998" s="33" t="str">
        <f t="shared" si="15"/>
        <v/>
      </c>
    </row>
    <row r="999" spans="117:117" x14ac:dyDescent="0.2">
      <c r="DM999" s="33" t="str">
        <f t="shared" si="15"/>
        <v/>
      </c>
    </row>
    <row r="1000" spans="117:117" x14ac:dyDescent="0.2">
      <c r="DM1000" s="33" t="str">
        <f t="shared" si="15"/>
        <v/>
      </c>
    </row>
    <row r="1001" spans="117:117" x14ac:dyDescent="0.2">
      <c r="DM1001" s="33" t="str">
        <f t="shared" si="15"/>
        <v/>
      </c>
    </row>
    <row r="1002" spans="117:117" x14ac:dyDescent="0.2">
      <c r="DM1002" s="33" t="str">
        <f t="shared" si="15"/>
        <v/>
      </c>
    </row>
    <row r="1003" spans="117:117" x14ac:dyDescent="0.2">
      <c r="DM1003" s="33" t="str">
        <f t="shared" si="15"/>
        <v/>
      </c>
    </row>
    <row r="1004" spans="117:117" x14ac:dyDescent="0.2">
      <c r="DM1004" s="33" t="str">
        <f t="shared" si="15"/>
        <v/>
      </c>
    </row>
    <row r="1005" spans="117:117" x14ac:dyDescent="0.2">
      <c r="DM1005" s="33" t="str">
        <f t="shared" si="15"/>
        <v/>
      </c>
    </row>
    <row r="1006" spans="117:117" x14ac:dyDescent="0.2">
      <c r="DM1006" s="33" t="str">
        <f t="shared" si="15"/>
        <v/>
      </c>
    </row>
    <row r="1007" spans="117:117" x14ac:dyDescent="0.2">
      <c r="DM1007" s="33" t="str">
        <f t="shared" si="15"/>
        <v/>
      </c>
    </row>
    <row r="1008" spans="117:117" x14ac:dyDescent="0.2">
      <c r="DM1008" s="33" t="str">
        <f t="shared" si="15"/>
        <v/>
      </c>
    </row>
    <row r="1009" spans="117:117" x14ac:dyDescent="0.2">
      <c r="DM1009" s="33" t="str">
        <f t="shared" si="15"/>
        <v/>
      </c>
    </row>
    <row r="1010" spans="117:117" x14ac:dyDescent="0.2">
      <c r="DM1010" s="33" t="str">
        <f t="shared" si="15"/>
        <v/>
      </c>
    </row>
    <row r="1011" spans="117:117" x14ac:dyDescent="0.2">
      <c r="DM1011" s="33" t="str">
        <f t="shared" si="15"/>
        <v/>
      </c>
    </row>
    <row r="1012" spans="117:117" x14ac:dyDescent="0.2">
      <c r="DM1012" s="33" t="str">
        <f t="shared" si="15"/>
        <v/>
      </c>
    </row>
    <row r="1013" spans="117:117" x14ac:dyDescent="0.2">
      <c r="DM1013" s="33" t="str">
        <f t="shared" si="15"/>
        <v/>
      </c>
    </row>
    <row r="1014" spans="117:117" x14ac:dyDescent="0.2">
      <c r="DM1014" s="33" t="str">
        <f t="shared" si="15"/>
        <v/>
      </c>
    </row>
    <row r="1015" spans="117:117" x14ac:dyDescent="0.2">
      <c r="DM1015" s="33" t="str">
        <f t="shared" si="15"/>
        <v/>
      </c>
    </row>
    <row r="1016" spans="117:117" x14ac:dyDescent="0.2">
      <c r="DM1016" s="33" t="str">
        <f t="shared" si="15"/>
        <v/>
      </c>
    </row>
    <row r="1017" spans="117:117" x14ac:dyDescent="0.2">
      <c r="DM1017" s="33" t="str">
        <f t="shared" si="15"/>
        <v/>
      </c>
    </row>
    <row r="1018" spans="117:117" x14ac:dyDescent="0.2">
      <c r="DM1018" s="33" t="str">
        <f t="shared" si="15"/>
        <v/>
      </c>
    </row>
    <row r="1019" spans="117:117" x14ac:dyDescent="0.2">
      <c r="DM1019" s="33" t="str">
        <f t="shared" si="15"/>
        <v/>
      </c>
    </row>
    <row r="1020" spans="117:117" x14ac:dyDescent="0.2">
      <c r="DM1020" s="33" t="str">
        <f t="shared" si="15"/>
        <v/>
      </c>
    </row>
    <row r="1021" spans="117:117" x14ac:dyDescent="0.2">
      <c r="DM1021" s="33" t="str">
        <f t="shared" si="15"/>
        <v/>
      </c>
    </row>
    <row r="1022" spans="117:117" x14ac:dyDescent="0.2">
      <c r="DM1022" s="33" t="str">
        <f t="shared" si="15"/>
        <v/>
      </c>
    </row>
    <row r="1023" spans="117:117" x14ac:dyDescent="0.2">
      <c r="DM1023" s="33" t="str">
        <f t="shared" si="15"/>
        <v/>
      </c>
    </row>
    <row r="1024" spans="117:117" x14ac:dyDescent="0.2">
      <c r="DM1024" s="33" t="str">
        <f t="shared" si="15"/>
        <v/>
      </c>
    </row>
    <row r="1025" spans="117:117" x14ac:dyDescent="0.2">
      <c r="DM1025" s="33" t="str">
        <f t="shared" si="15"/>
        <v/>
      </c>
    </row>
    <row r="1026" spans="117:117" x14ac:dyDescent="0.2">
      <c r="DM1026" s="33" t="str">
        <f t="shared" si="15"/>
        <v/>
      </c>
    </row>
    <row r="1027" spans="117:117" x14ac:dyDescent="0.2">
      <c r="DM1027" s="33" t="str">
        <f t="shared" si="15"/>
        <v/>
      </c>
    </row>
    <row r="1028" spans="117:117" x14ac:dyDescent="0.2">
      <c r="DM1028" s="33" t="str">
        <f t="shared" si="15"/>
        <v/>
      </c>
    </row>
    <row r="1029" spans="117:117" x14ac:dyDescent="0.2">
      <c r="DM1029" s="33" t="str">
        <f t="shared" si="15"/>
        <v/>
      </c>
    </row>
    <row r="1030" spans="117:117" x14ac:dyDescent="0.2">
      <c r="DM1030" s="33" t="str">
        <f t="shared" si="15"/>
        <v/>
      </c>
    </row>
    <row r="1031" spans="117:117" x14ac:dyDescent="0.2">
      <c r="DM1031" s="33" t="str">
        <f t="shared" si="15"/>
        <v/>
      </c>
    </row>
    <row r="1032" spans="117:117" x14ac:dyDescent="0.2">
      <c r="DM1032" s="33" t="str">
        <f t="shared" si="15"/>
        <v/>
      </c>
    </row>
    <row r="1033" spans="117:117" x14ac:dyDescent="0.2">
      <c r="DM1033" s="33" t="str">
        <f t="shared" si="15"/>
        <v/>
      </c>
    </row>
    <row r="1034" spans="117:117" x14ac:dyDescent="0.2">
      <c r="DM1034" s="33" t="str">
        <f t="shared" ref="DM1034:DM1097" si="16">F1034&amp;K1034</f>
        <v/>
      </c>
    </row>
    <row r="1035" spans="117:117" x14ac:dyDescent="0.2">
      <c r="DM1035" s="33" t="str">
        <f t="shared" si="16"/>
        <v/>
      </c>
    </row>
    <row r="1036" spans="117:117" x14ac:dyDescent="0.2">
      <c r="DM1036" s="33" t="str">
        <f t="shared" si="16"/>
        <v/>
      </c>
    </row>
    <row r="1037" spans="117:117" x14ac:dyDescent="0.2">
      <c r="DM1037" s="33" t="str">
        <f t="shared" si="16"/>
        <v/>
      </c>
    </row>
    <row r="1038" spans="117:117" x14ac:dyDescent="0.2">
      <c r="DM1038" s="33" t="str">
        <f t="shared" si="16"/>
        <v/>
      </c>
    </row>
    <row r="1039" spans="117:117" x14ac:dyDescent="0.2">
      <c r="DM1039" s="33" t="str">
        <f t="shared" si="16"/>
        <v/>
      </c>
    </row>
    <row r="1040" spans="117:117" x14ac:dyDescent="0.2">
      <c r="DM1040" s="33" t="str">
        <f t="shared" si="16"/>
        <v/>
      </c>
    </row>
    <row r="1041" spans="117:117" x14ac:dyDescent="0.2">
      <c r="DM1041" s="33" t="str">
        <f t="shared" si="16"/>
        <v/>
      </c>
    </row>
    <row r="1042" spans="117:117" x14ac:dyDescent="0.2">
      <c r="DM1042" s="33" t="str">
        <f t="shared" si="16"/>
        <v/>
      </c>
    </row>
    <row r="1043" spans="117:117" x14ac:dyDescent="0.2">
      <c r="DM1043" s="33" t="str">
        <f t="shared" si="16"/>
        <v/>
      </c>
    </row>
    <row r="1044" spans="117:117" x14ac:dyDescent="0.2">
      <c r="DM1044" s="33" t="str">
        <f t="shared" si="16"/>
        <v/>
      </c>
    </row>
    <row r="1045" spans="117:117" x14ac:dyDescent="0.2">
      <c r="DM1045" s="33" t="str">
        <f t="shared" si="16"/>
        <v/>
      </c>
    </row>
    <row r="1046" spans="117:117" x14ac:dyDescent="0.2">
      <c r="DM1046" s="33" t="str">
        <f t="shared" si="16"/>
        <v/>
      </c>
    </row>
    <row r="1047" spans="117:117" x14ac:dyDescent="0.2">
      <c r="DM1047" s="33" t="str">
        <f t="shared" si="16"/>
        <v/>
      </c>
    </row>
    <row r="1048" spans="117:117" x14ac:dyDescent="0.2">
      <c r="DM1048" s="33" t="str">
        <f t="shared" si="16"/>
        <v/>
      </c>
    </row>
    <row r="1049" spans="117:117" x14ac:dyDescent="0.2">
      <c r="DM1049" s="33" t="str">
        <f t="shared" si="16"/>
        <v/>
      </c>
    </row>
    <row r="1050" spans="117:117" x14ac:dyDescent="0.2">
      <c r="DM1050" s="33" t="str">
        <f t="shared" si="16"/>
        <v/>
      </c>
    </row>
    <row r="1051" spans="117:117" x14ac:dyDescent="0.2">
      <c r="DM1051" s="33" t="str">
        <f t="shared" si="16"/>
        <v/>
      </c>
    </row>
    <row r="1052" spans="117:117" x14ac:dyDescent="0.2">
      <c r="DM1052" s="33" t="str">
        <f t="shared" si="16"/>
        <v/>
      </c>
    </row>
    <row r="1053" spans="117:117" x14ac:dyDescent="0.2">
      <c r="DM1053" s="33" t="str">
        <f t="shared" si="16"/>
        <v/>
      </c>
    </row>
    <row r="1054" spans="117:117" x14ac:dyDescent="0.2">
      <c r="DM1054" s="33" t="str">
        <f t="shared" si="16"/>
        <v/>
      </c>
    </row>
    <row r="1055" spans="117:117" x14ac:dyDescent="0.2">
      <c r="DM1055" s="33" t="str">
        <f t="shared" si="16"/>
        <v/>
      </c>
    </row>
    <row r="1056" spans="117:117" x14ac:dyDescent="0.2">
      <c r="DM1056" s="33" t="str">
        <f t="shared" si="16"/>
        <v/>
      </c>
    </row>
    <row r="1057" spans="117:117" x14ac:dyDescent="0.2">
      <c r="DM1057" s="33" t="str">
        <f t="shared" si="16"/>
        <v/>
      </c>
    </row>
    <row r="1058" spans="117:117" x14ac:dyDescent="0.2">
      <c r="DM1058" s="33" t="str">
        <f t="shared" si="16"/>
        <v/>
      </c>
    </row>
    <row r="1059" spans="117:117" x14ac:dyDescent="0.2">
      <c r="DM1059" s="33" t="str">
        <f t="shared" si="16"/>
        <v/>
      </c>
    </row>
    <row r="1060" spans="117:117" x14ac:dyDescent="0.2">
      <c r="DM1060" s="33" t="str">
        <f t="shared" si="16"/>
        <v/>
      </c>
    </row>
    <row r="1061" spans="117:117" x14ac:dyDescent="0.2">
      <c r="DM1061" s="33" t="str">
        <f t="shared" si="16"/>
        <v/>
      </c>
    </row>
    <row r="1062" spans="117:117" x14ac:dyDescent="0.2">
      <c r="DM1062" s="33" t="str">
        <f t="shared" si="16"/>
        <v/>
      </c>
    </row>
    <row r="1063" spans="117:117" x14ac:dyDescent="0.2">
      <c r="DM1063" s="33" t="str">
        <f t="shared" si="16"/>
        <v/>
      </c>
    </row>
    <row r="1064" spans="117:117" x14ac:dyDescent="0.2">
      <c r="DM1064" s="33" t="str">
        <f t="shared" si="16"/>
        <v/>
      </c>
    </row>
    <row r="1065" spans="117:117" x14ac:dyDescent="0.2">
      <c r="DM1065" s="33" t="str">
        <f t="shared" si="16"/>
        <v/>
      </c>
    </row>
    <row r="1066" spans="117:117" x14ac:dyDescent="0.2">
      <c r="DM1066" s="33" t="str">
        <f t="shared" si="16"/>
        <v/>
      </c>
    </row>
    <row r="1067" spans="117:117" x14ac:dyDescent="0.2">
      <c r="DM1067" s="33" t="str">
        <f t="shared" si="16"/>
        <v/>
      </c>
    </row>
    <row r="1068" spans="117:117" x14ac:dyDescent="0.2">
      <c r="DM1068" s="33" t="str">
        <f t="shared" si="16"/>
        <v/>
      </c>
    </row>
    <row r="1069" spans="117:117" x14ac:dyDescent="0.2">
      <c r="DM1069" s="33" t="str">
        <f t="shared" si="16"/>
        <v/>
      </c>
    </row>
    <row r="1070" spans="117:117" x14ac:dyDescent="0.2">
      <c r="DM1070" s="33" t="str">
        <f t="shared" si="16"/>
        <v/>
      </c>
    </row>
    <row r="1071" spans="117:117" x14ac:dyDescent="0.2">
      <c r="DM1071" s="33" t="str">
        <f t="shared" si="16"/>
        <v/>
      </c>
    </row>
    <row r="1072" spans="117:117" x14ac:dyDescent="0.2">
      <c r="DM1072" s="33" t="str">
        <f t="shared" si="16"/>
        <v/>
      </c>
    </row>
    <row r="1073" spans="117:117" x14ac:dyDescent="0.2">
      <c r="DM1073" s="33" t="str">
        <f t="shared" si="16"/>
        <v/>
      </c>
    </row>
    <row r="1074" spans="117:117" x14ac:dyDescent="0.2">
      <c r="DM1074" s="33" t="str">
        <f t="shared" si="16"/>
        <v/>
      </c>
    </row>
    <row r="1075" spans="117:117" x14ac:dyDescent="0.2">
      <c r="DM1075" s="33" t="str">
        <f t="shared" si="16"/>
        <v/>
      </c>
    </row>
    <row r="1076" spans="117:117" x14ac:dyDescent="0.2">
      <c r="DM1076" s="33" t="str">
        <f t="shared" si="16"/>
        <v/>
      </c>
    </row>
    <row r="1077" spans="117:117" x14ac:dyDescent="0.2">
      <c r="DM1077" s="33" t="str">
        <f t="shared" si="16"/>
        <v/>
      </c>
    </row>
    <row r="1078" spans="117:117" x14ac:dyDescent="0.2">
      <c r="DM1078" s="33" t="str">
        <f t="shared" si="16"/>
        <v/>
      </c>
    </row>
    <row r="1079" spans="117:117" x14ac:dyDescent="0.2">
      <c r="DM1079" s="33" t="str">
        <f t="shared" si="16"/>
        <v/>
      </c>
    </row>
    <row r="1080" spans="117:117" x14ac:dyDescent="0.2">
      <c r="DM1080" s="33" t="str">
        <f t="shared" si="16"/>
        <v/>
      </c>
    </row>
    <row r="1081" spans="117:117" x14ac:dyDescent="0.2">
      <c r="DM1081" s="33" t="str">
        <f t="shared" si="16"/>
        <v/>
      </c>
    </row>
    <row r="1082" spans="117:117" x14ac:dyDescent="0.2">
      <c r="DM1082" s="33" t="str">
        <f t="shared" si="16"/>
        <v/>
      </c>
    </row>
    <row r="1083" spans="117:117" x14ac:dyDescent="0.2">
      <c r="DM1083" s="33" t="str">
        <f t="shared" si="16"/>
        <v/>
      </c>
    </row>
    <row r="1084" spans="117:117" x14ac:dyDescent="0.2">
      <c r="DM1084" s="33" t="str">
        <f t="shared" si="16"/>
        <v/>
      </c>
    </row>
    <row r="1085" spans="117:117" x14ac:dyDescent="0.2">
      <c r="DM1085" s="33" t="str">
        <f t="shared" si="16"/>
        <v/>
      </c>
    </row>
    <row r="1086" spans="117:117" x14ac:dyDescent="0.2">
      <c r="DM1086" s="33" t="str">
        <f t="shared" si="16"/>
        <v/>
      </c>
    </row>
    <row r="1087" spans="117:117" x14ac:dyDescent="0.2">
      <c r="DM1087" s="33" t="str">
        <f t="shared" si="16"/>
        <v/>
      </c>
    </row>
    <row r="1088" spans="117:117" x14ac:dyDescent="0.2">
      <c r="DM1088" s="33" t="str">
        <f t="shared" si="16"/>
        <v/>
      </c>
    </row>
    <row r="1089" spans="117:117" x14ac:dyDescent="0.2">
      <c r="DM1089" s="33" t="str">
        <f t="shared" si="16"/>
        <v/>
      </c>
    </row>
    <row r="1090" spans="117:117" x14ac:dyDescent="0.2">
      <c r="DM1090" s="33" t="str">
        <f t="shared" si="16"/>
        <v/>
      </c>
    </row>
    <row r="1091" spans="117:117" x14ac:dyDescent="0.2">
      <c r="DM1091" s="33" t="str">
        <f t="shared" si="16"/>
        <v/>
      </c>
    </row>
    <row r="1092" spans="117:117" x14ac:dyDescent="0.2">
      <c r="DM1092" s="33" t="str">
        <f t="shared" si="16"/>
        <v/>
      </c>
    </row>
    <row r="1093" spans="117:117" x14ac:dyDescent="0.2">
      <c r="DM1093" s="33" t="str">
        <f t="shared" si="16"/>
        <v/>
      </c>
    </row>
    <row r="1094" spans="117:117" x14ac:dyDescent="0.2">
      <c r="DM1094" s="33" t="str">
        <f t="shared" si="16"/>
        <v/>
      </c>
    </row>
    <row r="1095" spans="117:117" x14ac:dyDescent="0.2">
      <c r="DM1095" s="33" t="str">
        <f t="shared" si="16"/>
        <v/>
      </c>
    </row>
    <row r="1096" spans="117:117" x14ac:dyDescent="0.2">
      <c r="DM1096" s="33" t="str">
        <f t="shared" si="16"/>
        <v/>
      </c>
    </row>
    <row r="1097" spans="117:117" x14ac:dyDescent="0.2">
      <c r="DM1097" s="33" t="str">
        <f t="shared" si="16"/>
        <v/>
      </c>
    </row>
    <row r="1098" spans="117:117" x14ac:dyDescent="0.2">
      <c r="DM1098" s="33" t="str">
        <f t="shared" ref="DM1098:DM1161" si="17">F1098&amp;K1098</f>
        <v/>
      </c>
    </row>
    <row r="1099" spans="117:117" x14ac:dyDescent="0.2">
      <c r="DM1099" s="33" t="str">
        <f t="shared" si="17"/>
        <v/>
      </c>
    </row>
    <row r="1100" spans="117:117" x14ac:dyDescent="0.2">
      <c r="DM1100" s="33" t="str">
        <f t="shared" si="17"/>
        <v/>
      </c>
    </row>
    <row r="1101" spans="117:117" x14ac:dyDescent="0.2">
      <c r="DM1101" s="33" t="str">
        <f t="shared" si="17"/>
        <v/>
      </c>
    </row>
    <row r="1102" spans="117:117" x14ac:dyDescent="0.2">
      <c r="DM1102" s="33" t="str">
        <f t="shared" si="17"/>
        <v/>
      </c>
    </row>
    <row r="1103" spans="117:117" x14ac:dyDescent="0.2">
      <c r="DM1103" s="33" t="str">
        <f t="shared" si="17"/>
        <v/>
      </c>
    </row>
    <row r="1104" spans="117:117" x14ac:dyDescent="0.2">
      <c r="DM1104" s="33" t="str">
        <f t="shared" si="17"/>
        <v/>
      </c>
    </row>
    <row r="1105" spans="117:117" x14ac:dyDescent="0.2">
      <c r="DM1105" s="33" t="str">
        <f t="shared" si="17"/>
        <v/>
      </c>
    </row>
    <row r="1106" spans="117:117" x14ac:dyDescent="0.2">
      <c r="DM1106" s="33" t="str">
        <f t="shared" si="17"/>
        <v/>
      </c>
    </row>
    <row r="1107" spans="117:117" x14ac:dyDescent="0.2">
      <c r="DM1107" s="33" t="str">
        <f t="shared" si="17"/>
        <v/>
      </c>
    </row>
    <row r="1108" spans="117:117" x14ac:dyDescent="0.2">
      <c r="DM1108" s="33" t="str">
        <f t="shared" si="17"/>
        <v/>
      </c>
    </row>
    <row r="1109" spans="117:117" x14ac:dyDescent="0.2">
      <c r="DM1109" s="33" t="str">
        <f t="shared" si="17"/>
        <v/>
      </c>
    </row>
    <row r="1110" spans="117:117" x14ac:dyDescent="0.2">
      <c r="DM1110" s="33" t="str">
        <f t="shared" si="17"/>
        <v/>
      </c>
    </row>
    <row r="1111" spans="117:117" x14ac:dyDescent="0.2">
      <c r="DM1111" s="33" t="str">
        <f t="shared" si="17"/>
        <v/>
      </c>
    </row>
    <row r="1112" spans="117:117" x14ac:dyDescent="0.2">
      <c r="DM1112" s="33" t="str">
        <f t="shared" si="17"/>
        <v/>
      </c>
    </row>
    <row r="1113" spans="117:117" x14ac:dyDescent="0.2">
      <c r="DM1113" s="33" t="str">
        <f t="shared" si="17"/>
        <v/>
      </c>
    </row>
    <row r="1114" spans="117:117" x14ac:dyDescent="0.2">
      <c r="DM1114" s="33" t="str">
        <f t="shared" si="17"/>
        <v/>
      </c>
    </row>
    <row r="1115" spans="117:117" x14ac:dyDescent="0.2">
      <c r="DM1115" s="33" t="str">
        <f t="shared" si="17"/>
        <v/>
      </c>
    </row>
    <row r="1116" spans="117:117" x14ac:dyDescent="0.2">
      <c r="DM1116" s="33" t="str">
        <f t="shared" si="17"/>
        <v/>
      </c>
    </row>
    <row r="1117" spans="117:117" x14ac:dyDescent="0.2">
      <c r="DM1117" s="33" t="str">
        <f t="shared" si="17"/>
        <v/>
      </c>
    </row>
    <row r="1118" spans="117:117" x14ac:dyDescent="0.2">
      <c r="DM1118" s="33" t="str">
        <f t="shared" si="17"/>
        <v/>
      </c>
    </row>
    <row r="1119" spans="117:117" x14ac:dyDescent="0.2">
      <c r="DM1119" s="33" t="str">
        <f t="shared" si="17"/>
        <v/>
      </c>
    </row>
    <row r="1120" spans="117:117" x14ac:dyDescent="0.2">
      <c r="DM1120" s="33" t="str">
        <f t="shared" si="17"/>
        <v/>
      </c>
    </row>
    <row r="1121" spans="117:117" x14ac:dyDescent="0.2">
      <c r="DM1121" s="33" t="str">
        <f t="shared" si="17"/>
        <v/>
      </c>
    </row>
    <row r="1122" spans="117:117" x14ac:dyDescent="0.2">
      <c r="DM1122" s="33" t="str">
        <f t="shared" si="17"/>
        <v/>
      </c>
    </row>
    <row r="1123" spans="117:117" x14ac:dyDescent="0.2">
      <c r="DM1123" s="33" t="str">
        <f t="shared" si="17"/>
        <v/>
      </c>
    </row>
    <row r="1124" spans="117:117" x14ac:dyDescent="0.2">
      <c r="DM1124" s="33" t="str">
        <f t="shared" si="17"/>
        <v/>
      </c>
    </row>
    <row r="1125" spans="117:117" x14ac:dyDescent="0.2">
      <c r="DM1125" s="33" t="str">
        <f t="shared" si="17"/>
        <v/>
      </c>
    </row>
    <row r="1126" spans="117:117" x14ac:dyDescent="0.2">
      <c r="DM1126" s="33" t="str">
        <f t="shared" si="17"/>
        <v/>
      </c>
    </row>
    <row r="1127" spans="117:117" x14ac:dyDescent="0.2">
      <c r="DM1127" s="33" t="str">
        <f t="shared" si="17"/>
        <v/>
      </c>
    </row>
    <row r="1128" spans="117:117" x14ac:dyDescent="0.2">
      <c r="DM1128" s="33" t="str">
        <f t="shared" si="17"/>
        <v/>
      </c>
    </row>
    <row r="1129" spans="117:117" x14ac:dyDescent="0.2">
      <c r="DM1129" s="33" t="str">
        <f t="shared" si="17"/>
        <v/>
      </c>
    </row>
    <row r="1130" spans="117:117" x14ac:dyDescent="0.2">
      <c r="DM1130" s="33" t="str">
        <f t="shared" si="17"/>
        <v/>
      </c>
    </row>
    <row r="1131" spans="117:117" x14ac:dyDescent="0.2">
      <c r="DM1131" s="33" t="str">
        <f t="shared" si="17"/>
        <v/>
      </c>
    </row>
    <row r="1132" spans="117:117" x14ac:dyDescent="0.2">
      <c r="DM1132" s="33" t="str">
        <f t="shared" si="17"/>
        <v/>
      </c>
    </row>
    <row r="1133" spans="117:117" x14ac:dyDescent="0.2">
      <c r="DM1133" s="33" t="str">
        <f t="shared" si="17"/>
        <v/>
      </c>
    </row>
    <row r="1134" spans="117:117" x14ac:dyDescent="0.2">
      <c r="DM1134" s="33" t="str">
        <f t="shared" si="17"/>
        <v/>
      </c>
    </row>
    <row r="1135" spans="117:117" x14ac:dyDescent="0.2">
      <c r="DM1135" s="33" t="str">
        <f t="shared" si="17"/>
        <v/>
      </c>
    </row>
    <row r="1136" spans="117:117" x14ac:dyDescent="0.2">
      <c r="DM1136" s="33" t="str">
        <f t="shared" si="17"/>
        <v/>
      </c>
    </row>
    <row r="1137" spans="117:117" x14ac:dyDescent="0.2">
      <c r="DM1137" s="33" t="str">
        <f t="shared" si="17"/>
        <v/>
      </c>
    </row>
    <row r="1138" spans="117:117" x14ac:dyDescent="0.2">
      <c r="DM1138" s="33" t="str">
        <f t="shared" si="17"/>
        <v/>
      </c>
    </row>
    <row r="1139" spans="117:117" x14ac:dyDescent="0.2">
      <c r="DM1139" s="33" t="str">
        <f t="shared" si="17"/>
        <v/>
      </c>
    </row>
    <row r="1140" spans="117:117" x14ac:dyDescent="0.2">
      <c r="DM1140" s="33" t="str">
        <f t="shared" si="17"/>
        <v/>
      </c>
    </row>
    <row r="1141" spans="117:117" x14ac:dyDescent="0.2">
      <c r="DM1141" s="33" t="str">
        <f t="shared" si="17"/>
        <v/>
      </c>
    </row>
    <row r="1142" spans="117:117" x14ac:dyDescent="0.2">
      <c r="DM1142" s="33" t="str">
        <f t="shared" si="17"/>
        <v/>
      </c>
    </row>
    <row r="1143" spans="117:117" x14ac:dyDescent="0.2">
      <c r="DM1143" s="33" t="str">
        <f t="shared" si="17"/>
        <v/>
      </c>
    </row>
    <row r="1144" spans="117:117" x14ac:dyDescent="0.2">
      <c r="DM1144" s="33" t="str">
        <f t="shared" si="17"/>
        <v/>
      </c>
    </row>
    <row r="1145" spans="117:117" x14ac:dyDescent="0.2">
      <c r="DM1145" s="33" t="str">
        <f t="shared" si="17"/>
        <v/>
      </c>
    </row>
    <row r="1146" spans="117:117" x14ac:dyDescent="0.2">
      <c r="DM1146" s="33" t="str">
        <f t="shared" si="17"/>
        <v/>
      </c>
    </row>
    <row r="1147" spans="117:117" x14ac:dyDescent="0.2">
      <c r="DM1147" s="33" t="str">
        <f t="shared" si="17"/>
        <v/>
      </c>
    </row>
    <row r="1148" spans="117:117" x14ac:dyDescent="0.2">
      <c r="DM1148" s="33" t="str">
        <f t="shared" si="17"/>
        <v/>
      </c>
    </row>
    <row r="1149" spans="117:117" x14ac:dyDescent="0.2">
      <c r="DM1149" s="33" t="str">
        <f t="shared" si="17"/>
        <v/>
      </c>
    </row>
    <row r="1150" spans="117:117" x14ac:dyDescent="0.2">
      <c r="DM1150" s="33" t="str">
        <f t="shared" si="17"/>
        <v/>
      </c>
    </row>
    <row r="1151" spans="117:117" x14ac:dyDescent="0.2">
      <c r="DM1151" s="33" t="str">
        <f t="shared" si="17"/>
        <v/>
      </c>
    </row>
    <row r="1152" spans="117:117" x14ac:dyDescent="0.2">
      <c r="DM1152" s="33" t="str">
        <f t="shared" si="17"/>
        <v/>
      </c>
    </row>
    <row r="1153" spans="117:117" x14ac:dyDescent="0.2">
      <c r="DM1153" s="33" t="str">
        <f t="shared" si="17"/>
        <v/>
      </c>
    </row>
    <row r="1154" spans="117:117" x14ac:dyDescent="0.2">
      <c r="DM1154" s="33" t="str">
        <f t="shared" si="17"/>
        <v/>
      </c>
    </row>
    <row r="1155" spans="117:117" x14ac:dyDescent="0.2">
      <c r="DM1155" s="33" t="str">
        <f t="shared" si="17"/>
        <v/>
      </c>
    </row>
    <row r="1156" spans="117:117" x14ac:dyDescent="0.2">
      <c r="DM1156" s="33" t="str">
        <f t="shared" si="17"/>
        <v/>
      </c>
    </row>
    <row r="1157" spans="117:117" x14ac:dyDescent="0.2">
      <c r="DM1157" s="33" t="str">
        <f t="shared" si="17"/>
        <v/>
      </c>
    </row>
    <row r="1158" spans="117:117" x14ac:dyDescent="0.2">
      <c r="DM1158" s="33" t="str">
        <f t="shared" si="17"/>
        <v/>
      </c>
    </row>
    <row r="1159" spans="117:117" x14ac:dyDescent="0.2">
      <c r="DM1159" s="33" t="str">
        <f t="shared" si="17"/>
        <v/>
      </c>
    </row>
    <row r="1160" spans="117:117" x14ac:dyDescent="0.2">
      <c r="DM1160" s="33" t="str">
        <f t="shared" si="17"/>
        <v/>
      </c>
    </row>
    <row r="1161" spans="117:117" x14ac:dyDescent="0.2">
      <c r="DM1161" s="33" t="str">
        <f t="shared" si="17"/>
        <v/>
      </c>
    </row>
    <row r="1162" spans="117:117" x14ac:dyDescent="0.2">
      <c r="DM1162" s="33" t="str">
        <f t="shared" ref="DM1162:DM1225" si="18">F1162&amp;K1162</f>
        <v/>
      </c>
    </row>
    <row r="1163" spans="117:117" x14ac:dyDescent="0.2">
      <c r="DM1163" s="33" t="str">
        <f t="shared" si="18"/>
        <v/>
      </c>
    </row>
    <row r="1164" spans="117:117" x14ac:dyDescent="0.2">
      <c r="DM1164" s="33" t="str">
        <f t="shared" si="18"/>
        <v/>
      </c>
    </row>
    <row r="1165" spans="117:117" x14ac:dyDescent="0.2">
      <c r="DM1165" s="33" t="str">
        <f t="shared" si="18"/>
        <v/>
      </c>
    </row>
    <row r="1166" spans="117:117" x14ac:dyDescent="0.2">
      <c r="DM1166" s="33" t="str">
        <f t="shared" si="18"/>
        <v/>
      </c>
    </row>
    <row r="1167" spans="117:117" x14ac:dyDescent="0.2">
      <c r="DM1167" s="33" t="str">
        <f t="shared" si="18"/>
        <v/>
      </c>
    </row>
    <row r="1168" spans="117:117" x14ac:dyDescent="0.2">
      <c r="DM1168" s="33" t="str">
        <f t="shared" si="18"/>
        <v/>
      </c>
    </row>
    <row r="1169" spans="117:117" x14ac:dyDescent="0.2">
      <c r="DM1169" s="33" t="str">
        <f t="shared" si="18"/>
        <v/>
      </c>
    </row>
    <row r="1170" spans="117:117" x14ac:dyDescent="0.2">
      <c r="DM1170" s="33" t="str">
        <f t="shared" si="18"/>
        <v/>
      </c>
    </row>
    <row r="1171" spans="117:117" x14ac:dyDescent="0.2">
      <c r="DM1171" s="33" t="str">
        <f t="shared" si="18"/>
        <v/>
      </c>
    </row>
    <row r="1172" spans="117:117" x14ac:dyDescent="0.2">
      <c r="DM1172" s="33" t="str">
        <f t="shared" si="18"/>
        <v/>
      </c>
    </row>
    <row r="1173" spans="117:117" x14ac:dyDescent="0.2">
      <c r="DM1173" s="33" t="str">
        <f t="shared" si="18"/>
        <v/>
      </c>
    </row>
    <row r="1174" spans="117:117" x14ac:dyDescent="0.2">
      <c r="DM1174" s="33" t="str">
        <f t="shared" si="18"/>
        <v/>
      </c>
    </row>
    <row r="1175" spans="117:117" x14ac:dyDescent="0.2">
      <c r="DM1175" s="33" t="str">
        <f t="shared" si="18"/>
        <v/>
      </c>
    </row>
    <row r="1176" spans="117:117" x14ac:dyDescent="0.2">
      <c r="DM1176" s="33" t="str">
        <f t="shared" si="18"/>
        <v/>
      </c>
    </row>
    <row r="1177" spans="117:117" x14ac:dyDescent="0.2">
      <c r="DM1177" s="33" t="str">
        <f t="shared" si="18"/>
        <v/>
      </c>
    </row>
    <row r="1178" spans="117:117" x14ac:dyDescent="0.2">
      <c r="DM1178" s="33" t="str">
        <f t="shared" si="18"/>
        <v/>
      </c>
    </row>
    <row r="1179" spans="117:117" x14ac:dyDescent="0.2">
      <c r="DM1179" s="33" t="str">
        <f t="shared" si="18"/>
        <v/>
      </c>
    </row>
    <row r="1180" spans="117:117" x14ac:dyDescent="0.2">
      <c r="DM1180" s="33" t="str">
        <f t="shared" si="18"/>
        <v/>
      </c>
    </row>
    <row r="1181" spans="117:117" x14ac:dyDescent="0.2">
      <c r="DM1181" s="33" t="str">
        <f t="shared" si="18"/>
        <v/>
      </c>
    </row>
    <row r="1182" spans="117:117" x14ac:dyDescent="0.2">
      <c r="DM1182" s="33" t="str">
        <f t="shared" si="18"/>
        <v/>
      </c>
    </row>
    <row r="1183" spans="117:117" x14ac:dyDescent="0.2">
      <c r="DM1183" s="33" t="str">
        <f t="shared" si="18"/>
        <v/>
      </c>
    </row>
    <row r="1184" spans="117:117" x14ac:dyDescent="0.2">
      <c r="DM1184" s="33" t="str">
        <f t="shared" si="18"/>
        <v/>
      </c>
    </row>
    <row r="1185" spans="117:117" x14ac:dyDescent="0.2">
      <c r="DM1185" s="33" t="str">
        <f t="shared" si="18"/>
        <v/>
      </c>
    </row>
    <row r="1186" spans="117:117" x14ac:dyDescent="0.2">
      <c r="DM1186" s="33" t="str">
        <f t="shared" si="18"/>
        <v/>
      </c>
    </row>
    <row r="1187" spans="117:117" x14ac:dyDescent="0.2">
      <c r="DM1187" s="33" t="str">
        <f t="shared" si="18"/>
        <v/>
      </c>
    </row>
    <row r="1188" spans="117:117" x14ac:dyDescent="0.2">
      <c r="DM1188" s="33" t="str">
        <f t="shared" si="18"/>
        <v/>
      </c>
    </row>
    <row r="1189" spans="117:117" x14ac:dyDescent="0.2">
      <c r="DM1189" s="33" t="str">
        <f t="shared" si="18"/>
        <v/>
      </c>
    </row>
    <row r="1190" spans="117:117" x14ac:dyDescent="0.2">
      <c r="DM1190" s="33" t="str">
        <f t="shared" si="18"/>
        <v/>
      </c>
    </row>
    <row r="1191" spans="117:117" x14ac:dyDescent="0.2">
      <c r="DM1191" s="33" t="str">
        <f t="shared" si="18"/>
        <v/>
      </c>
    </row>
    <row r="1192" spans="117:117" x14ac:dyDescent="0.2">
      <c r="DM1192" s="33" t="str">
        <f t="shared" si="18"/>
        <v/>
      </c>
    </row>
    <row r="1193" spans="117:117" x14ac:dyDescent="0.2">
      <c r="DM1193" s="33" t="str">
        <f t="shared" si="18"/>
        <v/>
      </c>
    </row>
    <row r="1194" spans="117:117" x14ac:dyDescent="0.2">
      <c r="DM1194" s="33" t="str">
        <f t="shared" si="18"/>
        <v/>
      </c>
    </row>
    <row r="1195" spans="117:117" x14ac:dyDescent="0.2">
      <c r="DM1195" s="33" t="str">
        <f t="shared" si="18"/>
        <v/>
      </c>
    </row>
    <row r="1196" spans="117:117" x14ac:dyDescent="0.2">
      <c r="DM1196" s="33" t="str">
        <f t="shared" si="18"/>
        <v/>
      </c>
    </row>
    <row r="1197" spans="117:117" x14ac:dyDescent="0.2">
      <c r="DM1197" s="33" t="str">
        <f t="shared" si="18"/>
        <v/>
      </c>
    </row>
    <row r="1198" spans="117:117" x14ac:dyDescent="0.2">
      <c r="DM1198" s="33" t="str">
        <f t="shared" si="18"/>
        <v/>
      </c>
    </row>
    <row r="1199" spans="117:117" x14ac:dyDescent="0.2">
      <c r="DM1199" s="33" t="str">
        <f t="shared" si="18"/>
        <v/>
      </c>
    </row>
    <row r="1200" spans="117:117" x14ac:dyDescent="0.2">
      <c r="DM1200" s="33" t="str">
        <f t="shared" si="18"/>
        <v/>
      </c>
    </row>
    <row r="1201" spans="117:117" x14ac:dyDescent="0.2">
      <c r="DM1201" s="33" t="str">
        <f t="shared" si="18"/>
        <v/>
      </c>
    </row>
    <row r="1202" spans="117:117" x14ac:dyDescent="0.2">
      <c r="DM1202" s="33" t="str">
        <f t="shared" si="18"/>
        <v/>
      </c>
    </row>
    <row r="1203" spans="117:117" x14ac:dyDescent="0.2">
      <c r="DM1203" s="33" t="str">
        <f t="shared" si="18"/>
        <v/>
      </c>
    </row>
    <row r="1204" spans="117:117" x14ac:dyDescent="0.2">
      <c r="DM1204" s="33" t="str">
        <f t="shared" si="18"/>
        <v/>
      </c>
    </row>
    <row r="1205" spans="117:117" x14ac:dyDescent="0.2">
      <c r="DM1205" s="33" t="str">
        <f t="shared" si="18"/>
        <v/>
      </c>
    </row>
    <row r="1206" spans="117:117" x14ac:dyDescent="0.2">
      <c r="DM1206" s="33" t="str">
        <f t="shared" si="18"/>
        <v/>
      </c>
    </row>
    <row r="1207" spans="117:117" x14ac:dyDescent="0.2">
      <c r="DM1207" s="33" t="str">
        <f t="shared" si="18"/>
        <v/>
      </c>
    </row>
    <row r="1208" spans="117:117" x14ac:dyDescent="0.2">
      <c r="DM1208" s="33" t="str">
        <f t="shared" si="18"/>
        <v/>
      </c>
    </row>
    <row r="1209" spans="117:117" x14ac:dyDescent="0.2">
      <c r="DM1209" s="33" t="str">
        <f t="shared" si="18"/>
        <v/>
      </c>
    </row>
    <row r="1210" spans="117:117" x14ac:dyDescent="0.2">
      <c r="DM1210" s="33" t="str">
        <f t="shared" si="18"/>
        <v/>
      </c>
    </row>
    <row r="1211" spans="117:117" x14ac:dyDescent="0.2">
      <c r="DM1211" s="33" t="str">
        <f t="shared" si="18"/>
        <v/>
      </c>
    </row>
    <row r="1212" spans="117:117" x14ac:dyDescent="0.2">
      <c r="DM1212" s="33" t="str">
        <f t="shared" si="18"/>
        <v/>
      </c>
    </row>
    <row r="1213" spans="117:117" x14ac:dyDescent="0.2">
      <c r="DM1213" s="33" t="str">
        <f t="shared" si="18"/>
        <v/>
      </c>
    </row>
    <row r="1214" spans="117:117" x14ac:dyDescent="0.2">
      <c r="DM1214" s="33" t="str">
        <f t="shared" si="18"/>
        <v/>
      </c>
    </row>
    <row r="1215" spans="117:117" x14ac:dyDescent="0.2">
      <c r="DM1215" s="33" t="str">
        <f t="shared" si="18"/>
        <v/>
      </c>
    </row>
    <row r="1216" spans="117:117" x14ac:dyDescent="0.2">
      <c r="DM1216" s="33" t="str">
        <f t="shared" si="18"/>
        <v/>
      </c>
    </row>
    <row r="1217" spans="117:117" x14ac:dyDescent="0.2">
      <c r="DM1217" s="33" t="str">
        <f t="shared" si="18"/>
        <v/>
      </c>
    </row>
    <row r="1218" spans="117:117" x14ac:dyDescent="0.2">
      <c r="DM1218" s="33" t="str">
        <f t="shared" si="18"/>
        <v/>
      </c>
    </row>
    <row r="1219" spans="117:117" x14ac:dyDescent="0.2">
      <c r="DM1219" s="33" t="str">
        <f t="shared" si="18"/>
        <v/>
      </c>
    </row>
    <row r="1220" spans="117:117" x14ac:dyDescent="0.2">
      <c r="DM1220" s="33" t="str">
        <f t="shared" si="18"/>
        <v/>
      </c>
    </row>
    <row r="1221" spans="117:117" x14ac:dyDescent="0.2">
      <c r="DM1221" s="33" t="str">
        <f t="shared" si="18"/>
        <v/>
      </c>
    </row>
    <row r="1222" spans="117:117" x14ac:dyDescent="0.2">
      <c r="DM1222" s="33" t="str">
        <f t="shared" si="18"/>
        <v/>
      </c>
    </row>
    <row r="1223" spans="117:117" x14ac:dyDescent="0.2">
      <c r="DM1223" s="33" t="str">
        <f t="shared" si="18"/>
        <v/>
      </c>
    </row>
    <row r="1224" spans="117:117" x14ac:dyDescent="0.2">
      <c r="DM1224" s="33" t="str">
        <f t="shared" si="18"/>
        <v/>
      </c>
    </row>
    <row r="1225" spans="117:117" x14ac:dyDescent="0.2">
      <c r="DM1225" s="33" t="str">
        <f t="shared" si="18"/>
        <v/>
      </c>
    </row>
    <row r="1226" spans="117:117" x14ac:dyDescent="0.2">
      <c r="DM1226" s="33" t="str">
        <f t="shared" ref="DM1226:DM1289" si="19">F1226&amp;K1226</f>
        <v/>
      </c>
    </row>
    <row r="1227" spans="117:117" x14ac:dyDescent="0.2">
      <c r="DM1227" s="33" t="str">
        <f t="shared" si="19"/>
        <v/>
      </c>
    </row>
    <row r="1228" spans="117:117" x14ac:dyDescent="0.2">
      <c r="DM1228" s="33" t="str">
        <f t="shared" si="19"/>
        <v/>
      </c>
    </row>
    <row r="1229" spans="117:117" x14ac:dyDescent="0.2">
      <c r="DM1229" s="33" t="str">
        <f t="shared" si="19"/>
        <v/>
      </c>
    </row>
    <row r="1230" spans="117:117" x14ac:dyDescent="0.2">
      <c r="DM1230" s="33" t="str">
        <f t="shared" si="19"/>
        <v/>
      </c>
    </row>
    <row r="1231" spans="117:117" x14ac:dyDescent="0.2">
      <c r="DM1231" s="33" t="str">
        <f t="shared" si="19"/>
        <v/>
      </c>
    </row>
    <row r="1232" spans="117:117" x14ac:dyDescent="0.2">
      <c r="DM1232" s="33" t="str">
        <f t="shared" si="19"/>
        <v/>
      </c>
    </row>
    <row r="1233" spans="117:117" x14ac:dyDescent="0.2">
      <c r="DM1233" s="33" t="str">
        <f t="shared" si="19"/>
        <v/>
      </c>
    </row>
    <row r="1234" spans="117:117" x14ac:dyDescent="0.2">
      <c r="DM1234" s="33" t="str">
        <f t="shared" si="19"/>
        <v/>
      </c>
    </row>
    <row r="1235" spans="117:117" x14ac:dyDescent="0.2">
      <c r="DM1235" s="33" t="str">
        <f t="shared" si="19"/>
        <v/>
      </c>
    </row>
    <row r="1236" spans="117:117" x14ac:dyDescent="0.2">
      <c r="DM1236" s="33" t="str">
        <f t="shared" si="19"/>
        <v/>
      </c>
    </row>
    <row r="1237" spans="117:117" x14ac:dyDescent="0.2">
      <c r="DM1237" s="33" t="str">
        <f t="shared" si="19"/>
        <v/>
      </c>
    </row>
    <row r="1238" spans="117:117" x14ac:dyDescent="0.2">
      <c r="DM1238" s="33" t="str">
        <f t="shared" si="19"/>
        <v/>
      </c>
    </row>
    <row r="1239" spans="117:117" x14ac:dyDescent="0.2">
      <c r="DM1239" s="33" t="str">
        <f t="shared" si="19"/>
        <v/>
      </c>
    </row>
    <row r="1240" spans="117:117" x14ac:dyDescent="0.2">
      <c r="DM1240" s="33" t="str">
        <f t="shared" si="19"/>
        <v/>
      </c>
    </row>
    <row r="1241" spans="117:117" x14ac:dyDescent="0.2">
      <c r="DM1241" s="33" t="str">
        <f t="shared" si="19"/>
        <v/>
      </c>
    </row>
    <row r="1242" spans="117:117" x14ac:dyDescent="0.2">
      <c r="DM1242" s="33" t="str">
        <f t="shared" si="19"/>
        <v/>
      </c>
    </row>
    <row r="1243" spans="117:117" x14ac:dyDescent="0.2">
      <c r="DM1243" s="33" t="str">
        <f t="shared" si="19"/>
        <v/>
      </c>
    </row>
    <row r="1244" spans="117:117" x14ac:dyDescent="0.2">
      <c r="DM1244" s="33" t="str">
        <f t="shared" si="19"/>
        <v/>
      </c>
    </row>
    <row r="1245" spans="117:117" x14ac:dyDescent="0.2">
      <c r="DM1245" s="33" t="str">
        <f t="shared" si="19"/>
        <v/>
      </c>
    </row>
    <row r="1246" spans="117:117" x14ac:dyDescent="0.2">
      <c r="DM1246" s="33" t="str">
        <f t="shared" si="19"/>
        <v/>
      </c>
    </row>
    <row r="1247" spans="117:117" x14ac:dyDescent="0.2">
      <c r="DM1247" s="33" t="str">
        <f t="shared" si="19"/>
        <v/>
      </c>
    </row>
    <row r="1248" spans="117:117" x14ac:dyDescent="0.2">
      <c r="DM1248" s="33" t="str">
        <f t="shared" si="19"/>
        <v/>
      </c>
    </row>
    <row r="1249" spans="117:117" x14ac:dyDescent="0.2">
      <c r="DM1249" s="33" t="str">
        <f t="shared" si="19"/>
        <v/>
      </c>
    </row>
    <row r="1250" spans="117:117" x14ac:dyDescent="0.2">
      <c r="DM1250" s="33" t="str">
        <f t="shared" si="19"/>
        <v/>
      </c>
    </row>
    <row r="1251" spans="117:117" x14ac:dyDescent="0.2">
      <c r="DM1251" s="33" t="str">
        <f t="shared" si="19"/>
        <v/>
      </c>
    </row>
    <row r="1252" spans="117:117" x14ac:dyDescent="0.2">
      <c r="DM1252" s="33" t="str">
        <f t="shared" si="19"/>
        <v/>
      </c>
    </row>
    <row r="1253" spans="117:117" x14ac:dyDescent="0.2">
      <c r="DM1253" s="33" t="str">
        <f t="shared" si="19"/>
        <v/>
      </c>
    </row>
    <row r="1254" spans="117:117" x14ac:dyDescent="0.2">
      <c r="DM1254" s="33" t="str">
        <f t="shared" si="19"/>
        <v/>
      </c>
    </row>
    <row r="1255" spans="117:117" x14ac:dyDescent="0.2">
      <c r="DM1255" s="33" t="str">
        <f t="shared" si="19"/>
        <v/>
      </c>
    </row>
    <row r="1256" spans="117:117" x14ac:dyDescent="0.2">
      <c r="DM1256" s="33" t="str">
        <f t="shared" si="19"/>
        <v/>
      </c>
    </row>
    <row r="1257" spans="117:117" x14ac:dyDescent="0.2">
      <c r="DM1257" s="33" t="str">
        <f t="shared" si="19"/>
        <v/>
      </c>
    </row>
    <row r="1258" spans="117:117" x14ac:dyDescent="0.2">
      <c r="DM1258" s="33" t="str">
        <f t="shared" si="19"/>
        <v/>
      </c>
    </row>
    <row r="1259" spans="117:117" x14ac:dyDescent="0.2">
      <c r="DM1259" s="33" t="str">
        <f t="shared" si="19"/>
        <v/>
      </c>
    </row>
    <row r="1260" spans="117:117" x14ac:dyDescent="0.2">
      <c r="DM1260" s="33" t="str">
        <f t="shared" si="19"/>
        <v/>
      </c>
    </row>
    <row r="1261" spans="117:117" x14ac:dyDescent="0.2">
      <c r="DM1261" s="33" t="str">
        <f t="shared" si="19"/>
        <v/>
      </c>
    </row>
    <row r="1262" spans="117:117" x14ac:dyDescent="0.2">
      <c r="DM1262" s="33" t="str">
        <f t="shared" si="19"/>
        <v/>
      </c>
    </row>
    <row r="1263" spans="117:117" x14ac:dyDescent="0.2">
      <c r="DM1263" s="33" t="str">
        <f t="shared" si="19"/>
        <v/>
      </c>
    </row>
    <row r="1264" spans="117:117" x14ac:dyDescent="0.2">
      <c r="DM1264" s="33" t="str">
        <f t="shared" si="19"/>
        <v/>
      </c>
    </row>
    <row r="1265" spans="117:117" x14ac:dyDescent="0.2">
      <c r="DM1265" s="33" t="str">
        <f t="shared" si="19"/>
        <v/>
      </c>
    </row>
    <row r="1266" spans="117:117" x14ac:dyDescent="0.2">
      <c r="DM1266" s="33" t="str">
        <f t="shared" si="19"/>
        <v/>
      </c>
    </row>
    <row r="1267" spans="117:117" x14ac:dyDescent="0.2">
      <c r="DM1267" s="33" t="str">
        <f t="shared" si="19"/>
        <v/>
      </c>
    </row>
    <row r="1268" spans="117:117" x14ac:dyDescent="0.2">
      <c r="DM1268" s="33" t="str">
        <f t="shared" si="19"/>
        <v/>
      </c>
    </row>
    <row r="1269" spans="117:117" x14ac:dyDescent="0.2">
      <c r="DM1269" s="33" t="str">
        <f t="shared" si="19"/>
        <v/>
      </c>
    </row>
    <row r="1270" spans="117:117" x14ac:dyDescent="0.2">
      <c r="DM1270" s="33" t="str">
        <f t="shared" si="19"/>
        <v/>
      </c>
    </row>
    <row r="1271" spans="117:117" x14ac:dyDescent="0.2">
      <c r="DM1271" s="33" t="str">
        <f t="shared" si="19"/>
        <v/>
      </c>
    </row>
    <row r="1272" spans="117:117" x14ac:dyDescent="0.2">
      <c r="DM1272" s="33" t="str">
        <f t="shared" si="19"/>
        <v/>
      </c>
    </row>
    <row r="1273" spans="117:117" x14ac:dyDescent="0.2">
      <c r="DM1273" s="33" t="str">
        <f t="shared" si="19"/>
        <v/>
      </c>
    </row>
    <row r="1274" spans="117:117" x14ac:dyDescent="0.2">
      <c r="DM1274" s="33" t="str">
        <f t="shared" si="19"/>
        <v/>
      </c>
    </row>
    <row r="1275" spans="117:117" x14ac:dyDescent="0.2">
      <c r="DM1275" s="33" t="str">
        <f t="shared" si="19"/>
        <v/>
      </c>
    </row>
    <row r="1276" spans="117:117" x14ac:dyDescent="0.2">
      <c r="DM1276" s="33" t="str">
        <f t="shared" si="19"/>
        <v/>
      </c>
    </row>
    <row r="1277" spans="117:117" x14ac:dyDescent="0.2">
      <c r="DM1277" s="33" t="str">
        <f t="shared" si="19"/>
        <v/>
      </c>
    </row>
    <row r="1278" spans="117:117" x14ac:dyDescent="0.2">
      <c r="DM1278" s="33" t="str">
        <f t="shared" si="19"/>
        <v/>
      </c>
    </row>
    <row r="1279" spans="117:117" x14ac:dyDescent="0.2">
      <c r="DM1279" s="33" t="str">
        <f t="shared" si="19"/>
        <v/>
      </c>
    </row>
    <row r="1280" spans="117:117" x14ac:dyDescent="0.2">
      <c r="DM1280" s="33" t="str">
        <f t="shared" si="19"/>
        <v/>
      </c>
    </row>
    <row r="1281" spans="117:117" x14ac:dyDescent="0.2">
      <c r="DM1281" s="33" t="str">
        <f t="shared" si="19"/>
        <v/>
      </c>
    </row>
    <row r="1282" spans="117:117" x14ac:dyDescent="0.2">
      <c r="DM1282" s="33" t="str">
        <f t="shared" si="19"/>
        <v/>
      </c>
    </row>
    <row r="1283" spans="117:117" x14ac:dyDescent="0.2">
      <c r="DM1283" s="33" t="str">
        <f t="shared" si="19"/>
        <v/>
      </c>
    </row>
    <row r="1284" spans="117:117" x14ac:dyDescent="0.2">
      <c r="DM1284" s="33" t="str">
        <f t="shared" si="19"/>
        <v/>
      </c>
    </row>
    <row r="1285" spans="117:117" x14ac:dyDescent="0.2">
      <c r="DM1285" s="33" t="str">
        <f t="shared" si="19"/>
        <v/>
      </c>
    </row>
    <row r="1286" spans="117:117" x14ac:dyDescent="0.2">
      <c r="DM1286" s="33" t="str">
        <f t="shared" si="19"/>
        <v/>
      </c>
    </row>
    <row r="1287" spans="117:117" x14ac:dyDescent="0.2">
      <c r="DM1287" s="33" t="str">
        <f t="shared" si="19"/>
        <v/>
      </c>
    </row>
    <row r="1288" spans="117:117" x14ac:dyDescent="0.2">
      <c r="DM1288" s="33" t="str">
        <f t="shared" si="19"/>
        <v/>
      </c>
    </row>
    <row r="1289" spans="117:117" x14ac:dyDescent="0.2">
      <c r="DM1289" s="33" t="str">
        <f t="shared" si="19"/>
        <v/>
      </c>
    </row>
    <row r="1290" spans="117:117" x14ac:dyDescent="0.2">
      <c r="DM1290" s="33" t="str">
        <f t="shared" ref="DM1290:DM1353" si="20">F1290&amp;K1290</f>
        <v/>
      </c>
    </row>
    <row r="1291" spans="117:117" x14ac:dyDescent="0.2">
      <c r="DM1291" s="33" t="str">
        <f t="shared" si="20"/>
        <v/>
      </c>
    </row>
    <row r="1292" spans="117:117" x14ac:dyDescent="0.2">
      <c r="DM1292" s="33" t="str">
        <f t="shared" si="20"/>
        <v/>
      </c>
    </row>
    <row r="1293" spans="117:117" x14ac:dyDescent="0.2">
      <c r="DM1293" s="33" t="str">
        <f t="shared" si="20"/>
        <v/>
      </c>
    </row>
    <row r="1294" spans="117:117" x14ac:dyDescent="0.2">
      <c r="DM1294" s="33" t="str">
        <f t="shared" si="20"/>
        <v/>
      </c>
    </row>
    <row r="1295" spans="117:117" x14ac:dyDescent="0.2">
      <c r="DM1295" s="33" t="str">
        <f t="shared" si="20"/>
        <v/>
      </c>
    </row>
    <row r="1296" spans="117:117" x14ac:dyDescent="0.2">
      <c r="DM1296" s="33" t="str">
        <f t="shared" si="20"/>
        <v/>
      </c>
    </row>
    <row r="1297" spans="117:117" x14ac:dyDescent="0.2">
      <c r="DM1297" s="33" t="str">
        <f t="shared" si="20"/>
        <v/>
      </c>
    </row>
    <row r="1298" spans="117:117" x14ac:dyDescent="0.2">
      <c r="DM1298" s="33" t="str">
        <f t="shared" si="20"/>
        <v/>
      </c>
    </row>
    <row r="1299" spans="117:117" x14ac:dyDescent="0.2">
      <c r="DM1299" s="33" t="str">
        <f t="shared" si="20"/>
        <v/>
      </c>
    </row>
    <row r="1300" spans="117:117" x14ac:dyDescent="0.2">
      <c r="DM1300" s="33" t="str">
        <f t="shared" si="20"/>
        <v/>
      </c>
    </row>
    <row r="1301" spans="117:117" x14ac:dyDescent="0.2">
      <c r="DM1301" s="33" t="str">
        <f t="shared" si="20"/>
        <v/>
      </c>
    </row>
    <row r="1302" spans="117:117" x14ac:dyDescent="0.2">
      <c r="DM1302" s="33" t="str">
        <f t="shared" si="20"/>
        <v/>
      </c>
    </row>
    <row r="1303" spans="117:117" x14ac:dyDescent="0.2">
      <c r="DM1303" s="33" t="str">
        <f t="shared" si="20"/>
        <v/>
      </c>
    </row>
    <row r="1304" spans="117:117" x14ac:dyDescent="0.2">
      <c r="DM1304" s="33" t="str">
        <f t="shared" si="20"/>
        <v/>
      </c>
    </row>
    <row r="1305" spans="117:117" x14ac:dyDescent="0.2">
      <c r="DM1305" s="33" t="str">
        <f t="shared" si="20"/>
        <v/>
      </c>
    </row>
    <row r="1306" spans="117:117" x14ac:dyDescent="0.2">
      <c r="DM1306" s="33" t="str">
        <f t="shared" si="20"/>
        <v/>
      </c>
    </row>
    <row r="1307" spans="117:117" x14ac:dyDescent="0.2">
      <c r="DM1307" s="33" t="str">
        <f t="shared" si="20"/>
        <v/>
      </c>
    </row>
    <row r="1308" spans="117:117" x14ac:dyDescent="0.2">
      <c r="DM1308" s="33" t="str">
        <f t="shared" si="20"/>
        <v/>
      </c>
    </row>
    <row r="1309" spans="117:117" x14ac:dyDescent="0.2">
      <c r="DM1309" s="33" t="str">
        <f t="shared" si="20"/>
        <v/>
      </c>
    </row>
    <row r="1310" spans="117:117" x14ac:dyDescent="0.2">
      <c r="DM1310" s="33" t="str">
        <f t="shared" si="20"/>
        <v/>
      </c>
    </row>
    <row r="1311" spans="117:117" x14ac:dyDescent="0.2">
      <c r="DM1311" s="33" t="str">
        <f t="shared" si="20"/>
        <v/>
      </c>
    </row>
    <row r="1312" spans="117:117" x14ac:dyDescent="0.2">
      <c r="DM1312" s="33" t="str">
        <f t="shared" si="20"/>
        <v/>
      </c>
    </row>
    <row r="1313" spans="117:117" x14ac:dyDescent="0.2">
      <c r="DM1313" s="33" t="str">
        <f t="shared" si="20"/>
        <v/>
      </c>
    </row>
    <row r="1314" spans="117:117" x14ac:dyDescent="0.2">
      <c r="DM1314" s="33" t="str">
        <f t="shared" si="20"/>
        <v/>
      </c>
    </row>
    <row r="1315" spans="117:117" x14ac:dyDescent="0.2">
      <c r="DM1315" s="33" t="str">
        <f t="shared" si="20"/>
        <v/>
      </c>
    </row>
    <row r="1316" spans="117:117" x14ac:dyDescent="0.2">
      <c r="DM1316" s="33" t="str">
        <f t="shared" si="20"/>
        <v/>
      </c>
    </row>
    <row r="1317" spans="117:117" x14ac:dyDescent="0.2">
      <c r="DM1317" s="33" t="str">
        <f t="shared" si="20"/>
        <v/>
      </c>
    </row>
    <row r="1318" spans="117:117" x14ac:dyDescent="0.2">
      <c r="DM1318" s="33" t="str">
        <f t="shared" si="20"/>
        <v/>
      </c>
    </row>
    <row r="1319" spans="117:117" x14ac:dyDescent="0.2">
      <c r="DM1319" s="33" t="str">
        <f t="shared" si="20"/>
        <v/>
      </c>
    </row>
    <row r="1320" spans="117:117" x14ac:dyDescent="0.2">
      <c r="DM1320" s="33" t="str">
        <f t="shared" si="20"/>
        <v/>
      </c>
    </row>
    <row r="1321" spans="117:117" x14ac:dyDescent="0.2">
      <c r="DM1321" s="33" t="str">
        <f t="shared" si="20"/>
        <v/>
      </c>
    </row>
    <row r="1322" spans="117:117" x14ac:dyDescent="0.2">
      <c r="DM1322" s="33" t="str">
        <f t="shared" si="20"/>
        <v/>
      </c>
    </row>
    <row r="1323" spans="117:117" x14ac:dyDescent="0.2">
      <c r="DM1323" s="33" t="str">
        <f t="shared" si="20"/>
        <v/>
      </c>
    </row>
    <row r="1324" spans="117:117" x14ac:dyDescent="0.2">
      <c r="DM1324" s="33" t="str">
        <f t="shared" si="20"/>
        <v/>
      </c>
    </row>
    <row r="1325" spans="117:117" x14ac:dyDescent="0.2">
      <c r="DM1325" s="33" t="str">
        <f t="shared" si="20"/>
        <v/>
      </c>
    </row>
    <row r="1326" spans="117:117" x14ac:dyDescent="0.2">
      <c r="DM1326" s="33" t="str">
        <f t="shared" si="20"/>
        <v/>
      </c>
    </row>
    <row r="1327" spans="117:117" x14ac:dyDescent="0.2">
      <c r="DM1327" s="33" t="str">
        <f t="shared" si="20"/>
        <v/>
      </c>
    </row>
    <row r="1328" spans="117:117" x14ac:dyDescent="0.2">
      <c r="DM1328" s="33" t="str">
        <f t="shared" si="20"/>
        <v/>
      </c>
    </row>
    <row r="1329" spans="117:117" x14ac:dyDescent="0.2">
      <c r="DM1329" s="33" t="str">
        <f t="shared" si="20"/>
        <v/>
      </c>
    </row>
    <row r="1330" spans="117:117" x14ac:dyDescent="0.2">
      <c r="DM1330" s="33" t="str">
        <f t="shared" si="20"/>
        <v/>
      </c>
    </row>
    <row r="1331" spans="117:117" x14ac:dyDescent="0.2">
      <c r="DM1331" s="33" t="str">
        <f t="shared" si="20"/>
        <v/>
      </c>
    </row>
    <row r="1332" spans="117:117" x14ac:dyDescent="0.2">
      <c r="DM1332" s="33" t="str">
        <f t="shared" si="20"/>
        <v/>
      </c>
    </row>
    <row r="1333" spans="117:117" x14ac:dyDescent="0.2">
      <c r="DM1333" s="33" t="str">
        <f t="shared" si="20"/>
        <v/>
      </c>
    </row>
    <row r="1334" spans="117:117" x14ac:dyDescent="0.2">
      <c r="DM1334" s="33" t="str">
        <f t="shared" si="20"/>
        <v/>
      </c>
    </row>
    <row r="1335" spans="117:117" x14ac:dyDescent="0.2">
      <c r="DM1335" s="33" t="str">
        <f t="shared" si="20"/>
        <v/>
      </c>
    </row>
    <row r="1336" spans="117:117" x14ac:dyDescent="0.2">
      <c r="DM1336" s="33" t="str">
        <f t="shared" si="20"/>
        <v/>
      </c>
    </row>
    <row r="1337" spans="117:117" x14ac:dyDescent="0.2">
      <c r="DM1337" s="33" t="str">
        <f t="shared" si="20"/>
        <v/>
      </c>
    </row>
    <row r="1338" spans="117:117" x14ac:dyDescent="0.2">
      <c r="DM1338" s="33" t="str">
        <f t="shared" si="20"/>
        <v/>
      </c>
    </row>
    <row r="1339" spans="117:117" x14ac:dyDescent="0.2">
      <c r="DM1339" s="33" t="str">
        <f t="shared" si="20"/>
        <v/>
      </c>
    </row>
    <row r="1340" spans="117:117" x14ac:dyDescent="0.2">
      <c r="DM1340" s="33" t="str">
        <f t="shared" si="20"/>
        <v/>
      </c>
    </row>
    <row r="1341" spans="117:117" x14ac:dyDescent="0.2">
      <c r="DM1341" s="33" t="str">
        <f t="shared" si="20"/>
        <v/>
      </c>
    </row>
    <row r="1342" spans="117:117" x14ac:dyDescent="0.2">
      <c r="DM1342" s="33" t="str">
        <f t="shared" si="20"/>
        <v/>
      </c>
    </row>
    <row r="1343" spans="117:117" x14ac:dyDescent="0.2">
      <c r="DM1343" s="33" t="str">
        <f t="shared" si="20"/>
        <v/>
      </c>
    </row>
    <row r="1344" spans="117:117" x14ac:dyDescent="0.2">
      <c r="DM1344" s="33" t="str">
        <f t="shared" si="20"/>
        <v/>
      </c>
    </row>
    <row r="1345" spans="117:117" x14ac:dyDescent="0.2">
      <c r="DM1345" s="33" t="str">
        <f t="shared" si="20"/>
        <v/>
      </c>
    </row>
    <row r="1346" spans="117:117" x14ac:dyDescent="0.2">
      <c r="DM1346" s="33" t="str">
        <f t="shared" si="20"/>
        <v/>
      </c>
    </row>
    <row r="1347" spans="117:117" x14ac:dyDescent="0.2">
      <c r="DM1347" s="33" t="str">
        <f t="shared" si="20"/>
        <v/>
      </c>
    </row>
    <row r="1348" spans="117:117" x14ac:dyDescent="0.2">
      <c r="DM1348" s="33" t="str">
        <f t="shared" si="20"/>
        <v/>
      </c>
    </row>
    <row r="1349" spans="117:117" x14ac:dyDescent="0.2">
      <c r="DM1349" s="33" t="str">
        <f t="shared" si="20"/>
        <v/>
      </c>
    </row>
    <row r="1350" spans="117:117" x14ac:dyDescent="0.2">
      <c r="DM1350" s="33" t="str">
        <f t="shared" si="20"/>
        <v/>
      </c>
    </row>
    <row r="1351" spans="117:117" x14ac:dyDescent="0.2">
      <c r="DM1351" s="33" t="str">
        <f t="shared" si="20"/>
        <v/>
      </c>
    </row>
    <row r="1352" spans="117:117" x14ac:dyDescent="0.2">
      <c r="DM1352" s="33" t="str">
        <f t="shared" si="20"/>
        <v/>
      </c>
    </row>
    <row r="1353" spans="117:117" x14ac:dyDescent="0.2">
      <c r="DM1353" s="33" t="str">
        <f t="shared" si="20"/>
        <v/>
      </c>
    </row>
    <row r="1354" spans="117:117" x14ac:dyDescent="0.2">
      <c r="DM1354" s="33" t="str">
        <f t="shared" ref="DM1354:DM1417" si="21">F1354&amp;K1354</f>
        <v/>
      </c>
    </row>
    <row r="1355" spans="117:117" x14ac:dyDescent="0.2">
      <c r="DM1355" s="33" t="str">
        <f t="shared" si="21"/>
        <v/>
      </c>
    </row>
    <row r="1356" spans="117:117" x14ac:dyDescent="0.2">
      <c r="DM1356" s="33" t="str">
        <f t="shared" si="21"/>
        <v/>
      </c>
    </row>
    <row r="1357" spans="117:117" x14ac:dyDescent="0.2">
      <c r="DM1357" s="33" t="str">
        <f t="shared" si="21"/>
        <v/>
      </c>
    </row>
    <row r="1358" spans="117:117" x14ac:dyDescent="0.2">
      <c r="DM1358" s="33" t="str">
        <f t="shared" si="21"/>
        <v/>
      </c>
    </row>
    <row r="1359" spans="117:117" x14ac:dyDescent="0.2">
      <c r="DM1359" s="33" t="str">
        <f t="shared" si="21"/>
        <v/>
      </c>
    </row>
    <row r="1360" spans="117:117" x14ac:dyDescent="0.2">
      <c r="DM1360" s="33" t="str">
        <f t="shared" si="21"/>
        <v/>
      </c>
    </row>
    <row r="1361" spans="117:117" x14ac:dyDescent="0.2">
      <c r="DM1361" s="33" t="str">
        <f t="shared" si="21"/>
        <v/>
      </c>
    </row>
    <row r="1362" spans="117:117" x14ac:dyDescent="0.2">
      <c r="DM1362" s="33" t="str">
        <f t="shared" si="21"/>
        <v/>
      </c>
    </row>
    <row r="1363" spans="117:117" x14ac:dyDescent="0.2">
      <c r="DM1363" s="33" t="str">
        <f t="shared" si="21"/>
        <v/>
      </c>
    </row>
    <row r="1364" spans="117:117" x14ac:dyDescent="0.2">
      <c r="DM1364" s="33" t="str">
        <f t="shared" si="21"/>
        <v/>
      </c>
    </row>
    <row r="1365" spans="117:117" x14ac:dyDescent="0.2">
      <c r="DM1365" s="33" t="str">
        <f t="shared" si="21"/>
        <v/>
      </c>
    </row>
    <row r="1366" spans="117:117" x14ac:dyDescent="0.2">
      <c r="DM1366" s="33" t="str">
        <f t="shared" si="21"/>
        <v/>
      </c>
    </row>
    <row r="1367" spans="117:117" x14ac:dyDescent="0.2">
      <c r="DM1367" s="33" t="str">
        <f t="shared" si="21"/>
        <v/>
      </c>
    </row>
    <row r="1368" spans="117:117" x14ac:dyDescent="0.2">
      <c r="DM1368" s="33" t="str">
        <f t="shared" si="21"/>
        <v/>
      </c>
    </row>
    <row r="1369" spans="117:117" x14ac:dyDescent="0.2">
      <c r="DM1369" s="33" t="str">
        <f t="shared" si="21"/>
        <v/>
      </c>
    </row>
    <row r="1370" spans="117:117" x14ac:dyDescent="0.2">
      <c r="DM1370" s="33" t="str">
        <f t="shared" si="21"/>
        <v/>
      </c>
    </row>
    <row r="1371" spans="117:117" x14ac:dyDescent="0.2">
      <c r="DM1371" s="33" t="str">
        <f t="shared" si="21"/>
        <v/>
      </c>
    </row>
    <row r="1372" spans="117:117" x14ac:dyDescent="0.2">
      <c r="DM1372" s="33" t="str">
        <f t="shared" si="21"/>
        <v/>
      </c>
    </row>
    <row r="1373" spans="117:117" x14ac:dyDescent="0.2">
      <c r="DM1373" s="33" t="str">
        <f t="shared" si="21"/>
        <v/>
      </c>
    </row>
    <row r="1374" spans="117:117" x14ac:dyDescent="0.2">
      <c r="DM1374" s="33" t="str">
        <f t="shared" si="21"/>
        <v/>
      </c>
    </row>
    <row r="1375" spans="117:117" x14ac:dyDescent="0.2">
      <c r="DM1375" s="33" t="str">
        <f t="shared" si="21"/>
        <v/>
      </c>
    </row>
    <row r="1376" spans="117:117" x14ac:dyDescent="0.2">
      <c r="DM1376" s="33" t="str">
        <f t="shared" si="21"/>
        <v/>
      </c>
    </row>
    <row r="1377" spans="117:117" x14ac:dyDescent="0.2">
      <c r="DM1377" s="33" t="str">
        <f t="shared" si="21"/>
        <v/>
      </c>
    </row>
    <row r="1378" spans="117:117" x14ac:dyDescent="0.2">
      <c r="DM1378" s="33" t="str">
        <f t="shared" si="21"/>
        <v/>
      </c>
    </row>
    <row r="1379" spans="117:117" x14ac:dyDescent="0.2">
      <c r="DM1379" s="33" t="str">
        <f t="shared" si="21"/>
        <v/>
      </c>
    </row>
    <row r="1380" spans="117:117" x14ac:dyDescent="0.2">
      <c r="DM1380" s="33" t="str">
        <f t="shared" si="21"/>
        <v/>
      </c>
    </row>
    <row r="1381" spans="117:117" x14ac:dyDescent="0.2">
      <c r="DM1381" s="33" t="str">
        <f t="shared" si="21"/>
        <v/>
      </c>
    </row>
    <row r="1382" spans="117:117" x14ac:dyDescent="0.2">
      <c r="DM1382" s="33" t="str">
        <f t="shared" si="21"/>
        <v/>
      </c>
    </row>
    <row r="1383" spans="117:117" x14ac:dyDescent="0.2">
      <c r="DM1383" s="33" t="str">
        <f t="shared" si="21"/>
        <v/>
      </c>
    </row>
    <row r="1384" spans="117:117" x14ac:dyDescent="0.2">
      <c r="DM1384" s="33" t="str">
        <f t="shared" si="21"/>
        <v/>
      </c>
    </row>
    <row r="1385" spans="117:117" x14ac:dyDescent="0.2">
      <c r="DM1385" s="33" t="str">
        <f t="shared" si="21"/>
        <v/>
      </c>
    </row>
    <row r="1386" spans="117:117" x14ac:dyDescent="0.2">
      <c r="DM1386" s="33" t="str">
        <f t="shared" si="21"/>
        <v/>
      </c>
    </row>
    <row r="1387" spans="117:117" x14ac:dyDescent="0.2">
      <c r="DM1387" s="33" t="str">
        <f t="shared" si="21"/>
        <v/>
      </c>
    </row>
    <row r="1388" spans="117:117" x14ac:dyDescent="0.2">
      <c r="DM1388" s="33" t="str">
        <f t="shared" si="21"/>
        <v/>
      </c>
    </row>
    <row r="1389" spans="117:117" x14ac:dyDescent="0.2">
      <c r="DM1389" s="33" t="str">
        <f t="shared" si="21"/>
        <v/>
      </c>
    </row>
    <row r="1390" spans="117:117" x14ac:dyDescent="0.2">
      <c r="DM1390" s="33" t="str">
        <f t="shared" si="21"/>
        <v/>
      </c>
    </row>
    <row r="1391" spans="117:117" x14ac:dyDescent="0.2">
      <c r="DM1391" s="33" t="str">
        <f t="shared" si="21"/>
        <v/>
      </c>
    </row>
    <row r="1392" spans="117:117" x14ac:dyDescent="0.2">
      <c r="DM1392" s="33" t="str">
        <f t="shared" si="21"/>
        <v/>
      </c>
    </row>
    <row r="1393" spans="117:117" x14ac:dyDescent="0.2">
      <c r="DM1393" s="33" t="str">
        <f t="shared" si="21"/>
        <v/>
      </c>
    </row>
    <row r="1394" spans="117:117" x14ac:dyDescent="0.2">
      <c r="DM1394" s="33" t="str">
        <f t="shared" si="21"/>
        <v/>
      </c>
    </row>
    <row r="1395" spans="117:117" x14ac:dyDescent="0.2">
      <c r="DM1395" s="33" t="str">
        <f t="shared" si="21"/>
        <v/>
      </c>
    </row>
    <row r="1396" spans="117:117" x14ac:dyDescent="0.2">
      <c r="DM1396" s="33" t="str">
        <f t="shared" si="21"/>
        <v/>
      </c>
    </row>
    <row r="1397" spans="117:117" x14ac:dyDescent="0.2">
      <c r="DM1397" s="33" t="str">
        <f t="shared" si="21"/>
        <v/>
      </c>
    </row>
    <row r="1398" spans="117:117" x14ac:dyDescent="0.2">
      <c r="DM1398" s="33" t="str">
        <f t="shared" si="21"/>
        <v/>
      </c>
    </row>
    <row r="1399" spans="117:117" x14ac:dyDescent="0.2">
      <c r="DM1399" s="33" t="str">
        <f t="shared" si="21"/>
        <v/>
      </c>
    </row>
    <row r="1400" spans="117:117" x14ac:dyDescent="0.2">
      <c r="DM1400" s="33" t="str">
        <f t="shared" si="21"/>
        <v/>
      </c>
    </row>
    <row r="1401" spans="117:117" x14ac:dyDescent="0.2">
      <c r="DM1401" s="33" t="str">
        <f t="shared" si="21"/>
        <v/>
      </c>
    </row>
    <row r="1402" spans="117:117" x14ac:dyDescent="0.2">
      <c r="DM1402" s="33" t="str">
        <f t="shared" si="21"/>
        <v/>
      </c>
    </row>
    <row r="1403" spans="117:117" x14ac:dyDescent="0.2">
      <c r="DM1403" s="33" t="str">
        <f t="shared" si="21"/>
        <v/>
      </c>
    </row>
    <row r="1404" spans="117:117" x14ac:dyDescent="0.2">
      <c r="DM1404" s="33" t="str">
        <f t="shared" si="21"/>
        <v/>
      </c>
    </row>
    <row r="1405" spans="117:117" x14ac:dyDescent="0.2">
      <c r="DM1405" s="33" t="str">
        <f t="shared" si="21"/>
        <v/>
      </c>
    </row>
    <row r="1406" spans="117:117" x14ac:dyDescent="0.2">
      <c r="DM1406" s="33" t="str">
        <f t="shared" si="21"/>
        <v/>
      </c>
    </row>
    <row r="1407" spans="117:117" x14ac:dyDescent="0.2">
      <c r="DM1407" s="33" t="str">
        <f t="shared" si="21"/>
        <v/>
      </c>
    </row>
    <row r="1408" spans="117:117" x14ac:dyDescent="0.2">
      <c r="DM1408" s="33" t="str">
        <f t="shared" si="21"/>
        <v/>
      </c>
    </row>
    <row r="1409" spans="117:117" x14ac:dyDescent="0.2">
      <c r="DM1409" s="33" t="str">
        <f t="shared" si="21"/>
        <v/>
      </c>
    </row>
    <row r="1410" spans="117:117" x14ac:dyDescent="0.2">
      <c r="DM1410" s="33" t="str">
        <f t="shared" si="21"/>
        <v/>
      </c>
    </row>
    <row r="1411" spans="117:117" x14ac:dyDescent="0.2">
      <c r="DM1411" s="33" t="str">
        <f t="shared" si="21"/>
        <v/>
      </c>
    </row>
    <row r="1412" spans="117:117" x14ac:dyDescent="0.2">
      <c r="DM1412" s="33" t="str">
        <f t="shared" si="21"/>
        <v/>
      </c>
    </row>
    <row r="1413" spans="117:117" x14ac:dyDescent="0.2">
      <c r="DM1413" s="33" t="str">
        <f t="shared" si="21"/>
        <v/>
      </c>
    </row>
    <row r="1414" spans="117:117" x14ac:dyDescent="0.2">
      <c r="DM1414" s="33" t="str">
        <f t="shared" si="21"/>
        <v/>
      </c>
    </row>
    <row r="1415" spans="117:117" x14ac:dyDescent="0.2">
      <c r="DM1415" s="33" t="str">
        <f t="shared" si="21"/>
        <v/>
      </c>
    </row>
    <row r="1416" spans="117:117" x14ac:dyDescent="0.2">
      <c r="DM1416" s="33" t="str">
        <f t="shared" si="21"/>
        <v/>
      </c>
    </row>
    <row r="1417" spans="117:117" x14ac:dyDescent="0.2">
      <c r="DM1417" s="33" t="str">
        <f t="shared" si="21"/>
        <v/>
      </c>
    </row>
    <row r="1418" spans="117:117" x14ac:dyDescent="0.2">
      <c r="DM1418" s="33" t="str">
        <f t="shared" ref="DM1418:DM1481" si="22">F1418&amp;K1418</f>
        <v/>
      </c>
    </row>
    <row r="1419" spans="117:117" x14ac:dyDescent="0.2">
      <c r="DM1419" s="33" t="str">
        <f t="shared" si="22"/>
        <v/>
      </c>
    </row>
    <row r="1420" spans="117:117" x14ac:dyDescent="0.2">
      <c r="DM1420" s="33" t="str">
        <f t="shared" si="22"/>
        <v/>
      </c>
    </row>
    <row r="1421" spans="117:117" x14ac:dyDescent="0.2">
      <c r="DM1421" s="33" t="str">
        <f t="shared" si="22"/>
        <v/>
      </c>
    </row>
    <row r="1422" spans="117:117" x14ac:dyDescent="0.2">
      <c r="DM1422" s="33" t="str">
        <f t="shared" si="22"/>
        <v/>
      </c>
    </row>
    <row r="1423" spans="117:117" x14ac:dyDescent="0.2">
      <c r="DM1423" s="33" t="str">
        <f t="shared" si="22"/>
        <v/>
      </c>
    </row>
    <row r="1424" spans="117:117" x14ac:dyDescent="0.2">
      <c r="DM1424" s="33" t="str">
        <f t="shared" si="22"/>
        <v/>
      </c>
    </row>
    <row r="1425" spans="117:117" x14ac:dyDescent="0.2">
      <c r="DM1425" s="33" t="str">
        <f t="shared" si="22"/>
        <v/>
      </c>
    </row>
    <row r="1426" spans="117:117" x14ac:dyDescent="0.2">
      <c r="DM1426" s="33" t="str">
        <f t="shared" si="22"/>
        <v/>
      </c>
    </row>
    <row r="1427" spans="117:117" x14ac:dyDescent="0.2">
      <c r="DM1427" s="33" t="str">
        <f t="shared" si="22"/>
        <v/>
      </c>
    </row>
    <row r="1428" spans="117:117" x14ac:dyDescent="0.2">
      <c r="DM1428" s="33" t="str">
        <f t="shared" si="22"/>
        <v/>
      </c>
    </row>
    <row r="1429" spans="117:117" x14ac:dyDescent="0.2">
      <c r="DM1429" s="33" t="str">
        <f t="shared" si="22"/>
        <v/>
      </c>
    </row>
    <row r="1430" spans="117:117" x14ac:dyDescent="0.2">
      <c r="DM1430" s="33" t="str">
        <f t="shared" si="22"/>
        <v/>
      </c>
    </row>
    <row r="1431" spans="117:117" x14ac:dyDescent="0.2">
      <c r="DM1431" s="33" t="str">
        <f t="shared" si="22"/>
        <v/>
      </c>
    </row>
    <row r="1432" spans="117:117" x14ac:dyDescent="0.2">
      <c r="DM1432" s="33" t="str">
        <f t="shared" si="22"/>
        <v/>
      </c>
    </row>
    <row r="1433" spans="117:117" x14ac:dyDescent="0.2">
      <c r="DM1433" s="33" t="str">
        <f t="shared" si="22"/>
        <v/>
      </c>
    </row>
    <row r="1434" spans="117:117" x14ac:dyDescent="0.2">
      <c r="DM1434" s="33" t="str">
        <f t="shared" si="22"/>
        <v/>
      </c>
    </row>
    <row r="1435" spans="117:117" x14ac:dyDescent="0.2">
      <c r="DM1435" s="33" t="str">
        <f t="shared" si="22"/>
        <v/>
      </c>
    </row>
    <row r="1436" spans="117:117" x14ac:dyDescent="0.2">
      <c r="DM1436" s="33" t="str">
        <f t="shared" si="22"/>
        <v/>
      </c>
    </row>
    <row r="1437" spans="117:117" x14ac:dyDescent="0.2">
      <c r="DM1437" s="33" t="str">
        <f t="shared" si="22"/>
        <v/>
      </c>
    </row>
    <row r="1438" spans="117:117" x14ac:dyDescent="0.2">
      <c r="DM1438" s="33" t="str">
        <f t="shared" si="22"/>
        <v/>
      </c>
    </row>
    <row r="1439" spans="117:117" x14ac:dyDescent="0.2">
      <c r="DM1439" s="33" t="str">
        <f t="shared" si="22"/>
        <v/>
      </c>
    </row>
    <row r="1440" spans="117:117" x14ac:dyDescent="0.2">
      <c r="DM1440" s="33" t="str">
        <f t="shared" si="22"/>
        <v/>
      </c>
    </row>
    <row r="1441" spans="117:117" x14ac:dyDescent="0.2">
      <c r="DM1441" s="33" t="str">
        <f t="shared" si="22"/>
        <v/>
      </c>
    </row>
    <row r="1442" spans="117:117" x14ac:dyDescent="0.2">
      <c r="DM1442" s="33" t="str">
        <f t="shared" si="22"/>
        <v/>
      </c>
    </row>
    <row r="1443" spans="117:117" x14ac:dyDescent="0.2">
      <c r="DM1443" s="33" t="str">
        <f t="shared" si="22"/>
        <v/>
      </c>
    </row>
    <row r="1444" spans="117:117" x14ac:dyDescent="0.2">
      <c r="DM1444" s="33" t="str">
        <f t="shared" si="22"/>
        <v/>
      </c>
    </row>
    <row r="1445" spans="117:117" x14ac:dyDescent="0.2">
      <c r="DM1445" s="33" t="str">
        <f t="shared" si="22"/>
        <v/>
      </c>
    </row>
    <row r="1446" spans="117:117" x14ac:dyDescent="0.2">
      <c r="DM1446" s="33" t="str">
        <f t="shared" si="22"/>
        <v/>
      </c>
    </row>
    <row r="1447" spans="117:117" x14ac:dyDescent="0.2">
      <c r="DM1447" s="33" t="str">
        <f t="shared" si="22"/>
        <v/>
      </c>
    </row>
    <row r="1448" spans="117:117" x14ac:dyDescent="0.2">
      <c r="DM1448" s="33" t="str">
        <f t="shared" si="22"/>
        <v/>
      </c>
    </row>
    <row r="1449" spans="117:117" x14ac:dyDescent="0.2">
      <c r="DM1449" s="33" t="str">
        <f t="shared" si="22"/>
        <v/>
      </c>
    </row>
    <row r="1450" spans="117:117" x14ac:dyDescent="0.2">
      <c r="DM1450" s="33" t="str">
        <f t="shared" si="22"/>
        <v/>
      </c>
    </row>
    <row r="1451" spans="117:117" x14ac:dyDescent="0.2">
      <c r="DM1451" s="33" t="str">
        <f t="shared" si="22"/>
        <v/>
      </c>
    </row>
    <row r="1452" spans="117:117" x14ac:dyDescent="0.2">
      <c r="DM1452" s="33" t="str">
        <f t="shared" si="22"/>
        <v/>
      </c>
    </row>
    <row r="1453" spans="117:117" x14ac:dyDescent="0.2">
      <c r="DM1453" s="33" t="str">
        <f t="shared" si="22"/>
        <v/>
      </c>
    </row>
    <row r="1454" spans="117:117" x14ac:dyDescent="0.2">
      <c r="DM1454" s="33" t="str">
        <f t="shared" si="22"/>
        <v/>
      </c>
    </row>
    <row r="1455" spans="117:117" x14ac:dyDescent="0.2">
      <c r="DM1455" s="33" t="str">
        <f t="shared" si="22"/>
        <v/>
      </c>
    </row>
    <row r="1456" spans="117:117" x14ac:dyDescent="0.2">
      <c r="DM1456" s="33" t="str">
        <f t="shared" si="22"/>
        <v/>
      </c>
    </row>
    <row r="1457" spans="117:117" x14ac:dyDescent="0.2">
      <c r="DM1457" s="33" t="str">
        <f t="shared" si="22"/>
        <v/>
      </c>
    </row>
    <row r="1458" spans="117:117" x14ac:dyDescent="0.2">
      <c r="DM1458" s="33" t="str">
        <f t="shared" si="22"/>
        <v/>
      </c>
    </row>
    <row r="1459" spans="117:117" x14ac:dyDescent="0.2">
      <c r="DM1459" s="33" t="str">
        <f t="shared" si="22"/>
        <v/>
      </c>
    </row>
    <row r="1460" spans="117:117" x14ac:dyDescent="0.2">
      <c r="DM1460" s="33" t="str">
        <f t="shared" si="22"/>
        <v/>
      </c>
    </row>
    <row r="1461" spans="117:117" x14ac:dyDescent="0.2">
      <c r="DM1461" s="33" t="str">
        <f t="shared" si="22"/>
        <v/>
      </c>
    </row>
    <row r="1462" spans="117:117" x14ac:dyDescent="0.2">
      <c r="DM1462" s="33" t="str">
        <f t="shared" si="22"/>
        <v/>
      </c>
    </row>
    <row r="1463" spans="117:117" x14ac:dyDescent="0.2">
      <c r="DM1463" s="33" t="str">
        <f t="shared" si="22"/>
        <v/>
      </c>
    </row>
    <row r="1464" spans="117:117" x14ac:dyDescent="0.2">
      <c r="DM1464" s="33" t="str">
        <f t="shared" si="22"/>
        <v/>
      </c>
    </row>
    <row r="1465" spans="117:117" x14ac:dyDescent="0.2">
      <c r="DM1465" s="33" t="str">
        <f t="shared" si="22"/>
        <v/>
      </c>
    </row>
    <row r="1466" spans="117:117" x14ac:dyDescent="0.2">
      <c r="DM1466" s="33" t="str">
        <f t="shared" si="22"/>
        <v/>
      </c>
    </row>
    <row r="1467" spans="117:117" x14ac:dyDescent="0.2">
      <c r="DM1467" s="33" t="str">
        <f t="shared" si="22"/>
        <v/>
      </c>
    </row>
    <row r="1468" spans="117:117" x14ac:dyDescent="0.2">
      <c r="DM1468" s="33" t="str">
        <f t="shared" si="22"/>
        <v/>
      </c>
    </row>
    <row r="1469" spans="117:117" x14ac:dyDescent="0.2">
      <c r="DM1469" s="33" t="str">
        <f t="shared" si="22"/>
        <v/>
      </c>
    </row>
    <row r="1470" spans="117:117" x14ac:dyDescent="0.2">
      <c r="DM1470" s="33" t="str">
        <f t="shared" si="22"/>
        <v/>
      </c>
    </row>
    <row r="1471" spans="117:117" x14ac:dyDescent="0.2">
      <c r="DM1471" s="33" t="str">
        <f t="shared" si="22"/>
        <v/>
      </c>
    </row>
    <row r="1472" spans="117:117" x14ac:dyDescent="0.2">
      <c r="DM1472" s="33" t="str">
        <f t="shared" si="22"/>
        <v/>
      </c>
    </row>
    <row r="1473" spans="117:117" x14ac:dyDescent="0.2">
      <c r="DM1473" s="33" t="str">
        <f t="shared" si="22"/>
        <v/>
      </c>
    </row>
    <row r="1474" spans="117:117" x14ac:dyDescent="0.2">
      <c r="DM1474" s="33" t="str">
        <f t="shared" si="22"/>
        <v/>
      </c>
    </row>
    <row r="1475" spans="117:117" x14ac:dyDescent="0.2">
      <c r="DM1475" s="33" t="str">
        <f t="shared" si="22"/>
        <v/>
      </c>
    </row>
    <row r="1476" spans="117:117" x14ac:dyDescent="0.2">
      <c r="DM1476" s="33" t="str">
        <f t="shared" si="22"/>
        <v/>
      </c>
    </row>
    <row r="1477" spans="117:117" x14ac:dyDescent="0.2">
      <c r="DM1477" s="33" t="str">
        <f t="shared" si="22"/>
        <v/>
      </c>
    </row>
    <row r="1478" spans="117:117" x14ac:dyDescent="0.2">
      <c r="DM1478" s="33" t="str">
        <f t="shared" si="22"/>
        <v/>
      </c>
    </row>
    <row r="1479" spans="117:117" x14ac:dyDescent="0.2">
      <c r="DM1479" s="33" t="str">
        <f t="shared" si="22"/>
        <v/>
      </c>
    </row>
    <row r="1480" spans="117:117" x14ac:dyDescent="0.2">
      <c r="DM1480" s="33" t="str">
        <f t="shared" si="22"/>
        <v/>
      </c>
    </row>
    <row r="1481" spans="117:117" x14ac:dyDescent="0.2">
      <c r="DM1481" s="33" t="str">
        <f t="shared" si="22"/>
        <v/>
      </c>
    </row>
    <row r="1482" spans="117:117" x14ac:dyDescent="0.2">
      <c r="DM1482" s="33" t="str">
        <f t="shared" ref="DM1482:DM1545" si="23">F1482&amp;K1482</f>
        <v/>
      </c>
    </row>
    <row r="1483" spans="117:117" x14ac:dyDescent="0.2">
      <c r="DM1483" s="33" t="str">
        <f t="shared" si="23"/>
        <v/>
      </c>
    </row>
    <row r="1484" spans="117:117" x14ac:dyDescent="0.2">
      <c r="DM1484" s="33" t="str">
        <f t="shared" si="23"/>
        <v/>
      </c>
    </row>
    <row r="1485" spans="117:117" x14ac:dyDescent="0.2">
      <c r="DM1485" s="33" t="str">
        <f t="shared" si="23"/>
        <v/>
      </c>
    </row>
    <row r="1486" spans="117:117" x14ac:dyDescent="0.2">
      <c r="DM1486" s="33" t="str">
        <f t="shared" si="23"/>
        <v/>
      </c>
    </row>
    <row r="1487" spans="117:117" x14ac:dyDescent="0.2">
      <c r="DM1487" s="33" t="str">
        <f t="shared" si="23"/>
        <v/>
      </c>
    </row>
    <row r="1488" spans="117:117" x14ac:dyDescent="0.2">
      <c r="DM1488" s="33" t="str">
        <f t="shared" si="23"/>
        <v/>
      </c>
    </row>
    <row r="1489" spans="117:117" x14ac:dyDescent="0.2">
      <c r="DM1489" s="33" t="str">
        <f t="shared" si="23"/>
        <v/>
      </c>
    </row>
    <row r="1490" spans="117:117" x14ac:dyDescent="0.2">
      <c r="DM1490" s="33" t="str">
        <f t="shared" si="23"/>
        <v/>
      </c>
    </row>
    <row r="1491" spans="117:117" x14ac:dyDescent="0.2">
      <c r="DM1491" s="33" t="str">
        <f t="shared" si="23"/>
        <v/>
      </c>
    </row>
    <row r="1492" spans="117:117" x14ac:dyDescent="0.2">
      <c r="DM1492" s="33" t="str">
        <f t="shared" si="23"/>
        <v/>
      </c>
    </row>
    <row r="1493" spans="117:117" x14ac:dyDescent="0.2">
      <c r="DM1493" s="33" t="str">
        <f t="shared" si="23"/>
        <v/>
      </c>
    </row>
    <row r="1494" spans="117:117" x14ac:dyDescent="0.2">
      <c r="DM1494" s="33" t="str">
        <f t="shared" si="23"/>
        <v/>
      </c>
    </row>
    <row r="1495" spans="117:117" x14ac:dyDescent="0.2">
      <c r="DM1495" s="33" t="str">
        <f t="shared" si="23"/>
        <v/>
      </c>
    </row>
    <row r="1496" spans="117:117" x14ac:dyDescent="0.2">
      <c r="DM1496" s="33" t="str">
        <f t="shared" si="23"/>
        <v/>
      </c>
    </row>
    <row r="1497" spans="117:117" x14ac:dyDescent="0.2">
      <c r="DM1497" s="33" t="str">
        <f t="shared" si="23"/>
        <v/>
      </c>
    </row>
    <row r="1498" spans="117:117" x14ac:dyDescent="0.2">
      <c r="DM1498" s="33" t="str">
        <f t="shared" si="23"/>
        <v/>
      </c>
    </row>
    <row r="1499" spans="117:117" x14ac:dyDescent="0.2">
      <c r="DM1499" s="33" t="str">
        <f t="shared" si="23"/>
        <v/>
      </c>
    </row>
    <row r="1500" spans="117:117" x14ac:dyDescent="0.2">
      <c r="DM1500" s="33" t="str">
        <f t="shared" si="23"/>
        <v/>
      </c>
    </row>
    <row r="1501" spans="117:117" x14ac:dyDescent="0.2">
      <c r="DM1501" s="33" t="str">
        <f t="shared" si="23"/>
        <v/>
      </c>
    </row>
    <row r="1502" spans="117:117" x14ac:dyDescent="0.2">
      <c r="DM1502" s="33" t="str">
        <f t="shared" si="23"/>
        <v/>
      </c>
    </row>
    <row r="1503" spans="117:117" x14ac:dyDescent="0.2">
      <c r="DM1503" s="33" t="str">
        <f t="shared" si="23"/>
        <v/>
      </c>
    </row>
    <row r="1504" spans="117:117" x14ac:dyDescent="0.2">
      <c r="DM1504" s="33" t="str">
        <f t="shared" si="23"/>
        <v/>
      </c>
    </row>
    <row r="1505" spans="117:117" x14ac:dyDescent="0.2">
      <c r="DM1505" s="33" t="str">
        <f t="shared" si="23"/>
        <v/>
      </c>
    </row>
    <row r="1506" spans="117:117" x14ac:dyDescent="0.2">
      <c r="DM1506" s="33" t="str">
        <f t="shared" si="23"/>
        <v/>
      </c>
    </row>
    <row r="1507" spans="117:117" x14ac:dyDescent="0.2">
      <c r="DM1507" s="33" t="str">
        <f t="shared" si="23"/>
        <v/>
      </c>
    </row>
    <row r="1508" spans="117:117" x14ac:dyDescent="0.2">
      <c r="DM1508" s="33" t="str">
        <f t="shared" si="23"/>
        <v/>
      </c>
    </row>
    <row r="1509" spans="117:117" x14ac:dyDescent="0.2">
      <c r="DM1509" s="33" t="str">
        <f t="shared" si="23"/>
        <v/>
      </c>
    </row>
    <row r="1510" spans="117:117" x14ac:dyDescent="0.2">
      <c r="DM1510" s="33" t="str">
        <f t="shared" si="23"/>
        <v/>
      </c>
    </row>
    <row r="1511" spans="117:117" x14ac:dyDescent="0.2">
      <c r="DM1511" s="33" t="str">
        <f t="shared" si="23"/>
        <v/>
      </c>
    </row>
    <row r="1512" spans="117:117" x14ac:dyDescent="0.2">
      <c r="DM1512" s="33" t="str">
        <f t="shared" si="23"/>
        <v/>
      </c>
    </row>
    <row r="1513" spans="117:117" x14ac:dyDescent="0.2">
      <c r="DM1513" s="33" t="str">
        <f t="shared" si="23"/>
        <v/>
      </c>
    </row>
    <row r="1514" spans="117:117" x14ac:dyDescent="0.2">
      <c r="DM1514" s="33" t="str">
        <f t="shared" si="23"/>
        <v/>
      </c>
    </row>
    <row r="1515" spans="117:117" x14ac:dyDescent="0.2">
      <c r="DM1515" s="33" t="str">
        <f t="shared" si="23"/>
        <v/>
      </c>
    </row>
    <row r="1516" spans="117:117" x14ac:dyDescent="0.2">
      <c r="DM1516" s="33" t="str">
        <f t="shared" si="23"/>
        <v/>
      </c>
    </row>
    <row r="1517" spans="117:117" x14ac:dyDescent="0.2">
      <c r="DM1517" s="33" t="str">
        <f t="shared" si="23"/>
        <v/>
      </c>
    </row>
    <row r="1518" spans="117:117" x14ac:dyDescent="0.2">
      <c r="DM1518" s="33" t="str">
        <f t="shared" si="23"/>
        <v/>
      </c>
    </row>
    <row r="1519" spans="117:117" x14ac:dyDescent="0.2">
      <c r="DM1519" s="33" t="str">
        <f t="shared" si="23"/>
        <v/>
      </c>
    </row>
    <row r="1520" spans="117:117" x14ac:dyDescent="0.2">
      <c r="DM1520" s="33" t="str">
        <f t="shared" si="23"/>
        <v/>
      </c>
    </row>
    <row r="1521" spans="117:117" x14ac:dyDescent="0.2">
      <c r="DM1521" s="33" t="str">
        <f t="shared" si="23"/>
        <v/>
      </c>
    </row>
    <row r="1522" spans="117:117" x14ac:dyDescent="0.2">
      <c r="DM1522" s="33" t="str">
        <f t="shared" si="23"/>
        <v/>
      </c>
    </row>
    <row r="1523" spans="117:117" x14ac:dyDescent="0.2">
      <c r="DM1523" s="33" t="str">
        <f t="shared" si="23"/>
        <v/>
      </c>
    </row>
    <row r="1524" spans="117:117" x14ac:dyDescent="0.2">
      <c r="DM1524" s="33" t="str">
        <f t="shared" si="23"/>
        <v/>
      </c>
    </row>
    <row r="1525" spans="117:117" x14ac:dyDescent="0.2">
      <c r="DM1525" s="33" t="str">
        <f t="shared" si="23"/>
        <v/>
      </c>
    </row>
    <row r="1526" spans="117:117" x14ac:dyDescent="0.2">
      <c r="DM1526" s="33" t="str">
        <f t="shared" si="23"/>
        <v/>
      </c>
    </row>
    <row r="1527" spans="117:117" x14ac:dyDescent="0.2">
      <c r="DM1527" s="33" t="str">
        <f t="shared" si="23"/>
        <v/>
      </c>
    </row>
    <row r="1528" spans="117:117" x14ac:dyDescent="0.2">
      <c r="DM1528" s="33" t="str">
        <f t="shared" si="23"/>
        <v/>
      </c>
    </row>
    <row r="1529" spans="117:117" x14ac:dyDescent="0.2">
      <c r="DM1529" s="33" t="str">
        <f t="shared" si="23"/>
        <v/>
      </c>
    </row>
    <row r="1530" spans="117:117" x14ac:dyDescent="0.2">
      <c r="DM1530" s="33" t="str">
        <f t="shared" si="23"/>
        <v/>
      </c>
    </row>
    <row r="1531" spans="117:117" x14ac:dyDescent="0.2">
      <c r="DM1531" s="33" t="str">
        <f t="shared" si="23"/>
        <v/>
      </c>
    </row>
    <row r="1532" spans="117:117" x14ac:dyDescent="0.2">
      <c r="DM1532" s="33" t="str">
        <f t="shared" si="23"/>
        <v/>
      </c>
    </row>
    <row r="1533" spans="117:117" x14ac:dyDescent="0.2">
      <c r="DM1533" s="33" t="str">
        <f t="shared" si="23"/>
        <v/>
      </c>
    </row>
    <row r="1534" spans="117:117" x14ac:dyDescent="0.2">
      <c r="DM1534" s="33" t="str">
        <f t="shared" si="23"/>
        <v/>
      </c>
    </row>
    <row r="1535" spans="117:117" x14ac:dyDescent="0.2">
      <c r="DM1535" s="33" t="str">
        <f t="shared" si="23"/>
        <v/>
      </c>
    </row>
    <row r="1536" spans="117:117" x14ac:dyDescent="0.2">
      <c r="DM1536" s="33" t="str">
        <f t="shared" si="23"/>
        <v/>
      </c>
    </row>
    <row r="1537" spans="117:117" x14ac:dyDescent="0.2">
      <c r="DM1537" s="33" t="str">
        <f t="shared" si="23"/>
        <v/>
      </c>
    </row>
    <row r="1538" spans="117:117" x14ac:dyDescent="0.2">
      <c r="DM1538" s="33" t="str">
        <f t="shared" si="23"/>
        <v/>
      </c>
    </row>
    <row r="1539" spans="117:117" x14ac:dyDescent="0.2">
      <c r="DM1539" s="33" t="str">
        <f t="shared" si="23"/>
        <v/>
      </c>
    </row>
    <row r="1540" spans="117:117" x14ac:dyDescent="0.2">
      <c r="DM1540" s="33" t="str">
        <f t="shared" si="23"/>
        <v/>
      </c>
    </row>
    <row r="1541" spans="117:117" x14ac:dyDescent="0.2">
      <c r="DM1541" s="33" t="str">
        <f t="shared" si="23"/>
        <v/>
      </c>
    </row>
    <row r="1542" spans="117:117" x14ac:dyDescent="0.2">
      <c r="DM1542" s="33" t="str">
        <f t="shared" si="23"/>
        <v/>
      </c>
    </row>
    <row r="1543" spans="117:117" x14ac:dyDescent="0.2">
      <c r="DM1543" s="33" t="str">
        <f t="shared" si="23"/>
        <v/>
      </c>
    </row>
    <row r="1544" spans="117:117" x14ac:dyDescent="0.2">
      <c r="DM1544" s="33" t="str">
        <f t="shared" si="23"/>
        <v/>
      </c>
    </row>
    <row r="1545" spans="117:117" x14ac:dyDescent="0.2">
      <c r="DM1545" s="33" t="str">
        <f t="shared" si="23"/>
        <v/>
      </c>
    </row>
    <row r="1546" spans="117:117" x14ac:dyDescent="0.2">
      <c r="DM1546" s="33" t="str">
        <f t="shared" ref="DM1546:DM1609" si="24">F1546&amp;K1546</f>
        <v/>
      </c>
    </row>
    <row r="1547" spans="117:117" x14ac:dyDescent="0.2">
      <c r="DM1547" s="33" t="str">
        <f t="shared" si="24"/>
        <v/>
      </c>
    </row>
    <row r="1548" spans="117:117" x14ac:dyDescent="0.2">
      <c r="DM1548" s="33" t="str">
        <f t="shared" si="24"/>
        <v/>
      </c>
    </row>
    <row r="1549" spans="117:117" x14ac:dyDescent="0.2">
      <c r="DM1549" s="33" t="str">
        <f t="shared" si="24"/>
        <v/>
      </c>
    </row>
    <row r="1550" spans="117:117" x14ac:dyDescent="0.2">
      <c r="DM1550" s="33" t="str">
        <f t="shared" si="24"/>
        <v/>
      </c>
    </row>
    <row r="1551" spans="117:117" x14ac:dyDescent="0.2">
      <c r="DM1551" s="33" t="str">
        <f t="shared" si="24"/>
        <v/>
      </c>
    </row>
    <row r="1552" spans="117:117" x14ac:dyDescent="0.2">
      <c r="DM1552" s="33" t="str">
        <f t="shared" si="24"/>
        <v/>
      </c>
    </row>
    <row r="1553" spans="117:117" x14ac:dyDescent="0.2">
      <c r="DM1553" s="33" t="str">
        <f t="shared" si="24"/>
        <v/>
      </c>
    </row>
    <row r="1554" spans="117:117" x14ac:dyDescent="0.2">
      <c r="DM1554" s="33" t="str">
        <f t="shared" si="24"/>
        <v/>
      </c>
    </row>
    <row r="1555" spans="117:117" x14ac:dyDescent="0.2">
      <c r="DM1555" s="33" t="str">
        <f t="shared" si="24"/>
        <v/>
      </c>
    </row>
    <row r="1556" spans="117:117" x14ac:dyDescent="0.2">
      <c r="DM1556" s="33" t="str">
        <f t="shared" si="24"/>
        <v/>
      </c>
    </row>
    <row r="1557" spans="117:117" x14ac:dyDescent="0.2">
      <c r="DM1557" s="33" t="str">
        <f t="shared" si="24"/>
        <v/>
      </c>
    </row>
    <row r="1558" spans="117:117" x14ac:dyDescent="0.2">
      <c r="DM1558" s="33" t="str">
        <f t="shared" si="24"/>
        <v/>
      </c>
    </row>
    <row r="1559" spans="117:117" x14ac:dyDescent="0.2">
      <c r="DM1559" s="33" t="str">
        <f t="shared" si="24"/>
        <v/>
      </c>
    </row>
    <row r="1560" spans="117:117" x14ac:dyDescent="0.2">
      <c r="DM1560" s="33" t="str">
        <f t="shared" si="24"/>
        <v/>
      </c>
    </row>
    <row r="1561" spans="117:117" x14ac:dyDescent="0.2">
      <c r="DM1561" s="33" t="str">
        <f t="shared" si="24"/>
        <v/>
      </c>
    </row>
    <row r="1562" spans="117:117" x14ac:dyDescent="0.2">
      <c r="DM1562" s="33" t="str">
        <f t="shared" si="24"/>
        <v/>
      </c>
    </row>
    <row r="1563" spans="117:117" x14ac:dyDescent="0.2">
      <c r="DM1563" s="33" t="str">
        <f t="shared" si="24"/>
        <v/>
      </c>
    </row>
    <row r="1564" spans="117:117" x14ac:dyDescent="0.2">
      <c r="DM1564" s="33" t="str">
        <f t="shared" si="24"/>
        <v/>
      </c>
    </row>
    <row r="1565" spans="117:117" x14ac:dyDescent="0.2">
      <c r="DM1565" s="33" t="str">
        <f t="shared" si="24"/>
        <v/>
      </c>
    </row>
    <row r="1566" spans="117:117" x14ac:dyDescent="0.2">
      <c r="DM1566" s="33" t="str">
        <f t="shared" si="24"/>
        <v/>
      </c>
    </row>
    <row r="1567" spans="117:117" x14ac:dyDescent="0.2">
      <c r="DM1567" s="33" t="str">
        <f t="shared" si="24"/>
        <v/>
      </c>
    </row>
    <row r="1568" spans="117:117" x14ac:dyDescent="0.2">
      <c r="DM1568" s="33" t="str">
        <f t="shared" si="24"/>
        <v/>
      </c>
    </row>
    <row r="1569" spans="117:117" x14ac:dyDescent="0.2">
      <c r="DM1569" s="33" t="str">
        <f t="shared" si="24"/>
        <v/>
      </c>
    </row>
    <row r="1570" spans="117:117" x14ac:dyDescent="0.2">
      <c r="DM1570" s="33" t="str">
        <f t="shared" si="24"/>
        <v/>
      </c>
    </row>
    <row r="1571" spans="117:117" x14ac:dyDescent="0.2">
      <c r="DM1571" s="33" t="str">
        <f t="shared" si="24"/>
        <v/>
      </c>
    </row>
    <row r="1572" spans="117:117" x14ac:dyDescent="0.2">
      <c r="DM1572" s="33" t="str">
        <f t="shared" si="24"/>
        <v/>
      </c>
    </row>
    <row r="1573" spans="117:117" x14ac:dyDescent="0.2">
      <c r="DM1573" s="33" t="str">
        <f t="shared" si="24"/>
        <v/>
      </c>
    </row>
    <row r="1574" spans="117:117" x14ac:dyDescent="0.2">
      <c r="DM1574" s="33" t="str">
        <f t="shared" si="24"/>
        <v/>
      </c>
    </row>
    <row r="1575" spans="117:117" x14ac:dyDescent="0.2">
      <c r="DM1575" s="33" t="str">
        <f t="shared" si="24"/>
        <v/>
      </c>
    </row>
    <row r="1576" spans="117:117" x14ac:dyDescent="0.2">
      <c r="DM1576" s="33" t="str">
        <f t="shared" si="24"/>
        <v/>
      </c>
    </row>
    <row r="1577" spans="117:117" x14ac:dyDescent="0.2">
      <c r="DM1577" s="33" t="str">
        <f t="shared" si="24"/>
        <v/>
      </c>
    </row>
    <row r="1578" spans="117:117" x14ac:dyDescent="0.2">
      <c r="DM1578" s="33" t="str">
        <f t="shared" si="24"/>
        <v/>
      </c>
    </row>
    <row r="1579" spans="117:117" x14ac:dyDescent="0.2">
      <c r="DM1579" s="33" t="str">
        <f t="shared" si="24"/>
        <v/>
      </c>
    </row>
    <row r="1580" spans="117:117" x14ac:dyDescent="0.2">
      <c r="DM1580" s="33" t="str">
        <f t="shared" si="24"/>
        <v/>
      </c>
    </row>
    <row r="1581" spans="117:117" x14ac:dyDescent="0.2">
      <c r="DM1581" s="33" t="str">
        <f t="shared" si="24"/>
        <v/>
      </c>
    </row>
    <row r="1582" spans="117:117" x14ac:dyDescent="0.2">
      <c r="DM1582" s="33" t="str">
        <f t="shared" si="24"/>
        <v/>
      </c>
    </row>
    <row r="1583" spans="117:117" x14ac:dyDescent="0.2">
      <c r="DM1583" s="33" t="str">
        <f t="shared" si="24"/>
        <v/>
      </c>
    </row>
    <row r="1584" spans="117:117" x14ac:dyDescent="0.2">
      <c r="DM1584" s="33" t="str">
        <f t="shared" si="24"/>
        <v/>
      </c>
    </row>
    <row r="1585" spans="117:117" x14ac:dyDescent="0.2">
      <c r="DM1585" s="33" t="str">
        <f t="shared" si="24"/>
        <v/>
      </c>
    </row>
    <row r="1586" spans="117:117" x14ac:dyDescent="0.2">
      <c r="DM1586" s="33" t="str">
        <f t="shared" si="24"/>
        <v/>
      </c>
    </row>
    <row r="1587" spans="117:117" x14ac:dyDescent="0.2">
      <c r="DM1587" s="33" t="str">
        <f t="shared" si="24"/>
        <v/>
      </c>
    </row>
    <row r="1588" spans="117:117" x14ac:dyDescent="0.2">
      <c r="DM1588" s="33" t="str">
        <f t="shared" si="24"/>
        <v/>
      </c>
    </row>
    <row r="1589" spans="117:117" x14ac:dyDescent="0.2">
      <c r="DM1589" s="33" t="str">
        <f t="shared" si="24"/>
        <v/>
      </c>
    </row>
    <row r="1590" spans="117:117" x14ac:dyDescent="0.2">
      <c r="DM1590" s="33" t="str">
        <f t="shared" si="24"/>
        <v/>
      </c>
    </row>
    <row r="1591" spans="117:117" x14ac:dyDescent="0.2">
      <c r="DM1591" s="33" t="str">
        <f t="shared" si="24"/>
        <v/>
      </c>
    </row>
    <row r="1592" spans="117:117" x14ac:dyDescent="0.2">
      <c r="DM1592" s="33" t="str">
        <f t="shared" si="24"/>
        <v/>
      </c>
    </row>
    <row r="1593" spans="117:117" x14ac:dyDescent="0.2">
      <c r="DM1593" s="33" t="str">
        <f t="shared" si="24"/>
        <v/>
      </c>
    </row>
    <row r="1594" spans="117:117" x14ac:dyDescent="0.2">
      <c r="DM1594" s="33" t="str">
        <f t="shared" si="24"/>
        <v/>
      </c>
    </row>
    <row r="1595" spans="117:117" x14ac:dyDescent="0.2">
      <c r="DM1595" s="33" t="str">
        <f t="shared" si="24"/>
        <v/>
      </c>
    </row>
    <row r="1596" spans="117:117" x14ac:dyDescent="0.2">
      <c r="DM1596" s="33" t="str">
        <f t="shared" si="24"/>
        <v/>
      </c>
    </row>
    <row r="1597" spans="117:117" x14ac:dyDescent="0.2">
      <c r="DM1597" s="33" t="str">
        <f t="shared" si="24"/>
        <v/>
      </c>
    </row>
    <row r="1598" spans="117:117" x14ac:dyDescent="0.2">
      <c r="DM1598" s="33" t="str">
        <f t="shared" si="24"/>
        <v/>
      </c>
    </row>
    <row r="1599" spans="117:117" x14ac:dyDescent="0.2">
      <c r="DM1599" s="33" t="str">
        <f t="shared" si="24"/>
        <v/>
      </c>
    </row>
    <row r="1600" spans="117:117" x14ac:dyDescent="0.2">
      <c r="DM1600" s="33" t="str">
        <f t="shared" si="24"/>
        <v/>
      </c>
    </row>
    <row r="1601" spans="117:117" x14ac:dyDescent="0.2">
      <c r="DM1601" s="33" t="str">
        <f t="shared" si="24"/>
        <v/>
      </c>
    </row>
    <row r="1602" spans="117:117" x14ac:dyDescent="0.2">
      <c r="DM1602" s="33" t="str">
        <f t="shared" si="24"/>
        <v/>
      </c>
    </row>
    <row r="1603" spans="117:117" x14ac:dyDescent="0.2">
      <c r="DM1603" s="33" t="str">
        <f t="shared" si="24"/>
        <v/>
      </c>
    </row>
    <row r="1604" spans="117:117" x14ac:dyDescent="0.2">
      <c r="DM1604" s="33" t="str">
        <f t="shared" si="24"/>
        <v/>
      </c>
    </row>
    <row r="1605" spans="117:117" x14ac:dyDescent="0.2">
      <c r="DM1605" s="33" t="str">
        <f t="shared" si="24"/>
        <v/>
      </c>
    </row>
    <row r="1606" spans="117:117" x14ac:dyDescent="0.2">
      <c r="DM1606" s="33" t="str">
        <f t="shared" si="24"/>
        <v/>
      </c>
    </row>
    <row r="1607" spans="117:117" x14ac:dyDescent="0.2">
      <c r="DM1607" s="33" t="str">
        <f t="shared" si="24"/>
        <v/>
      </c>
    </row>
    <row r="1608" spans="117:117" x14ac:dyDescent="0.2">
      <c r="DM1608" s="33" t="str">
        <f t="shared" si="24"/>
        <v/>
      </c>
    </row>
    <row r="1609" spans="117:117" x14ac:dyDescent="0.2">
      <c r="DM1609" s="33" t="str">
        <f t="shared" si="24"/>
        <v/>
      </c>
    </row>
    <row r="1610" spans="117:117" x14ac:dyDescent="0.2">
      <c r="DM1610" s="33" t="str">
        <f t="shared" ref="DM1610:DM1673" si="25">F1610&amp;K1610</f>
        <v/>
      </c>
    </row>
    <row r="1611" spans="117:117" x14ac:dyDescent="0.2">
      <c r="DM1611" s="33" t="str">
        <f t="shared" si="25"/>
        <v/>
      </c>
    </row>
    <row r="1612" spans="117:117" x14ac:dyDescent="0.2">
      <c r="DM1612" s="33" t="str">
        <f t="shared" si="25"/>
        <v/>
      </c>
    </row>
    <row r="1613" spans="117:117" x14ac:dyDescent="0.2">
      <c r="DM1613" s="33" t="str">
        <f t="shared" si="25"/>
        <v/>
      </c>
    </row>
    <row r="1614" spans="117:117" x14ac:dyDescent="0.2">
      <c r="DM1614" s="33" t="str">
        <f t="shared" si="25"/>
        <v/>
      </c>
    </row>
    <row r="1615" spans="117:117" x14ac:dyDescent="0.2">
      <c r="DM1615" s="33" t="str">
        <f t="shared" si="25"/>
        <v/>
      </c>
    </row>
    <row r="1616" spans="117:117" x14ac:dyDescent="0.2">
      <c r="DM1616" s="33" t="str">
        <f t="shared" si="25"/>
        <v/>
      </c>
    </row>
    <row r="1617" spans="117:117" x14ac:dyDescent="0.2">
      <c r="DM1617" s="33" t="str">
        <f t="shared" si="25"/>
        <v/>
      </c>
    </row>
    <row r="1618" spans="117:117" x14ac:dyDescent="0.2">
      <c r="DM1618" s="33" t="str">
        <f t="shared" si="25"/>
        <v/>
      </c>
    </row>
    <row r="1619" spans="117:117" x14ac:dyDescent="0.2">
      <c r="DM1619" s="33" t="str">
        <f t="shared" si="25"/>
        <v/>
      </c>
    </row>
    <row r="1620" spans="117:117" x14ac:dyDescent="0.2">
      <c r="DM1620" s="33" t="str">
        <f t="shared" si="25"/>
        <v/>
      </c>
    </row>
    <row r="1621" spans="117:117" x14ac:dyDescent="0.2">
      <c r="DM1621" s="33" t="str">
        <f t="shared" si="25"/>
        <v/>
      </c>
    </row>
    <row r="1622" spans="117:117" x14ac:dyDescent="0.2">
      <c r="DM1622" s="33" t="str">
        <f t="shared" si="25"/>
        <v/>
      </c>
    </row>
    <row r="1623" spans="117:117" x14ac:dyDescent="0.2">
      <c r="DM1623" s="33" t="str">
        <f t="shared" si="25"/>
        <v/>
      </c>
    </row>
    <row r="1624" spans="117:117" x14ac:dyDescent="0.2">
      <c r="DM1624" s="33" t="str">
        <f t="shared" si="25"/>
        <v/>
      </c>
    </row>
    <row r="1625" spans="117:117" x14ac:dyDescent="0.2">
      <c r="DM1625" s="33" t="str">
        <f t="shared" si="25"/>
        <v/>
      </c>
    </row>
    <row r="1626" spans="117:117" x14ac:dyDescent="0.2">
      <c r="DM1626" s="33" t="str">
        <f t="shared" si="25"/>
        <v/>
      </c>
    </row>
    <row r="1627" spans="117:117" x14ac:dyDescent="0.2">
      <c r="DM1627" s="33" t="str">
        <f t="shared" si="25"/>
        <v/>
      </c>
    </row>
    <row r="1628" spans="117:117" x14ac:dyDescent="0.2">
      <c r="DM1628" s="33" t="str">
        <f t="shared" si="25"/>
        <v/>
      </c>
    </row>
    <row r="1629" spans="117:117" x14ac:dyDescent="0.2">
      <c r="DM1629" s="33" t="str">
        <f t="shared" si="25"/>
        <v/>
      </c>
    </row>
    <row r="1630" spans="117:117" x14ac:dyDescent="0.2">
      <c r="DM1630" s="33" t="str">
        <f t="shared" si="25"/>
        <v/>
      </c>
    </row>
    <row r="1631" spans="117:117" x14ac:dyDescent="0.2">
      <c r="DM1631" s="33" t="str">
        <f t="shared" si="25"/>
        <v/>
      </c>
    </row>
    <row r="1632" spans="117:117" x14ac:dyDescent="0.2">
      <c r="DM1632" s="33" t="str">
        <f t="shared" si="25"/>
        <v/>
      </c>
    </row>
    <row r="1633" spans="117:117" x14ac:dyDescent="0.2">
      <c r="DM1633" s="33" t="str">
        <f t="shared" si="25"/>
        <v/>
      </c>
    </row>
    <row r="1634" spans="117:117" x14ac:dyDescent="0.2">
      <c r="DM1634" s="33" t="str">
        <f t="shared" si="25"/>
        <v/>
      </c>
    </row>
    <row r="1635" spans="117:117" x14ac:dyDescent="0.2">
      <c r="DM1635" s="33" t="str">
        <f t="shared" si="25"/>
        <v/>
      </c>
    </row>
    <row r="1636" spans="117:117" x14ac:dyDescent="0.2">
      <c r="DM1636" s="33" t="str">
        <f t="shared" si="25"/>
        <v/>
      </c>
    </row>
    <row r="1637" spans="117:117" x14ac:dyDescent="0.2">
      <c r="DM1637" s="33" t="str">
        <f t="shared" si="25"/>
        <v/>
      </c>
    </row>
    <row r="1638" spans="117:117" x14ac:dyDescent="0.2">
      <c r="DM1638" s="33" t="str">
        <f t="shared" si="25"/>
        <v/>
      </c>
    </row>
    <row r="1639" spans="117:117" x14ac:dyDescent="0.2">
      <c r="DM1639" s="33" t="str">
        <f t="shared" si="25"/>
        <v/>
      </c>
    </row>
    <row r="1640" spans="117:117" x14ac:dyDescent="0.2">
      <c r="DM1640" s="33" t="str">
        <f t="shared" si="25"/>
        <v/>
      </c>
    </row>
    <row r="1641" spans="117:117" x14ac:dyDescent="0.2">
      <c r="DM1641" s="33" t="str">
        <f t="shared" si="25"/>
        <v/>
      </c>
    </row>
    <row r="1642" spans="117:117" x14ac:dyDescent="0.2">
      <c r="DM1642" s="33" t="str">
        <f t="shared" si="25"/>
        <v/>
      </c>
    </row>
    <row r="1643" spans="117:117" x14ac:dyDescent="0.2">
      <c r="DM1643" s="33" t="str">
        <f t="shared" si="25"/>
        <v/>
      </c>
    </row>
    <row r="1644" spans="117:117" x14ac:dyDescent="0.2">
      <c r="DM1644" s="33" t="str">
        <f t="shared" si="25"/>
        <v/>
      </c>
    </row>
    <row r="1645" spans="117:117" x14ac:dyDescent="0.2">
      <c r="DM1645" s="33" t="str">
        <f t="shared" si="25"/>
        <v/>
      </c>
    </row>
    <row r="1646" spans="117:117" x14ac:dyDescent="0.2">
      <c r="DM1646" s="33" t="str">
        <f t="shared" si="25"/>
        <v/>
      </c>
    </row>
    <row r="1647" spans="117:117" x14ac:dyDescent="0.2">
      <c r="DM1647" s="33" t="str">
        <f t="shared" si="25"/>
        <v/>
      </c>
    </row>
    <row r="1648" spans="117:117" x14ac:dyDescent="0.2">
      <c r="DM1648" s="33" t="str">
        <f t="shared" si="25"/>
        <v/>
      </c>
    </row>
    <row r="1649" spans="117:117" x14ac:dyDescent="0.2">
      <c r="DM1649" s="33" t="str">
        <f t="shared" si="25"/>
        <v/>
      </c>
    </row>
    <row r="1650" spans="117:117" x14ac:dyDescent="0.2">
      <c r="DM1650" s="33" t="str">
        <f t="shared" si="25"/>
        <v/>
      </c>
    </row>
    <row r="1651" spans="117:117" x14ac:dyDescent="0.2">
      <c r="DM1651" s="33" t="str">
        <f t="shared" si="25"/>
        <v/>
      </c>
    </row>
    <row r="1652" spans="117:117" x14ac:dyDescent="0.2">
      <c r="DM1652" s="33" t="str">
        <f t="shared" si="25"/>
        <v/>
      </c>
    </row>
    <row r="1653" spans="117:117" x14ac:dyDescent="0.2">
      <c r="DM1653" s="33" t="str">
        <f t="shared" si="25"/>
        <v/>
      </c>
    </row>
    <row r="1654" spans="117:117" x14ac:dyDescent="0.2">
      <c r="DM1654" s="33" t="str">
        <f t="shared" si="25"/>
        <v/>
      </c>
    </row>
    <row r="1655" spans="117:117" x14ac:dyDescent="0.2">
      <c r="DM1655" s="33" t="str">
        <f t="shared" si="25"/>
        <v/>
      </c>
    </row>
    <row r="1656" spans="117:117" x14ac:dyDescent="0.2">
      <c r="DM1656" s="33" t="str">
        <f t="shared" si="25"/>
        <v/>
      </c>
    </row>
    <row r="1657" spans="117:117" x14ac:dyDescent="0.2">
      <c r="DM1657" s="33" t="str">
        <f t="shared" si="25"/>
        <v/>
      </c>
    </row>
    <row r="1658" spans="117:117" x14ac:dyDescent="0.2">
      <c r="DM1658" s="33" t="str">
        <f t="shared" si="25"/>
        <v/>
      </c>
    </row>
    <row r="1659" spans="117:117" x14ac:dyDescent="0.2">
      <c r="DM1659" s="33" t="str">
        <f t="shared" si="25"/>
        <v/>
      </c>
    </row>
    <row r="1660" spans="117:117" x14ac:dyDescent="0.2">
      <c r="DM1660" s="33" t="str">
        <f t="shared" si="25"/>
        <v/>
      </c>
    </row>
    <row r="1661" spans="117:117" x14ac:dyDescent="0.2">
      <c r="DM1661" s="33" t="str">
        <f t="shared" si="25"/>
        <v/>
      </c>
    </row>
    <row r="1662" spans="117:117" x14ac:dyDescent="0.2">
      <c r="DM1662" s="33" t="str">
        <f t="shared" si="25"/>
        <v/>
      </c>
    </row>
    <row r="1663" spans="117:117" x14ac:dyDescent="0.2">
      <c r="DM1663" s="33" t="str">
        <f t="shared" si="25"/>
        <v/>
      </c>
    </row>
    <row r="1664" spans="117:117" x14ac:dyDescent="0.2">
      <c r="DM1664" s="33" t="str">
        <f t="shared" si="25"/>
        <v/>
      </c>
    </row>
    <row r="1665" spans="117:117" x14ac:dyDescent="0.2">
      <c r="DM1665" s="33" t="str">
        <f t="shared" si="25"/>
        <v/>
      </c>
    </row>
    <row r="1666" spans="117:117" x14ac:dyDescent="0.2">
      <c r="DM1666" s="33" t="str">
        <f t="shared" si="25"/>
        <v/>
      </c>
    </row>
    <row r="1667" spans="117:117" x14ac:dyDescent="0.2">
      <c r="DM1667" s="33" t="str">
        <f t="shared" si="25"/>
        <v/>
      </c>
    </row>
    <row r="1668" spans="117:117" x14ac:dyDescent="0.2">
      <c r="DM1668" s="33" t="str">
        <f t="shared" si="25"/>
        <v/>
      </c>
    </row>
    <row r="1669" spans="117:117" x14ac:dyDescent="0.2">
      <c r="DM1669" s="33" t="str">
        <f t="shared" si="25"/>
        <v/>
      </c>
    </row>
    <row r="1670" spans="117:117" x14ac:dyDescent="0.2">
      <c r="DM1670" s="33" t="str">
        <f t="shared" si="25"/>
        <v/>
      </c>
    </row>
    <row r="1671" spans="117:117" x14ac:dyDescent="0.2">
      <c r="DM1671" s="33" t="str">
        <f t="shared" si="25"/>
        <v/>
      </c>
    </row>
    <row r="1672" spans="117:117" x14ac:dyDescent="0.2">
      <c r="DM1672" s="33" t="str">
        <f t="shared" si="25"/>
        <v/>
      </c>
    </row>
    <row r="1673" spans="117:117" x14ac:dyDescent="0.2">
      <c r="DM1673" s="33" t="str">
        <f t="shared" si="25"/>
        <v/>
      </c>
    </row>
    <row r="1674" spans="117:117" x14ac:dyDescent="0.2">
      <c r="DM1674" s="33" t="str">
        <f t="shared" ref="DM1674:DM1737" si="26">F1674&amp;K1674</f>
        <v/>
      </c>
    </row>
    <row r="1675" spans="117:117" x14ac:dyDescent="0.2">
      <c r="DM1675" s="33" t="str">
        <f t="shared" si="26"/>
        <v/>
      </c>
    </row>
    <row r="1676" spans="117:117" x14ac:dyDescent="0.2">
      <c r="DM1676" s="33" t="str">
        <f t="shared" si="26"/>
        <v/>
      </c>
    </row>
    <row r="1677" spans="117:117" x14ac:dyDescent="0.2">
      <c r="DM1677" s="33" t="str">
        <f t="shared" si="26"/>
        <v/>
      </c>
    </row>
    <row r="1678" spans="117:117" x14ac:dyDescent="0.2">
      <c r="DM1678" s="33" t="str">
        <f t="shared" si="26"/>
        <v/>
      </c>
    </row>
    <row r="1679" spans="117:117" x14ac:dyDescent="0.2">
      <c r="DM1679" s="33" t="str">
        <f t="shared" si="26"/>
        <v/>
      </c>
    </row>
    <row r="1680" spans="117:117" x14ac:dyDescent="0.2">
      <c r="DM1680" s="33" t="str">
        <f t="shared" si="26"/>
        <v/>
      </c>
    </row>
    <row r="1681" spans="117:117" x14ac:dyDescent="0.2">
      <c r="DM1681" s="33" t="str">
        <f t="shared" si="26"/>
        <v/>
      </c>
    </row>
    <row r="1682" spans="117:117" x14ac:dyDescent="0.2">
      <c r="DM1682" s="33" t="str">
        <f t="shared" si="26"/>
        <v/>
      </c>
    </row>
    <row r="1683" spans="117:117" x14ac:dyDescent="0.2">
      <c r="DM1683" s="33" t="str">
        <f t="shared" si="26"/>
        <v/>
      </c>
    </row>
    <row r="1684" spans="117:117" x14ac:dyDescent="0.2">
      <c r="DM1684" s="33" t="str">
        <f t="shared" si="26"/>
        <v/>
      </c>
    </row>
    <row r="1685" spans="117:117" x14ac:dyDescent="0.2">
      <c r="DM1685" s="33" t="str">
        <f t="shared" si="26"/>
        <v/>
      </c>
    </row>
    <row r="1686" spans="117:117" x14ac:dyDescent="0.2">
      <c r="DM1686" s="33" t="str">
        <f t="shared" si="26"/>
        <v/>
      </c>
    </row>
    <row r="1687" spans="117:117" x14ac:dyDescent="0.2">
      <c r="DM1687" s="33" t="str">
        <f t="shared" si="26"/>
        <v/>
      </c>
    </row>
    <row r="1688" spans="117:117" x14ac:dyDescent="0.2">
      <c r="DM1688" s="33" t="str">
        <f t="shared" si="26"/>
        <v/>
      </c>
    </row>
    <row r="1689" spans="117:117" x14ac:dyDescent="0.2">
      <c r="DM1689" s="33" t="str">
        <f t="shared" si="26"/>
        <v/>
      </c>
    </row>
    <row r="1690" spans="117:117" x14ac:dyDescent="0.2">
      <c r="DM1690" s="33" t="str">
        <f t="shared" si="26"/>
        <v/>
      </c>
    </row>
    <row r="1691" spans="117:117" x14ac:dyDescent="0.2">
      <c r="DM1691" s="33" t="str">
        <f t="shared" si="26"/>
        <v/>
      </c>
    </row>
    <row r="1692" spans="117:117" x14ac:dyDescent="0.2">
      <c r="DM1692" s="33" t="str">
        <f t="shared" si="26"/>
        <v/>
      </c>
    </row>
    <row r="1693" spans="117:117" x14ac:dyDescent="0.2">
      <c r="DM1693" s="33" t="str">
        <f t="shared" si="26"/>
        <v/>
      </c>
    </row>
    <row r="1694" spans="117:117" x14ac:dyDescent="0.2">
      <c r="DM1694" s="33" t="str">
        <f t="shared" si="26"/>
        <v/>
      </c>
    </row>
    <row r="1695" spans="117:117" x14ac:dyDescent="0.2">
      <c r="DM1695" s="33" t="str">
        <f t="shared" si="26"/>
        <v/>
      </c>
    </row>
    <row r="1696" spans="117:117" x14ac:dyDescent="0.2">
      <c r="DM1696" s="33" t="str">
        <f t="shared" si="26"/>
        <v/>
      </c>
    </row>
    <row r="1697" spans="117:117" x14ac:dyDescent="0.2">
      <c r="DM1697" s="33" t="str">
        <f t="shared" si="26"/>
        <v/>
      </c>
    </row>
    <row r="1698" spans="117:117" x14ac:dyDescent="0.2">
      <c r="DM1698" s="33" t="str">
        <f t="shared" si="26"/>
        <v/>
      </c>
    </row>
    <row r="1699" spans="117:117" x14ac:dyDescent="0.2">
      <c r="DM1699" s="33" t="str">
        <f t="shared" si="26"/>
        <v/>
      </c>
    </row>
    <row r="1700" spans="117:117" x14ac:dyDescent="0.2">
      <c r="DM1700" s="33" t="str">
        <f t="shared" si="26"/>
        <v/>
      </c>
    </row>
    <row r="1701" spans="117:117" x14ac:dyDescent="0.2">
      <c r="DM1701" s="33" t="str">
        <f t="shared" si="26"/>
        <v/>
      </c>
    </row>
    <row r="1702" spans="117:117" x14ac:dyDescent="0.2">
      <c r="DM1702" s="33" t="str">
        <f t="shared" si="26"/>
        <v/>
      </c>
    </row>
    <row r="1703" spans="117:117" x14ac:dyDescent="0.2">
      <c r="DM1703" s="33" t="str">
        <f t="shared" si="26"/>
        <v/>
      </c>
    </row>
    <row r="1704" spans="117:117" x14ac:dyDescent="0.2">
      <c r="DM1704" s="33" t="str">
        <f t="shared" si="26"/>
        <v/>
      </c>
    </row>
    <row r="1705" spans="117:117" x14ac:dyDescent="0.2">
      <c r="DM1705" s="33" t="str">
        <f t="shared" si="26"/>
        <v/>
      </c>
    </row>
    <row r="1706" spans="117:117" x14ac:dyDescent="0.2">
      <c r="DM1706" s="33" t="str">
        <f t="shared" si="26"/>
        <v/>
      </c>
    </row>
    <row r="1707" spans="117:117" x14ac:dyDescent="0.2">
      <c r="DM1707" s="33" t="str">
        <f t="shared" si="26"/>
        <v/>
      </c>
    </row>
    <row r="1708" spans="117:117" x14ac:dyDescent="0.2">
      <c r="DM1708" s="33" t="str">
        <f t="shared" si="26"/>
        <v/>
      </c>
    </row>
    <row r="1709" spans="117:117" x14ac:dyDescent="0.2">
      <c r="DM1709" s="33" t="str">
        <f t="shared" si="26"/>
        <v/>
      </c>
    </row>
    <row r="1710" spans="117:117" x14ac:dyDescent="0.2">
      <c r="DM1710" s="33" t="str">
        <f t="shared" si="26"/>
        <v/>
      </c>
    </row>
    <row r="1711" spans="117:117" x14ac:dyDescent="0.2">
      <c r="DM1711" s="33" t="str">
        <f t="shared" si="26"/>
        <v/>
      </c>
    </row>
    <row r="1712" spans="117:117" x14ac:dyDescent="0.2">
      <c r="DM1712" s="33" t="str">
        <f t="shared" si="26"/>
        <v/>
      </c>
    </row>
    <row r="1713" spans="117:117" x14ac:dyDescent="0.2">
      <c r="DM1713" s="33" t="str">
        <f t="shared" si="26"/>
        <v/>
      </c>
    </row>
    <row r="1714" spans="117:117" x14ac:dyDescent="0.2">
      <c r="DM1714" s="33" t="str">
        <f t="shared" si="26"/>
        <v/>
      </c>
    </row>
    <row r="1715" spans="117:117" x14ac:dyDescent="0.2">
      <c r="DM1715" s="33" t="str">
        <f t="shared" si="26"/>
        <v/>
      </c>
    </row>
    <row r="1716" spans="117:117" x14ac:dyDescent="0.2">
      <c r="DM1716" s="33" t="str">
        <f t="shared" si="26"/>
        <v/>
      </c>
    </row>
    <row r="1717" spans="117:117" x14ac:dyDescent="0.2">
      <c r="DM1717" s="33" t="str">
        <f t="shared" si="26"/>
        <v/>
      </c>
    </row>
    <row r="1718" spans="117:117" x14ac:dyDescent="0.2">
      <c r="DM1718" s="33" t="str">
        <f t="shared" si="26"/>
        <v/>
      </c>
    </row>
    <row r="1719" spans="117:117" x14ac:dyDescent="0.2">
      <c r="DM1719" s="33" t="str">
        <f t="shared" si="26"/>
        <v/>
      </c>
    </row>
    <row r="1720" spans="117:117" x14ac:dyDescent="0.2">
      <c r="DM1720" s="33" t="str">
        <f t="shared" si="26"/>
        <v/>
      </c>
    </row>
    <row r="1721" spans="117:117" x14ac:dyDescent="0.2">
      <c r="DM1721" s="33" t="str">
        <f t="shared" si="26"/>
        <v/>
      </c>
    </row>
    <row r="1722" spans="117:117" x14ac:dyDescent="0.2">
      <c r="DM1722" s="33" t="str">
        <f t="shared" si="26"/>
        <v/>
      </c>
    </row>
    <row r="1723" spans="117:117" x14ac:dyDescent="0.2">
      <c r="DM1723" s="33" t="str">
        <f t="shared" si="26"/>
        <v/>
      </c>
    </row>
    <row r="1724" spans="117:117" x14ac:dyDescent="0.2">
      <c r="DM1724" s="33" t="str">
        <f t="shared" si="26"/>
        <v/>
      </c>
    </row>
    <row r="1725" spans="117:117" x14ac:dyDescent="0.2">
      <c r="DM1725" s="33" t="str">
        <f t="shared" si="26"/>
        <v/>
      </c>
    </row>
    <row r="1726" spans="117:117" x14ac:dyDescent="0.2">
      <c r="DM1726" s="33" t="str">
        <f t="shared" si="26"/>
        <v/>
      </c>
    </row>
    <row r="1727" spans="117:117" x14ac:dyDescent="0.2">
      <c r="DM1727" s="33" t="str">
        <f t="shared" si="26"/>
        <v/>
      </c>
    </row>
    <row r="1728" spans="117:117" x14ac:dyDescent="0.2">
      <c r="DM1728" s="33" t="str">
        <f t="shared" si="26"/>
        <v/>
      </c>
    </row>
    <row r="1729" spans="117:117" x14ac:dyDescent="0.2">
      <c r="DM1729" s="33" t="str">
        <f t="shared" si="26"/>
        <v/>
      </c>
    </row>
    <row r="1730" spans="117:117" x14ac:dyDescent="0.2">
      <c r="DM1730" s="33" t="str">
        <f t="shared" si="26"/>
        <v/>
      </c>
    </row>
    <row r="1731" spans="117:117" x14ac:dyDescent="0.2">
      <c r="DM1731" s="33" t="str">
        <f t="shared" si="26"/>
        <v/>
      </c>
    </row>
    <row r="1732" spans="117:117" x14ac:dyDescent="0.2">
      <c r="DM1732" s="33" t="str">
        <f t="shared" si="26"/>
        <v/>
      </c>
    </row>
    <row r="1733" spans="117:117" x14ac:dyDescent="0.2">
      <c r="DM1733" s="33" t="str">
        <f t="shared" si="26"/>
        <v/>
      </c>
    </row>
    <row r="1734" spans="117:117" x14ac:dyDescent="0.2">
      <c r="DM1734" s="33" t="str">
        <f t="shared" si="26"/>
        <v/>
      </c>
    </row>
    <row r="1735" spans="117:117" x14ac:dyDescent="0.2">
      <c r="DM1735" s="33" t="str">
        <f t="shared" si="26"/>
        <v/>
      </c>
    </row>
    <row r="1736" spans="117:117" x14ac:dyDescent="0.2">
      <c r="DM1736" s="33" t="str">
        <f t="shared" si="26"/>
        <v/>
      </c>
    </row>
    <row r="1737" spans="117:117" x14ac:dyDescent="0.2">
      <c r="DM1737" s="33" t="str">
        <f t="shared" si="26"/>
        <v/>
      </c>
    </row>
    <row r="1738" spans="117:117" x14ac:dyDescent="0.2">
      <c r="DM1738" s="33" t="str">
        <f t="shared" ref="DM1738:DM1801" si="27">F1738&amp;K1738</f>
        <v/>
      </c>
    </row>
    <row r="1739" spans="117:117" x14ac:dyDescent="0.2">
      <c r="DM1739" s="33" t="str">
        <f t="shared" si="27"/>
        <v/>
      </c>
    </row>
    <row r="1740" spans="117:117" x14ac:dyDescent="0.2">
      <c r="DM1740" s="33" t="str">
        <f t="shared" si="27"/>
        <v/>
      </c>
    </row>
    <row r="1741" spans="117:117" x14ac:dyDescent="0.2">
      <c r="DM1741" s="33" t="str">
        <f t="shared" si="27"/>
        <v/>
      </c>
    </row>
    <row r="1742" spans="117:117" x14ac:dyDescent="0.2">
      <c r="DM1742" s="33" t="str">
        <f t="shared" si="27"/>
        <v/>
      </c>
    </row>
    <row r="1743" spans="117:117" x14ac:dyDescent="0.2">
      <c r="DM1743" s="33" t="str">
        <f t="shared" si="27"/>
        <v/>
      </c>
    </row>
    <row r="1744" spans="117:117" x14ac:dyDescent="0.2">
      <c r="DM1744" s="33" t="str">
        <f t="shared" si="27"/>
        <v/>
      </c>
    </row>
    <row r="1745" spans="117:117" x14ac:dyDescent="0.2">
      <c r="DM1745" s="33" t="str">
        <f t="shared" si="27"/>
        <v/>
      </c>
    </row>
    <row r="1746" spans="117:117" x14ac:dyDescent="0.2">
      <c r="DM1746" s="33" t="str">
        <f t="shared" si="27"/>
        <v/>
      </c>
    </row>
    <row r="1747" spans="117:117" x14ac:dyDescent="0.2">
      <c r="DM1747" s="33" t="str">
        <f t="shared" si="27"/>
        <v/>
      </c>
    </row>
    <row r="1748" spans="117:117" x14ac:dyDescent="0.2">
      <c r="DM1748" s="33" t="str">
        <f t="shared" si="27"/>
        <v/>
      </c>
    </row>
    <row r="1749" spans="117:117" x14ac:dyDescent="0.2">
      <c r="DM1749" s="33" t="str">
        <f t="shared" si="27"/>
        <v/>
      </c>
    </row>
    <row r="1750" spans="117:117" x14ac:dyDescent="0.2">
      <c r="DM1750" s="33" t="str">
        <f t="shared" si="27"/>
        <v/>
      </c>
    </row>
    <row r="1751" spans="117:117" x14ac:dyDescent="0.2">
      <c r="DM1751" s="33" t="str">
        <f t="shared" si="27"/>
        <v/>
      </c>
    </row>
    <row r="1752" spans="117:117" x14ac:dyDescent="0.2">
      <c r="DM1752" s="33" t="str">
        <f t="shared" si="27"/>
        <v/>
      </c>
    </row>
    <row r="1753" spans="117:117" x14ac:dyDescent="0.2">
      <c r="DM1753" s="33" t="str">
        <f t="shared" si="27"/>
        <v/>
      </c>
    </row>
    <row r="1754" spans="117:117" x14ac:dyDescent="0.2">
      <c r="DM1754" s="33" t="str">
        <f t="shared" si="27"/>
        <v/>
      </c>
    </row>
    <row r="1755" spans="117:117" x14ac:dyDescent="0.2">
      <c r="DM1755" s="33" t="str">
        <f t="shared" si="27"/>
        <v/>
      </c>
    </row>
    <row r="1756" spans="117:117" x14ac:dyDescent="0.2">
      <c r="DM1756" s="33" t="str">
        <f t="shared" si="27"/>
        <v/>
      </c>
    </row>
    <row r="1757" spans="117:117" x14ac:dyDescent="0.2">
      <c r="DM1757" s="33" t="str">
        <f t="shared" si="27"/>
        <v/>
      </c>
    </row>
    <row r="1758" spans="117:117" x14ac:dyDescent="0.2">
      <c r="DM1758" s="33" t="str">
        <f t="shared" si="27"/>
        <v/>
      </c>
    </row>
    <row r="1759" spans="117:117" x14ac:dyDescent="0.2">
      <c r="DM1759" s="33" t="str">
        <f t="shared" si="27"/>
        <v/>
      </c>
    </row>
    <row r="1760" spans="117:117" x14ac:dyDescent="0.2">
      <c r="DM1760" s="33" t="str">
        <f t="shared" si="27"/>
        <v/>
      </c>
    </row>
    <row r="1761" spans="117:117" x14ac:dyDescent="0.2">
      <c r="DM1761" s="33" t="str">
        <f t="shared" si="27"/>
        <v/>
      </c>
    </row>
    <row r="1762" spans="117:117" x14ac:dyDescent="0.2">
      <c r="DM1762" s="33" t="str">
        <f t="shared" si="27"/>
        <v/>
      </c>
    </row>
    <row r="1763" spans="117:117" x14ac:dyDescent="0.2">
      <c r="DM1763" s="33" t="str">
        <f t="shared" si="27"/>
        <v/>
      </c>
    </row>
    <row r="1764" spans="117:117" x14ac:dyDescent="0.2">
      <c r="DM1764" s="33" t="str">
        <f t="shared" si="27"/>
        <v/>
      </c>
    </row>
    <row r="1765" spans="117:117" x14ac:dyDescent="0.2">
      <c r="DM1765" s="33" t="str">
        <f t="shared" si="27"/>
        <v/>
      </c>
    </row>
    <row r="1766" spans="117:117" x14ac:dyDescent="0.2">
      <c r="DM1766" s="33" t="str">
        <f t="shared" si="27"/>
        <v/>
      </c>
    </row>
    <row r="1767" spans="117:117" x14ac:dyDescent="0.2">
      <c r="DM1767" s="33" t="str">
        <f t="shared" si="27"/>
        <v/>
      </c>
    </row>
    <row r="1768" spans="117:117" x14ac:dyDescent="0.2">
      <c r="DM1768" s="33" t="str">
        <f t="shared" si="27"/>
        <v/>
      </c>
    </row>
    <row r="1769" spans="117:117" x14ac:dyDescent="0.2">
      <c r="DM1769" s="33" t="str">
        <f t="shared" si="27"/>
        <v/>
      </c>
    </row>
    <row r="1770" spans="117:117" x14ac:dyDescent="0.2">
      <c r="DM1770" s="33" t="str">
        <f t="shared" si="27"/>
        <v/>
      </c>
    </row>
    <row r="1771" spans="117:117" x14ac:dyDescent="0.2">
      <c r="DM1771" s="33" t="str">
        <f t="shared" si="27"/>
        <v/>
      </c>
    </row>
    <row r="1772" spans="117:117" x14ac:dyDescent="0.2">
      <c r="DM1772" s="33" t="str">
        <f t="shared" si="27"/>
        <v/>
      </c>
    </row>
    <row r="1773" spans="117:117" x14ac:dyDescent="0.2">
      <c r="DM1773" s="33" t="str">
        <f t="shared" si="27"/>
        <v/>
      </c>
    </row>
    <row r="1774" spans="117:117" x14ac:dyDescent="0.2">
      <c r="DM1774" s="33" t="str">
        <f t="shared" si="27"/>
        <v/>
      </c>
    </row>
    <row r="1775" spans="117:117" x14ac:dyDescent="0.2">
      <c r="DM1775" s="33" t="str">
        <f t="shared" si="27"/>
        <v/>
      </c>
    </row>
    <row r="1776" spans="117:117" x14ac:dyDescent="0.2">
      <c r="DM1776" s="33" t="str">
        <f t="shared" si="27"/>
        <v/>
      </c>
    </row>
    <row r="1777" spans="117:117" x14ac:dyDescent="0.2">
      <c r="DM1777" s="33" t="str">
        <f t="shared" si="27"/>
        <v/>
      </c>
    </row>
    <row r="1778" spans="117:117" x14ac:dyDescent="0.2">
      <c r="DM1778" s="33" t="str">
        <f t="shared" si="27"/>
        <v/>
      </c>
    </row>
    <row r="1779" spans="117:117" x14ac:dyDescent="0.2">
      <c r="DM1779" s="33" t="str">
        <f t="shared" si="27"/>
        <v/>
      </c>
    </row>
    <row r="1780" spans="117:117" x14ac:dyDescent="0.2">
      <c r="DM1780" s="33" t="str">
        <f t="shared" si="27"/>
        <v/>
      </c>
    </row>
    <row r="1781" spans="117:117" x14ac:dyDescent="0.2">
      <c r="DM1781" s="33" t="str">
        <f t="shared" si="27"/>
        <v/>
      </c>
    </row>
    <row r="1782" spans="117:117" x14ac:dyDescent="0.2">
      <c r="DM1782" s="33" t="str">
        <f t="shared" si="27"/>
        <v/>
      </c>
    </row>
    <row r="1783" spans="117:117" x14ac:dyDescent="0.2">
      <c r="DM1783" s="33" t="str">
        <f t="shared" si="27"/>
        <v/>
      </c>
    </row>
    <row r="1784" spans="117:117" x14ac:dyDescent="0.2">
      <c r="DM1784" s="33" t="str">
        <f t="shared" si="27"/>
        <v/>
      </c>
    </row>
    <row r="1785" spans="117:117" x14ac:dyDescent="0.2">
      <c r="DM1785" s="33" t="str">
        <f t="shared" si="27"/>
        <v/>
      </c>
    </row>
    <row r="1786" spans="117:117" x14ac:dyDescent="0.2">
      <c r="DM1786" s="33" t="str">
        <f t="shared" si="27"/>
        <v/>
      </c>
    </row>
    <row r="1787" spans="117:117" x14ac:dyDescent="0.2">
      <c r="DM1787" s="33" t="str">
        <f t="shared" si="27"/>
        <v/>
      </c>
    </row>
    <row r="1788" spans="117:117" x14ac:dyDescent="0.2">
      <c r="DM1788" s="33" t="str">
        <f t="shared" si="27"/>
        <v/>
      </c>
    </row>
    <row r="1789" spans="117:117" x14ac:dyDescent="0.2">
      <c r="DM1789" s="33" t="str">
        <f t="shared" si="27"/>
        <v/>
      </c>
    </row>
    <row r="1790" spans="117:117" x14ac:dyDescent="0.2">
      <c r="DM1790" s="33" t="str">
        <f t="shared" si="27"/>
        <v/>
      </c>
    </row>
    <row r="1791" spans="117:117" x14ac:dyDescent="0.2">
      <c r="DM1791" s="33" t="str">
        <f t="shared" si="27"/>
        <v/>
      </c>
    </row>
    <row r="1792" spans="117:117" x14ac:dyDescent="0.2">
      <c r="DM1792" s="33" t="str">
        <f t="shared" si="27"/>
        <v/>
      </c>
    </row>
    <row r="1793" spans="117:117" x14ac:dyDescent="0.2">
      <c r="DM1793" s="33" t="str">
        <f t="shared" si="27"/>
        <v/>
      </c>
    </row>
    <row r="1794" spans="117:117" x14ac:dyDescent="0.2">
      <c r="DM1794" s="33" t="str">
        <f t="shared" si="27"/>
        <v/>
      </c>
    </row>
    <row r="1795" spans="117:117" x14ac:dyDescent="0.2">
      <c r="DM1795" s="33" t="str">
        <f t="shared" si="27"/>
        <v/>
      </c>
    </row>
    <row r="1796" spans="117:117" x14ac:dyDescent="0.2">
      <c r="DM1796" s="33" t="str">
        <f t="shared" si="27"/>
        <v/>
      </c>
    </row>
    <row r="1797" spans="117:117" x14ac:dyDescent="0.2">
      <c r="DM1797" s="33" t="str">
        <f t="shared" si="27"/>
        <v/>
      </c>
    </row>
    <row r="1798" spans="117:117" x14ac:dyDescent="0.2">
      <c r="DM1798" s="33" t="str">
        <f t="shared" si="27"/>
        <v/>
      </c>
    </row>
    <row r="1799" spans="117:117" x14ac:dyDescent="0.2">
      <c r="DM1799" s="33" t="str">
        <f t="shared" si="27"/>
        <v/>
      </c>
    </row>
    <row r="1800" spans="117:117" x14ac:dyDescent="0.2">
      <c r="DM1800" s="33" t="str">
        <f t="shared" si="27"/>
        <v/>
      </c>
    </row>
    <row r="1801" spans="117:117" x14ac:dyDescent="0.2">
      <c r="DM1801" s="33" t="str">
        <f t="shared" si="27"/>
        <v/>
      </c>
    </row>
    <row r="1802" spans="117:117" x14ac:dyDescent="0.2">
      <c r="DM1802" s="33" t="str">
        <f t="shared" ref="DM1802:DM1865" si="28">F1802&amp;K1802</f>
        <v/>
      </c>
    </row>
    <row r="1803" spans="117:117" x14ac:dyDescent="0.2">
      <c r="DM1803" s="33" t="str">
        <f t="shared" si="28"/>
        <v/>
      </c>
    </row>
    <row r="1804" spans="117:117" x14ac:dyDescent="0.2">
      <c r="DM1804" s="33" t="str">
        <f t="shared" si="28"/>
        <v/>
      </c>
    </row>
    <row r="1805" spans="117:117" x14ac:dyDescent="0.2">
      <c r="DM1805" s="33" t="str">
        <f t="shared" si="28"/>
        <v/>
      </c>
    </row>
    <row r="1806" spans="117:117" x14ac:dyDescent="0.2">
      <c r="DM1806" s="33" t="str">
        <f t="shared" si="28"/>
        <v/>
      </c>
    </row>
    <row r="1807" spans="117:117" x14ac:dyDescent="0.2">
      <c r="DM1807" s="33" t="str">
        <f t="shared" si="28"/>
        <v/>
      </c>
    </row>
    <row r="1808" spans="117:117" x14ac:dyDescent="0.2">
      <c r="DM1808" s="33" t="str">
        <f t="shared" si="28"/>
        <v/>
      </c>
    </row>
    <row r="1809" spans="117:117" x14ac:dyDescent="0.2">
      <c r="DM1809" s="33" t="str">
        <f t="shared" si="28"/>
        <v/>
      </c>
    </row>
    <row r="1810" spans="117:117" x14ac:dyDescent="0.2">
      <c r="DM1810" s="33" t="str">
        <f t="shared" si="28"/>
        <v/>
      </c>
    </row>
    <row r="1811" spans="117:117" x14ac:dyDescent="0.2">
      <c r="DM1811" s="33" t="str">
        <f t="shared" si="28"/>
        <v/>
      </c>
    </row>
    <row r="1812" spans="117:117" x14ac:dyDescent="0.2">
      <c r="DM1812" s="33" t="str">
        <f t="shared" si="28"/>
        <v/>
      </c>
    </row>
    <row r="1813" spans="117:117" x14ac:dyDescent="0.2">
      <c r="DM1813" s="33" t="str">
        <f t="shared" si="28"/>
        <v/>
      </c>
    </row>
    <row r="1814" spans="117:117" x14ac:dyDescent="0.2">
      <c r="DM1814" s="33" t="str">
        <f t="shared" si="28"/>
        <v/>
      </c>
    </row>
    <row r="1815" spans="117:117" x14ac:dyDescent="0.2">
      <c r="DM1815" s="33" t="str">
        <f t="shared" si="28"/>
        <v/>
      </c>
    </row>
    <row r="1816" spans="117:117" x14ac:dyDescent="0.2">
      <c r="DM1816" s="33" t="str">
        <f t="shared" si="28"/>
        <v/>
      </c>
    </row>
    <row r="1817" spans="117:117" x14ac:dyDescent="0.2">
      <c r="DM1817" s="33" t="str">
        <f t="shared" si="28"/>
        <v/>
      </c>
    </row>
    <row r="1818" spans="117:117" x14ac:dyDescent="0.2">
      <c r="DM1818" s="33" t="str">
        <f t="shared" si="28"/>
        <v/>
      </c>
    </row>
    <row r="1819" spans="117:117" x14ac:dyDescent="0.2">
      <c r="DM1819" s="33" t="str">
        <f t="shared" si="28"/>
        <v/>
      </c>
    </row>
    <row r="1820" spans="117:117" x14ac:dyDescent="0.2">
      <c r="DM1820" s="33" t="str">
        <f t="shared" si="28"/>
        <v/>
      </c>
    </row>
    <row r="1821" spans="117:117" x14ac:dyDescent="0.2">
      <c r="DM1821" s="33" t="str">
        <f t="shared" si="28"/>
        <v/>
      </c>
    </row>
    <row r="1822" spans="117:117" x14ac:dyDescent="0.2">
      <c r="DM1822" s="33" t="str">
        <f t="shared" si="28"/>
        <v/>
      </c>
    </row>
    <row r="1823" spans="117:117" x14ac:dyDescent="0.2">
      <c r="DM1823" s="33" t="str">
        <f t="shared" si="28"/>
        <v/>
      </c>
    </row>
    <row r="1824" spans="117:117" x14ac:dyDescent="0.2">
      <c r="DM1824" s="33" t="str">
        <f t="shared" si="28"/>
        <v/>
      </c>
    </row>
    <row r="1825" spans="117:117" x14ac:dyDescent="0.2">
      <c r="DM1825" s="33" t="str">
        <f t="shared" si="28"/>
        <v/>
      </c>
    </row>
    <row r="1826" spans="117:117" x14ac:dyDescent="0.2">
      <c r="DM1826" s="33" t="str">
        <f t="shared" si="28"/>
        <v/>
      </c>
    </row>
    <row r="1827" spans="117:117" x14ac:dyDescent="0.2">
      <c r="DM1827" s="33" t="str">
        <f t="shared" si="28"/>
        <v/>
      </c>
    </row>
    <row r="1828" spans="117:117" x14ac:dyDescent="0.2">
      <c r="DM1828" s="33" t="str">
        <f t="shared" si="28"/>
        <v/>
      </c>
    </row>
    <row r="1829" spans="117:117" x14ac:dyDescent="0.2">
      <c r="DM1829" s="33" t="str">
        <f t="shared" si="28"/>
        <v/>
      </c>
    </row>
    <row r="1830" spans="117:117" x14ac:dyDescent="0.2">
      <c r="DM1830" s="33" t="str">
        <f t="shared" si="28"/>
        <v/>
      </c>
    </row>
    <row r="1831" spans="117:117" x14ac:dyDescent="0.2">
      <c r="DM1831" s="33" t="str">
        <f t="shared" si="28"/>
        <v/>
      </c>
    </row>
    <row r="1832" spans="117:117" x14ac:dyDescent="0.2">
      <c r="DM1832" s="33" t="str">
        <f t="shared" si="28"/>
        <v/>
      </c>
    </row>
    <row r="1833" spans="117:117" x14ac:dyDescent="0.2">
      <c r="DM1833" s="33" t="str">
        <f t="shared" si="28"/>
        <v/>
      </c>
    </row>
    <row r="1834" spans="117:117" x14ac:dyDescent="0.2">
      <c r="DM1834" s="33" t="str">
        <f t="shared" si="28"/>
        <v/>
      </c>
    </row>
    <row r="1835" spans="117:117" x14ac:dyDescent="0.2">
      <c r="DM1835" s="33" t="str">
        <f t="shared" si="28"/>
        <v/>
      </c>
    </row>
    <row r="1836" spans="117:117" x14ac:dyDescent="0.2">
      <c r="DM1836" s="33" t="str">
        <f t="shared" si="28"/>
        <v/>
      </c>
    </row>
    <row r="1837" spans="117:117" x14ac:dyDescent="0.2">
      <c r="DM1837" s="33" t="str">
        <f t="shared" si="28"/>
        <v/>
      </c>
    </row>
    <row r="1838" spans="117:117" x14ac:dyDescent="0.2">
      <c r="DM1838" s="33" t="str">
        <f t="shared" si="28"/>
        <v/>
      </c>
    </row>
    <row r="1839" spans="117:117" x14ac:dyDescent="0.2">
      <c r="DM1839" s="33" t="str">
        <f t="shared" si="28"/>
        <v/>
      </c>
    </row>
    <row r="1840" spans="117:117" x14ac:dyDescent="0.2">
      <c r="DM1840" s="33" t="str">
        <f t="shared" si="28"/>
        <v/>
      </c>
    </row>
    <row r="1841" spans="117:117" x14ac:dyDescent="0.2">
      <c r="DM1841" s="33" t="str">
        <f t="shared" si="28"/>
        <v/>
      </c>
    </row>
    <row r="1842" spans="117:117" x14ac:dyDescent="0.2">
      <c r="DM1842" s="33" t="str">
        <f t="shared" si="28"/>
        <v/>
      </c>
    </row>
    <row r="1843" spans="117:117" x14ac:dyDescent="0.2">
      <c r="DM1843" s="33" t="str">
        <f t="shared" si="28"/>
        <v/>
      </c>
    </row>
    <row r="1844" spans="117:117" x14ac:dyDescent="0.2">
      <c r="DM1844" s="33" t="str">
        <f t="shared" si="28"/>
        <v/>
      </c>
    </row>
    <row r="1845" spans="117:117" x14ac:dyDescent="0.2">
      <c r="DM1845" s="33" t="str">
        <f t="shared" si="28"/>
        <v/>
      </c>
    </row>
    <row r="1846" spans="117:117" x14ac:dyDescent="0.2">
      <c r="DM1846" s="33" t="str">
        <f t="shared" si="28"/>
        <v/>
      </c>
    </row>
    <row r="1847" spans="117:117" x14ac:dyDescent="0.2">
      <c r="DM1847" s="33" t="str">
        <f t="shared" si="28"/>
        <v/>
      </c>
    </row>
    <row r="1848" spans="117:117" x14ac:dyDescent="0.2">
      <c r="DM1848" s="33" t="str">
        <f t="shared" si="28"/>
        <v/>
      </c>
    </row>
    <row r="1849" spans="117:117" x14ac:dyDescent="0.2">
      <c r="DM1849" s="33" t="str">
        <f t="shared" si="28"/>
        <v/>
      </c>
    </row>
    <row r="1850" spans="117:117" x14ac:dyDescent="0.2">
      <c r="DM1850" s="33" t="str">
        <f t="shared" si="28"/>
        <v/>
      </c>
    </row>
    <row r="1851" spans="117:117" x14ac:dyDescent="0.2">
      <c r="DM1851" s="33" t="str">
        <f t="shared" si="28"/>
        <v/>
      </c>
    </row>
    <row r="1852" spans="117:117" x14ac:dyDescent="0.2">
      <c r="DM1852" s="33" t="str">
        <f t="shared" si="28"/>
        <v/>
      </c>
    </row>
    <row r="1853" spans="117:117" x14ac:dyDescent="0.2">
      <c r="DM1853" s="33" t="str">
        <f t="shared" si="28"/>
        <v/>
      </c>
    </row>
    <row r="1854" spans="117:117" x14ac:dyDescent="0.2">
      <c r="DM1854" s="33" t="str">
        <f t="shared" si="28"/>
        <v/>
      </c>
    </row>
    <row r="1855" spans="117:117" x14ac:dyDescent="0.2">
      <c r="DM1855" s="33" t="str">
        <f t="shared" si="28"/>
        <v/>
      </c>
    </row>
    <row r="1856" spans="117:117" x14ac:dyDescent="0.2">
      <c r="DM1856" s="33" t="str">
        <f t="shared" si="28"/>
        <v/>
      </c>
    </row>
    <row r="1857" spans="117:117" x14ac:dyDescent="0.2">
      <c r="DM1857" s="33" t="str">
        <f t="shared" si="28"/>
        <v/>
      </c>
    </row>
    <row r="1858" spans="117:117" x14ac:dyDescent="0.2">
      <c r="DM1858" s="33" t="str">
        <f t="shared" si="28"/>
        <v/>
      </c>
    </row>
    <row r="1859" spans="117:117" x14ac:dyDescent="0.2">
      <c r="DM1859" s="33" t="str">
        <f t="shared" si="28"/>
        <v/>
      </c>
    </row>
    <row r="1860" spans="117:117" x14ac:dyDescent="0.2">
      <c r="DM1860" s="33" t="str">
        <f t="shared" si="28"/>
        <v/>
      </c>
    </row>
    <row r="1861" spans="117:117" x14ac:dyDescent="0.2">
      <c r="DM1861" s="33" t="str">
        <f t="shared" si="28"/>
        <v/>
      </c>
    </row>
    <row r="1862" spans="117:117" x14ac:dyDescent="0.2">
      <c r="DM1862" s="33" t="str">
        <f t="shared" si="28"/>
        <v/>
      </c>
    </row>
    <row r="1863" spans="117:117" x14ac:dyDescent="0.2">
      <c r="DM1863" s="33" t="str">
        <f t="shared" si="28"/>
        <v/>
      </c>
    </row>
    <row r="1864" spans="117:117" x14ac:dyDescent="0.2">
      <c r="DM1864" s="33" t="str">
        <f t="shared" si="28"/>
        <v/>
      </c>
    </row>
    <row r="1865" spans="117:117" x14ac:dyDescent="0.2">
      <c r="DM1865" s="33" t="str">
        <f t="shared" si="28"/>
        <v/>
      </c>
    </row>
    <row r="1866" spans="117:117" x14ac:dyDescent="0.2">
      <c r="DM1866" s="33" t="str">
        <f t="shared" ref="DM1866:DM1929" si="29">F1866&amp;K1866</f>
        <v/>
      </c>
    </row>
    <row r="1867" spans="117:117" x14ac:dyDescent="0.2">
      <c r="DM1867" s="33" t="str">
        <f t="shared" si="29"/>
        <v/>
      </c>
    </row>
    <row r="1868" spans="117:117" x14ac:dyDescent="0.2">
      <c r="DM1868" s="33" t="str">
        <f t="shared" si="29"/>
        <v/>
      </c>
    </row>
    <row r="1869" spans="117:117" x14ac:dyDescent="0.2">
      <c r="DM1869" s="33" t="str">
        <f t="shared" si="29"/>
        <v/>
      </c>
    </row>
    <row r="1870" spans="117:117" x14ac:dyDescent="0.2">
      <c r="DM1870" s="33" t="str">
        <f t="shared" si="29"/>
        <v/>
      </c>
    </row>
    <row r="1871" spans="117:117" x14ac:dyDescent="0.2">
      <c r="DM1871" s="33" t="str">
        <f t="shared" si="29"/>
        <v/>
      </c>
    </row>
    <row r="1872" spans="117:117" x14ac:dyDescent="0.2">
      <c r="DM1872" s="33" t="str">
        <f t="shared" si="29"/>
        <v/>
      </c>
    </row>
    <row r="1873" spans="117:117" x14ac:dyDescent="0.2">
      <c r="DM1873" s="33" t="str">
        <f t="shared" si="29"/>
        <v/>
      </c>
    </row>
    <row r="1874" spans="117:117" x14ac:dyDescent="0.2">
      <c r="DM1874" s="33" t="str">
        <f t="shared" si="29"/>
        <v/>
      </c>
    </row>
    <row r="1875" spans="117:117" x14ac:dyDescent="0.2">
      <c r="DM1875" s="33" t="str">
        <f t="shared" si="29"/>
        <v/>
      </c>
    </row>
    <row r="1876" spans="117:117" x14ac:dyDescent="0.2">
      <c r="DM1876" s="33" t="str">
        <f t="shared" si="29"/>
        <v/>
      </c>
    </row>
    <row r="1877" spans="117:117" x14ac:dyDescent="0.2">
      <c r="DM1877" s="33" t="str">
        <f t="shared" si="29"/>
        <v/>
      </c>
    </row>
    <row r="1878" spans="117:117" x14ac:dyDescent="0.2">
      <c r="DM1878" s="33" t="str">
        <f t="shared" si="29"/>
        <v/>
      </c>
    </row>
    <row r="1879" spans="117:117" x14ac:dyDescent="0.2">
      <c r="DM1879" s="33" t="str">
        <f t="shared" si="29"/>
        <v/>
      </c>
    </row>
    <row r="1880" spans="117:117" x14ac:dyDescent="0.2">
      <c r="DM1880" s="33" t="str">
        <f t="shared" si="29"/>
        <v/>
      </c>
    </row>
    <row r="1881" spans="117:117" x14ac:dyDescent="0.2">
      <c r="DM1881" s="33" t="str">
        <f t="shared" si="29"/>
        <v/>
      </c>
    </row>
    <row r="1882" spans="117:117" x14ac:dyDescent="0.2">
      <c r="DM1882" s="33" t="str">
        <f t="shared" si="29"/>
        <v/>
      </c>
    </row>
    <row r="1883" spans="117:117" x14ac:dyDescent="0.2">
      <c r="DM1883" s="33" t="str">
        <f t="shared" si="29"/>
        <v/>
      </c>
    </row>
    <row r="1884" spans="117:117" x14ac:dyDescent="0.2">
      <c r="DM1884" s="33" t="str">
        <f t="shared" si="29"/>
        <v/>
      </c>
    </row>
    <row r="1885" spans="117:117" x14ac:dyDescent="0.2">
      <c r="DM1885" s="33" t="str">
        <f t="shared" si="29"/>
        <v/>
      </c>
    </row>
    <row r="1886" spans="117:117" x14ac:dyDescent="0.2">
      <c r="DM1886" s="33" t="str">
        <f t="shared" si="29"/>
        <v/>
      </c>
    </row>
    <row r="1887" spans="117:117" x14ac:dyDescent="0.2">
      <c r="DM1887" s="33" t="str">
        <f t="shared" si="29"/>
        <v/>
      </c>
    </row>
    <row r="1888" spans="117:117" x14ac:dyDescent="0.2">
      <c r="DM1888" s="33" t="str">
        <f t="shared" si="29"/>
        <v/>
      </c>
    </row>
    <row r="1889" spans="117:117" x14ac:dyDescent="0.2">
      <c r="DM1889" s="33" t="str">
        <f t="shared" si="29"/>
        <v/>
      </c>
    </row>
    <row r="1890" spans="117:117" x14ac:dyDescent="0.2">
      <c r="DM1890" s="33" t="str">
        <f t="shared" si="29"/>
        <v/>
      </c>
    </row>
    <row r="1891" spans="117:117" x14ac:dyDescent="0.2">
      <c r="DM1891" s="33" t="str">
        <f t="shared" si="29"/>
        <v/>
      </c>
    </row>
    <row r="1892" spans="117:117" x14ac:dyDescent="0.2">
      <c r="DM1892" s="33" t="str">
        <f t="shared" si="29"/>
        <v/>
      </c>
    </row>
    <row r="1893" spans="117:117" x14ac:dyDescent="0.2">
      <c r="DM1893" s="33" t="str">
        <f t="shared" si="29"/>
        <v/>
      </c>
    </row>
    <row r="1894" spans="117:117" x14ac:dyDescent="0.2">
      <c r="DM1894" s="33" t="str">
        <f t="shared" si="29"/>
        <v/>
      </c>
    </row>
    <row r="1895" spans="117:117" x14ac:dyDescent="0.2">
      <c r="DM1895" s="33" t="str">
        <f t="shared" si="29"/>
        <v/>
      </c>
    </row>
    <row r="1896" spans="117:117" x14ac:dyDescent="0.2">
      <c r="DM1896" s="33" t="str">
        <f t="shared" si="29"/>
        <v/>
      </c>
    </row>
    <row r="1897" spans="117:117" x14ac:dyDescent="0.2">
      <c r="DM1897" s="33" t="str">
        <f t="shared" si="29"/>
        <v/>
      </c>
    </row>
    <row r="1898" spans="117:117" x14ac:dyDescent="0.2">
      <c r="DM1898" s="33" t="str">
        <f t="shared" si="29"/>
        <v/>
      </c>
    </row>
    <row r="1899" spans="117:117" x14ac:dyDescent="0.2">
      <c r="DM1899" s="33" t="str">
        <f t="shared" si="29"/>
        <v/>
      </c>
    </row>
    <row r="1900" spans="117:117" x14ac:dyDescent="0.2">
      <c r="DM1900" s="33" t="str">
        <f t="shared" si="29"/>
        <v/>
      </c>
    </row>
    <row r="1901" spans="117:117" x14ac:dyDescent="0.2">
      <c r="DM1901" s="33" t="str">
        <f t="shared" si="29"/>
        <v/>
      </c>
    </row>
    <row r="1902" spans="117:117" x14ac:dyDescent="0.2">
      <c r="DM1902" s="33" t="str">
        <f t="shared" si="29"/>
        <v/>
      </c>
    </row>
    <row r="1903" spans="117:117" x14ac:dyDescent="0.2">
      <c r="DM1903" s="33" t="str">
        <f t="shared" si="29"/>
        <v/>
      </c>
    </row>
    <row r="1904" spans="117:117" x14ac:dyDescent="0.2">
      <c r="DM1904" s="33" t="str">
        <f t="shared" si="29"/>
        <v/>
      </c>
    </row>
    <row r="1905" spans="117:117" x14ac:dyDescent="0.2">
      <c r="DM1905" s="33" t="str">
        <f t="shared" si="29"/>
        <v/>
      </c>
    </row>
    <row r="1906" spans="117:117" x14ac:dyDescent="0.2">
      <c r="DM1906" s="33" t="str">
        <f t="shared" si="29"/>
        <v/>
      </c>
    </row>
    <row r="1907" spans="117:117" x14ac:dyDescent="0.2">
      <c r="DM1907" s="33" t="str">
        <f t="shared" si="29"/>
        <v/>
      </c>
    </row>
    <row r="1908" spans="117:117" x14ac:dyDescent="0.2">
      <c r="DM1908" s="33" t="str">
        <f t="shared" si="29"/>
        <v/>
      </c>
    </row>
    <row r="1909" spans="117:117" x14ac:dyDescent="0.2">
      <c r="DM1909" s="33" t="str">
        <f t="shared" si="29"/>
        <v/>
      </c>
    </row>
    <row r="1910" spans="117:117" x14ac:dyDescent="0.2">
      <c r="DM1910" s="33" t="str">
        <f t="shared" si="29"/>
        <v/>
      </c>
    </row>
    <row r="1911" spans="117:117" x14ac:dyDescent="0.2">
      <c r="DM1911" s="33" t="str">
        <f t="shared" si="29"/>
        <v/>
      </c>
    </row>
    <row r="1912" spans="117:117" x14ac:dyDescent="0.2">
      <c r="DM1912" s="33" t="str">
        <f t="shared" si="29"/>
        <v/>
      </c>
    </row>
    <row r="1913" spans="117:117" x14ac:dyDescent="0.2">
      <c r="DM1913" s="33" t="str">
        <f t="shared" si="29"/>
        <v/>
      </c>
    </row>
    <row r="1914" spans="117:117" x14ac:dyDescent="0.2">
      <c r="DM1914" s="33" t="str">
        <f t="shared" si="29"/>
        <v/>
      </c>
    </row>
    <row r="1915" spans="117:117" x14ac:dyDescent="0.2">
      <c r="DM1915" s="33" t="str">
        <f t="shared" si="29"/>
        <v/>
      </c>
    </row>
    <row r="1916" spans="117:117" x14ac:dyDescent="0.2">
      <c r="DM1916" s="33" t="str">
        <f t="shared" si="29"/>
        <v/>
      </c>
    </row>
    <row r="1917" spans="117:117" x14ac:dyDescent="0.2">
      <c r="DM1917" s="33" t="str">
        <f t="shared" si="29"/>
        <v/>
      </c>
    </row>
    <row r="1918" spans="117:117" x14ac:dyDescent="0.2">
      <c r="DM1918" s="33" t="str">
        <f t="shared" si="29"/>
        <v/>
      </c>
    </row>
    <row r="1919" spans="117:117" x14ac:dyDescent="0.2">
      <c r="DM1919" s="33" t="str">
        <f t="shared" si="29"/>
        <v/>
      </c>
    </row>
    <row r="1920" spans="117:117" x14ac:dyDescent="0.2">
      <c r="DM1920" s="33" t="str">
        <f t="shared" si="29"/>
        <v/>
      </c>
    </row>
    <row r="1921" spans="117:117" x14ac:dyDescent="0.2">
      <c r="DM1921" s="33" t="str">
        <f t="shared" si="29"/>
        <v/>
      </c>
    </row>
    <row r="1922" spans="117:117" x14ac:dyDescent="0.2">
      <c r="DM1922" s="33" t="str">
        <f t="shared" si="29"/>
        <v/>
      </c>
    </row>
    <row r="1923" spans="117:117" x14ac:dyDescent="0.2">
      <c r="DM1923" s="33" t="str">
        <f t="shared" si="29"/>
        <v/>
      </c>
    </row>
    <row r="1924" spans="117:117" x14ac:dyDescent="0.2">
      <c r="DM1924" s="33" t="str">
        <f t="shared" si="29"/>
        <v/>
      </c>
    </row>
    <row r="1925" spans="117:117" x14ac:dyDescent="0.2">
      <c r="DM1925" s="33" t="str">
        <f t="shared" si="29"/>
        <v/>
      </c>
    </row>
    <row r="1926" spans="117:117" x14ac:dyDescent="0.2">
      <c r="DM1926" s="33" t="str">
        <f t="shared" si="29"/>
        <v/>
      </c>
    </row>
    <row r="1927" spans="117:117" x14ac:dyDescent="0.2">
      <c r="DM1927" s="33" t="str">
        <f t="shared" si="29"/>
        <v/>
      </c>
    </row>
    <row r="1928" spans="117:117" x14ac:dyDescent="0.2">
      <c r="DM1928" s="33" t="str">
        <f t="shared" si="29"/>
        <v/>
      </c>
    </row>
    <row r="1929" spans="117:117" x14ac:dyDescent="0.2">
      <c r="DM1929" s="33" t="str">
        <f t="shared" si="29"/>
        <v/>
      </c>
    </row>
    <row r="1930" spans="117:117" x14ac:dyDescent="0.2">
      <c r="DM1930" s="33" t="str">
        <f t="shared" ref="DM1930:DM1993" si="30">F1930&amp;K1930</f>
        <v/>
      </c>
    </row>
    <row r="1931" spans="117:117" x14ac:dyDescent="0.2">
      <c r="DM1931" s="33" t="str">
        <f t="shared" si="30"/>
        <v/>
      </c>
    </row>
    <row r="1932" spans="117:117" x14ac:dyDescent="0.2">
      <c r="DM1932" s="33" t="str">
        <f t="shared" si="30"/>
        <v/>
      </c>
    </row>
    <row r="1933" spans="117:117" x14ac:dyDescent="0.2">
      <c r="DM1933" s="33" t="str">
        <f t="shared" si="30"/>
        <v/>
      </c>
    </row>
    <row r="1934" spans="117:117" x14ac:dyDescent="0.2">
      <c r="DM1934" s="33" t="str">
        <f t="shared" si="30"/>
        <v/>
      </c>
    </row>
    <row r="1935" spans="117:117" x14ac:dyDescent="0.2">
      <c r="DM1935" s="33" t="str">
        <f t="shared" si="30"/>
        <v/>
      </c>
    </row>
    <row r="1936" spans="117:117" x14ac:dyDescent="0.2">
      <c r="DM1936" s="33" t="str">
        <f t="shared" si="30"/>
        <v/>
      </c>
    </row>
    <row r="1937" spans="117:117" x14ac:dyDescent="0.2">
      <c r="DM1937" s="33" t="str">
        <f t="shared" si="30"/>
        <v/>
      </c>
    </row>
    <row r="1938" spans="117:117" x14ac:dyDescent="0.2">
      <c r="DM1938" s="33" t="str">
        <f t="shared" si="30"/>
        <v/>
      </c>
    </row>
    <row r="1939" spans="117:117" x14ac:dyDescent="0.2">
      <c r="DM1939" s="33" t="str">
        <f t="shared" si="30"/>
        <v/>
      </c>
    </row>
    <row r="1940" spans="117:117" x14ac:dyDescent="0.2">
      <c r="DM1940" s="33" t="str">
        <f t="shared" si="30"/>
        <v/>
      </c>
    </row>
    <row r="1941" spans="117:117" x14ac:dyDescent="0.2">
      <c r="DM1941" s="33" t="str">
        <f t="shared" si="30"/>
        <v/>
      </c>
    </row>
    <row r="1942" spans="117:117" x14ac:dyDescent="0.2">
      <c r="DM1942" s="33" t="str">
        <f t="shared" si="30"/>
        <v/>
      </c>
    </row>
    <row r="1943" spans="117:117" x14ac:dyDescent="0.2">
      <c r="DM1943" s="33" t="str">
        <f t="shared" si="30"/>
        <v/>
      </c>
    </row>
    <row r="1944" spans="117:117" x14ac:dyDescent="0.2">
      <c r="DM1944" s="33" t="str">
        <f t="shared" si="30"/>
        <v/>
      </c>
    </row>
    <row r="1945" spans="117:117" x14ac:dyDescent="0.2">
      <c r="DM1945" s="33" t="str">
        <f t="shared" si="30"/>
        <v/>
      </c>
    </row>
    <row r="1946" spans="117:117" x14ac:dyDescent="0.2">
      <c r="DM1946" s="33" t="str">
        <f t="shared" si="30"/>
        <v/>
      </c>
    </row>
    <row r="1947" spans="117:117" x14ac:dyDescent="0.2">
      <c r="DM1947" s="33" t="str">
        <f t="shared" si="30"/>
        <v/>
      </c>
    </row>
    <row r="1948" spans="117:117" x14ac:dyDescent="0.2">
      <c r="DM1948" s="33" t="str">
        <f t="shared" si="30"/>
        <v/>
      </c>
    </row>
    <row r="1949" spans="117:117" x14ac:dyDescent="0.2">
      <c r="DM1949" s="33" t="str">
        <f t="shared" si="30"/>
        <v/>
      </c>
    </row>
    <row r="1950" spans="117:117" x14ac:dyDescent="0.2">
      <c r="DM1950" s="33" t="str">
        <f t="shared" si="30"/>
        <v/>
      </c>
    </row>
    <row r="1951" spans="117:117" x14ac:dyDescent="0.2">
      <c r="DM1951" s="33" t="str">
        <f t="shared" si="30"/>
        <v/>
      </c>
    </row>
    <row r="1952" spans="117:117" x14ac:dyDescent="0.2">
      <c r="DM1952" s="33" t="str">
        <f t="shared" si="30"/>
        <v/>
      </c>
    </row>
    <row r="1953" spans="117:117" x14ac:dyDescent="0.2">
      <c r="DM1953" s="33" t="str">
        <f t="shared" si="30"/>
        <v/>
      </c>
    </row>
    <row r="1954" spans="117:117" x14ac:dyDescent="0.2">
      <c r="DM1954" s="33" t="str">
        <f t="shared" si="30"/>
        <v/>
      </c>
    </row>
    <row r="1955" spans="117:117" x14ac:dyDescent="0.2">
      <c r="DM1955" s="33" t="str">
        <f t="shared" si="30"/>
        <v/>
      </c>
    </row>
    <row r="1956" spans="117:117" x14ac:dyDescent="0.2">
      <c r="DM1956" s="33" t="str">
        <f t="shared" si="30"/>
        <v/>
      </c>
    </row>
    <row r="1957" spans="117:117" x14ac:dyDescent="0.2">
      <c r="DM1957" s="33" t="str">
        <f t="shared" si="30"/>
        <v/>
      </c>
    </row>
    <row r="1958" spans="117:117" x14ac:dyDescent="0.2">
      <c r="DM1958" s="33" t="str">
        <f t="shared" si="30"/>
        <v/>
      </c>
    </row>
    <row r="1959" spans="117:117" x14ac:dyDescent="0.2">
      <c r="DM1959" s="33" t="str">
        <f t="shared" si="30"/>
        <v/>
      </c>
    </row>
    <row r="1960" spans="117:117" x14ac:dyDescent="0.2">
      <c r="DM1960" s="33" t="str">
        <f t="shared" si="30"/>
        <v/>
      </c>
    </row>
    <row r="1961" spans="117:117" x14ac:dyDescent="0.2">
      <c r="DM1961" s="33" t="str">
        <f t="shared" si="30"/>
        <v/>
      </c>
    </row>
    <row r="1962" spans="117:117" x14ac:dyDescent="0.2">
      <c r="DM1962" s="33" t="str">
        <f t="shared" si="30"/>
        <v/>
      </c>
    </row>
    <row r="1963" spans="117:117" x14ac:dyDescent="0.2">
      <c r="DM1963" s="33" t="str">
        <f t="shared" si="30"/>
        <v/>
      </c>
    </row>
    <row r="1964" spans="117:117" x14ac:dyDescent="0.2">
      <c r="DM1964" s="33" t="str">
        <f t="shared" si="30"/>
        <v/>
      </c>
    </row>
    <row r="1965" spans="117:117" x14ac:dyDescent="0.2">
      <c r="DM1965" s="33" t="str">
        <f t="shared" si="30"/>
        <v/>
      </c>
    </row>
    <row r="1966" spans="117:117" x14ac:dyDescent="0.2">
      <c r="DM1966" s="33" t="str">
        <f t="shared" si="30"/>
        <v/>
      </c>
    </row>
    <row r="1967" spans="117:117" x14ac:dyDescent="0.2">
      <c r="DM1967" s="33" t="str">
        <f t="shared" si="30"/>
        <v/>
      </c>
    </row>
    <row r="1968" spans="117:117" x14ac:dyDescent="0.2">
      <c r="DM1968" s="33" t="str">
        <f t="shared" si="30"/>
        <v/>
      </c>
    </row>
    <row r="1969" spans="117:117" x14ac:dyDescent="0.2">
      <c r="DM1969" s="33" t="str">
        <f t="shared" si="30"/>
        <v/>
      </c>
    </row>
    <row r="1970" spans="117:117" x14ac:dyDescent="0.2">
      <c r="DM1970" s="33" t="str">
        <f t="shared" si="30"/>
        <v/>
      </c>
    </row>
    <row r="1971" spans="117:117" x14ac:dyDescent="0.2">
      <c r="DM1971" s="33" t="str">
        <f t="shared" si="30"/>
        <v/>
      </c>
    </row>
    <row r="1972" spans="117:117" x14ac:dyDescent="0.2">
      <c r="DM1972" s="33" t="str">
        <f t="shared" si="30"/>
        <v/>
      </c>
    </row>
    <row r="1973" spans="117:117" x14ac:dyDescent="0.2">
      <c r="DM1973" s="33" t="str">
        <f t="shared" si="30"/>
        <v/>
      </c>
    </row>
    <row r="1974" spans="117:117" x14ac:dyDescent="0.2">
      <c r="DM1974" s="33" t="str">
        <f t="shared" si="30"/>
        <v/>
      </c>
    </row>
    <row r="1975" spans="117:117" x14ac:dyDescent="0.2">
      <c r="DM1975" s="33" t="str">
        <f t="shared" si="30"/>
        <v/>
      </c>
    </row>
    <row r="1976" spans="117:117" x14ac:dyDescent="0.2">
      <c r="DM1976" s="33" t="str">
        <f t="shared" si="30"/>
        <v/>
      </c>
    </row>
    <row r="1977" spans="117:117" x14ac:dyDescent="0.2">
      <c r="DM1977" s="33" t="str">
        <f t="shared" si="30"/>
        <v/>
      </c>
    </row>
    <row r="1978" spans="117:117" x14ac:dyDescent="0.2">
      <c r="DM1978" s="33" t="str">
        <f t="shared" si="30"/>
        <v/>
      </c>
    </row>
    <row r="1979" spans="117:117" x14ac:dyDescent="0.2">
      <c r="DM1979" s="33" t="str">
        <f t="shared" si="30"/>
        <v/>
      </c>
    </row>
    <row r="1980" spans="117:117" x14ac:dyDescent="0.2">
      <c r="DM1980" s="33" t="str">
        <f t="shared" si="30"/>
        <v/>
      </c>
    </row>
    <row r="1981" spans="117:117" x14ac:dyDescent="0.2">
      <c r="DM1981" s="33" t="str">
        <f t="shared" si="30"/>
        <v/>
      </c>
    </row>
    <row r="1982" spans="117:117" x14ac:dyDescent="0.2">
      <c r="DM1982" s="33" t="str">
        <f t="shared" si="30"/>
        <v/>
      </c>
    </row>
    <row r="1983" spans="117:117" x14ac:dyDescent="0.2">
      <c r="DM1983" s="33" t="str">
        <f t="shared" si="30"/>
        <v/>
      </c>
    </row>
    <row r="1984" spans="117:117" x14ac:dyDescent="0.2">
      <c r="DM1984" s="33" t="str">
        <f t="shared" si="30"/>
        <v/>
      </c>
    </row>
    <row r="1985" spans="117:117" x14ac:dyDescent="0.2">
      <c r="DM1985" s="33" t="str">
        <f t="shared" si="30"/>
        <v/>
      </c>
    </row>
    <row r="1986" spans="117:117" x14ac:dyDescent="0.2">
      <c r="DM1986" s="33" t="str">
        <f t="shared" si="30"/>
        <v/>
      </c>
    </row>
    <row r="1987" spans="117:117" x14ac:dyDescent="0.2">
      <c r="DM1987" s="33" t="str">
        <f t="shared" si="30"/>
        <v/>
      </c>
    </row>
    <row r="1988" spans="117:117" x14ac:dyDescent="0.2">
      <c r="DM1988" s="33" t="str">
        <f t="shared" si="30"/>
        <v/>
      </c>
    </row>
    <row r="1989" spans="117:117" x14ac:dyDescent="0.2">
      <c r="DM1989" s="33" t="str">
        <f t="shared" si="30"/>
        <v/>
      </c>
    </row>
    <row r="1990" spans="117:117" x14ac:dyDescent="0.2">
      <c r="DM1990" s="33" t="str">
        <f t="shared" si="30"/>
        <v/>
      </c>
    </row>
    <row r="1991" spans="117:117" x14ac:dyDescent="0.2">
      <c r="DM1991" s="33" t="str">
        <f t="shared" si="30"/>
        <v/>
      </c>
    </row>
    <row r="1992" spans="117:117" x14ac:dyDescent="0.2">
      <c r="DM1992" s="33" t="str">
        <f t="shared" si="30"/>
        <v/>
      </c>
    </row>
    <row r="1993" spans="117:117" x14ac:dyDescent="0.2">
      <c r="DM1993" s="33" t="str">
        <f t="shared" si="30"/>
        <v/>
      </c>
    </row>
    <row r="1994" spans="117:117" x14ac:dyDescent="0.2">
      <c r="DM1994" s="33" t="str">
        <f t="shared" ref="DM1994:DM2057" si="31">F1994&amp;K1994</f>
        <v/>
      </c>
    </row>
    <row r="1995" spans="117:117" x14ac:dyDescent="0.2">
      <c r="DM1995" s="33" t="str">
        <f t="shared" si="31"/>
        <v/>
      </c>
    </row>
    <row r="1996" spans="117:117" x14ac:dyDescent="0.2">
      <c r="DM1996" s="33" t="str">
        <f t="shared" si="31"/>
        <v/>
      </c>
    </row>
    <row r="1997" spans="117:117" x14ac:dyDescent="0.2">
      <c r="DM1997" s="33" t="str">
        <f t="shared" si="31"/>
        <v/>
      </c>
    </row>
    <row r="1998" spans="117:117" x14ac:dyDescent="0.2">
      <c r="DM1998" s="33" t="str">
        <f t="shared" si="31"/>
        <v/>
      </c>
    </row>
    <row r="1999" spans="117:117" x14ac:dyDescent="0.2">
      <c r="DM1999" s="33" t="str">
        <f t="shared" si="31"/>
        <v/>
      </c>
    </row>
    <row r="2000" spans="117:117" x14ac:dyDescent="0.2">
      <c r="DM2000" s="33" t="str">
        <f t="shared" si="31"/>
        <v/>
      </c>
    </row>
    <row r="2001" spans="117:117" x14ac:dyDescent="0.2">
      <c r="DM2001" s="33" t="str">
        <f t="shared" si="31"/>
        <v/>
      </c>
    </row>
    <row r="2002" spans="117:117" x14ac:dyDescent="0.2">
      <c r="DM2002" s="33" t="str">
        <f t="shared" si="31"/>
        <v/>
      </c>
    </row>
    <row r="2003" spans="117:117" x14ac:dyDescent="0.2">
      <c r="DM2003" s="33" t="str">
        <f t="shared" si="31"/>
        <v/>
      </c>
    </row>
    <row r="2004" spans="117:117" x14ac:dyDescent="0.2">
      <c r="DM2004" s="33" t="str">
        <f t="shared" si="31"/>
        <v/>
      </c>
    </row>
    <row r="2005" spans="117:117" x14ac:dyDescent="0.2">
      <c r="DM2005" s="33" t="str">
        <f t="shared" si="31"/>
        <v/>
      </c>
    </row>
    <row r="2006" spans="117:117" x14ac:dyDescent="0.2">
      <c r="DM2006" s="33" t="str">
        <f t="shared" si="31"/>
        <v/>
      </c>
    </row>
    <row r="2007" spans="117:117" x14ac:dyDescent="0.2">
      <c r="DM2007" s="33" t="str">
        <f t="shared" si="31"/>
        <v/>
      </c>
    </row>
    <row r="2008" spans="117:117" x14ac:dyDescent="0.2">
      <c r="DM2008" s="33" t="str">
        <f t="shared" si="31"/>
        <v/>
      </c>
    </row>
    <row r="2009" spans="117:117" x14ac:dyDescent="0.2">
      <c r="DM2009" s="33" t="str">
        <f t="shared" si="31"/>
        <v/>
      </c>
    </row>
    <row r="2010" spans="117:117" x14ac:dyDescent="0.2">
      <c r="DM2010" s="33" t="str">
        <f t="shared" si="31"/>
        <v/>
      </c>
    </row>
    <row r="2011" spans="117:117" x14ac:dyDescent="0.2">
      <c r="DM2011" s="33" t="str">
        <f t="shared" si="31"/>
        <v/>
      </c>
    </row>
    <row r="2012" spans="117:117" x14ac:dyDescent="0.2">
      <c r="DM2012" s="33" t="str">
        <f t="shared" si="31"/>
        <v/>
      </c>
    </row>
    <row r="2013" spans="117:117" x14ac:dyDescent="0.2">
      <c r="DM2013" s="33" t="str">
        <f t="shared" si="31"/>
        <v/>
      </c>
    </row>
    <row r="2014" spans="117:117" x14ac:dyDescent="0.2">
      <c r="DM2014" s="33" t="str">
        <f t="shared" si="31"/>
        <v/>
      </c>
    </row>
    <row r="2015" spans="117:117" x14ac:dyDescent="0.2">
      <c r="DM2015" s="33" t="str">
        <f t="shared" si="31"/>
        <v/>
      </c>
    </row>
    <row r="2016" spans="117:117" x14ac:dyDescent="0.2">
      <c r="DM2016" s="33" t="str">
        <f t="shared" si="31"/>
        <v/>
      </c>
    </row>
    <row r="2017" spans="117:117" x14ac:dyDescent="0.2">
      <c r="DM2017" s="33" t="str">
        <f t="shared" si="31"/>
        <v/>
      </c>
    </row>
    <row r="2018" spans="117:117" x14ac:dyDescent="0.2">
      <c r="DM2018" s="33" t="str">
        <f t="shared" si="31"/>
        <v/>
      </c>
    </row>
    <row r="2019" spans="117:117" x14ac:dyDescent="0.2">
      <c r="DM2019" s="33" t="str">
        <f t="shared" si="31"/>
        <v/>
      </c>
    </row>
    <row r="2020" spans="117:117" x14ac:dyDescent="0.2">
      <c r="DM2020" s="33" t="str">
        <f t="shared" si="31"/>
        <v/>
      </c>
    </row>
    <row r="2021" spans="117:117" x14ac:dyDescent="0.2">
      <c r="DM2021" s="33" t="str">
        <f t="shared" si="31"/>
        <v/>
      </c>
    </row>
    <row r="2022" spans="117:117" x14ac:dyDescent="0.2">
      <c r="DM2022" s="33" t="str">
        <f t="shared" si="31"/>
        <v/>
      </c>
    </row>
    <row r="2023" spans="117:117" x14ac:dyDescent="0.2">
      <c r="DM2023" s="33" t="str">
        <f t="shared" si="31"/>
        <v/>
      </c>
    </row>
    <row r="2024" spans="117:117" x14ac:dyDescent="0.2">
      <c r="DM2024" s="33" t="str">
        <f t="shared" si="31"/>
        <v/>
      </c>
    </row>
    <row r="2025" spans="117:117" x14ac:dyDescent="0.2">
      <c r="DM2025" s="33" t="str">
        <f t="shared" si="31"/>
        <v/>
      </c>
    </row>
    <row r="2026" spans="117:117" x14ac:dyDescent="0.2">
      <c r="DM2026" s="33" t="str">
        <f t="shared" si="31"/>
        <v/>
      </c>
    </row>
    <row r="2027" spans="117:117" x14ac:dyDescent="0.2">
      <c r="DM2027" s="33" t="str">
        <f t="shared" si="31"/>
        <v/>
      </c>
    </row>
    <row r="2028" spans="117:117" x14ac:dyDescent="0.2">
      <c r="DM2028" s="33" t="str">
        <f t="shared" si="31"/>
        <v/>
      </c>
    </row>
    <row r="2029" spans="117:117" x14ac:dyDescent="0.2">
      <c r="DM2029" s="33" t="str">
        <f t="shared" si="31"/>
        <v/>
      </c>
    </row>
    <row r="2030" spans="117:117" x14ac:dyDescent="0.2">
      <c r="DM2030" s="33" t="str">
        <f t="shared" si="31"/>
        <v/>
      </c>
    </row>
    <row r="2031" spans="117:117" x14ac:dyDescent="0.2">
      <c r="DM2031" s="33" t="str">
        <f t="shared" si="31"/>
        <v/>
      </c>
    </row>
    <row r="2032" spans="117:117" x14ac:dyDescent="0.2">
      <c r="DM2032" s="33" t="str">
        <f t="shared" si="31"/>
        <v/>
      </c>
    </row>
    <row r="2033" spans="117:117" x14ac:dyDescent="0.2">
      <c r="DM2033" s="33" t="str">
        <f t="shared" si="31"/>
        <v/>
      </c>
    </row>
    <row r="2034" spans="117:117" x14ac:dyDescent="0.2">
      <c r="DM2034" s="33" t="str">
        <f t="shared" si="31"/>
        <v/>
      </c>
    </row>
    <row r="2035" spans="117:117" x14ac:dyDescent="0.2">
      <c r="DM2035" s="33" t="str">
        <f t="shared" si="31"/>
        <v/>
      </c>
    </row>
    <row r="2036" spans="117:117" x14ac:dyDescent="0.2">
      <c r="DM2036" s="33" t="str">
        <f t="shared" si="31"/>
        <v/>
      </c>
    </row>
    <row r="2037" spans="117:117" x14ac:dyDescent="0.2">
      <c r="DM2037" s="33" t="str">
        <f t="shared" si="31"/>
        <v/>
      </c>
    </row>
    <row r="2038" spans="117:117" x14ac:dyDescent="0.2">
      <c r="DM2038" s="33" t="str">
        <f t="shared" si="31"/>
        <v/>
      </c>
    </row>
    <row r="2039" spans="117:117" x14ac:dyDescent="0.2">
      <c r="DM2039" s="33" t="str">
        <f t="shared" si="31"/>
        <v/>
      </c>
    </row>
    <row r="2040" spans="117:117" x14ac:dyDescent="0.2">
      <c r="DM2040" s="33" t="str">
        <f t="shared" si="31"/>
        <v/>
      </c>
    </row>
    <row r="2041" spans="117:117" x14ac:dyDescent="0.2">
      <c r="DM2041" s="33" t="str">
        <f t="shared" si="31"/>
        <v/>
      </c>
    </row>
    <row r="2042" spans="117:117" x14ac:dyDescent="0.2">
      <c r="DM2042" s="33" t="str">
        <f t="shared" si="31"/>
        <v/>
      </c>
    </row>
    <row r="2043" spans="117:117" x14ac:dyDescent="0.2">
      <c r="DM2043" s="33" t="str">
        <f t="shared" si="31"/>
        <v/>
      </c>
    </row>
    <row r="2044" spans="117:117" x14ac:dyDescent="0.2">
      <c r="DM2044" s="33" t="str">
        <f t="shared" si="31"/>
        <v/>
      </c>
    </row>
    <row r="2045" spans="117:117" x14ac:dyDescent="0.2">
      <c r="DM2045" s="33" t="str">
        <f t="shared" si="31"/>
        <v/>
      </c>
    </row>
    <row r="2046" spans="117:117" x14ac:dyDescent="0.2">
      <c r="DM2046" s="33" t="str">
        <f t="shared" si="31"/>
        <v/>
      </c>
    </row>
    <row r="2047" spans="117:117" x14ac:dyDescent="0.2">
      <c r="DM2047" s="33" t="str">
        <f t="shared" si="31"/>
        <v/>
      </c>
    </row>
    <row r="2048" spans="117:117" x14ac:dyDescent="0.2">
      <c r="DM2048" s="33" t="str">
        <f t="shared" si="31"/>
        <v/>
      </c>
    </row>
    <row r="2049" spans="117:117" x14ac:dyDescent="0.2">
      <c r="DM2049" s="33" t="str">
        <f t="shared" si="31"/>
        <v/>
      </c>
    </row>
    <row r="2050" spans="117:117" x14ac:dyDescent="0.2">
      <c r="DM2050" s="33" t="str">
        <f t="shared" si="31"/>
        <v/>
      </c>
    </row>
    <row r="2051" spans="117:117" x14ac:dyDescent="0.2">
      <c r="DM2051" s="33" t="str">
        <f t="shared" si="31"/>
        <v/>
      </c>
    </row>
    <row r="2052" spans="117:117" x14ac:dyDescent="0.2">
      <c r="DM2052" s="33" t="str">
        <f t="shared" si="31"/>
        <v/>
      </c>
    </row>
    <row r="2053" spans="117:117" x14ac:dyDescent="0.2">
      <c r="DM2053" s="33" t="str">
        <f t="shared" si="31"/>
        <v/>
      </c>
    </row>
    <row r="2054" spans="117:117" x14ac:dyDescent="0.2">
      <c r="DM2054" s="33" t="str">
        <f t="shared" si="31"/>
        <v/>
      </c>
    </row>
    <row r="2055" spans="117:117" x14ac:dyDescent="0.2">
      <c r="DM2055" s="33" t="str">
        <f t="shared" si="31"/>
        <v/>
      </c>
    </row>
    <row r="2056" spans="117:117" x14ac:dyDescent="0.2">
      <c r="DM2056" s="33" t="str">
        <f t="shared" si="31"/>
        <v/>
      </c>
    </row>
    <row r="2057" spans="117:117" x14ac:dyDescent="0.2">
      <c r="DM2057" s="33" t="str">
        <f t="shared" si="31"/>
        <v/>
      </c>
    </row>
    <row r="2058" spans="117:117" x14ac:dyDescent="0.2">
      <c r="DM2058" s="33" t="str">
        <f t="shared" ref="DM2058:DM2121" si="32">F2058&amp;K2058</f>
        <v/>
      </c>
    </row>
    <row r="2059" spans="117:117" x14ac:dyDescent="0.2">
      <c r="DM2059" s="33" t="str">
        <f t="shared" si="32"/>
        <v/>
      </c>
    </row>
    <row r="2060" spans="117:117" x14ac:dyDescent="0.2">
      <c r="DM2060" s="33" t="str">
        <f t="shared" si="32"/>
        <v/>
      </c>
    </row>
    <row r="2061" spans="117:117" x14ac:dyDescent="0.2">
      <c r="DM2061" s="33" t="str">
        <f t="shared" si="32"/>
        <v/>
      </c>
    </row>
    <row r="2062" spans="117:117" x14ac:dyDescent="0.2">
      <c r="DM2062" s="33" t="str">
        <f t="shared" si="32"/>
        <v/>
      </c>
    </row>
    <row r="2063" spans="117:117" x14ac:dyDescent="0.2">
      <c r="DM2063" s="33" t="str">
        <f t="shared" si="32"/>
        <v/>
      </c>
    </row>
    <row r="2064" spans="117:117" x14ac:dyDescent="0.2">
      <c r="DM2064" s="33" t="str">
        <f t="shared" si="32"/>
        <v/>
      </c>
    </row>
    <row r="2065" spans="117:117" x14ac:dyDescent="0.2">
      <c r="DM2065" s="33" t="str">
        <f t="shared" si="32"/>
        <v/>
      </c>
    </row>
    <row r="2066" spans="117:117" x14ac:dyDescent="0.2">
      <c r="DM2066" s="33" t="str">
        <f t="shared" si="32"/>
        <v/>
      </c>
    </row>
    <row r="2067" spans="117:117" x14ac:dyDescent="0.2">
      <c r="DM2067" s="33" t="str">
        <f t="shared" si="32"/>
        <v/>
      </c>
    </row>
    <row r="2068" spans="117:117" x14ac:dyDescent="0.2">
      <c r="DM2068" s="33" t="str">
        <f t="shared" si="32"/>
        <v/>
      </c>
    </row>
    <row r="2069" spans="117:117" x14ac:dyDescent="0.2">
      <c r="DM2069" s="33" t="str">
        <f t="shared" si="32"/>
        <v/>
      </c>
    </row>
    <row r="2070" spans="117:117" x14ac:dyDescent="0.2">
      <c r="DM2070" s="33" t="str">
        <f t="shared" si="32"/>
        <v/>
      </c>
    </row>
    <row r="2071" spans="117:117" x14ac:dyDescent="0.2">
      <c r="DM2071" s="33" t="str">
        <f t="shared" si="32"/>
        <v/>
      </c>
    </row>
    <row r="2072" spans="117:117" x14ac:dyDescent="0.2">
      <c r="DM2072" s="33" t="str">
        <f t="shared" si="32"/>
        <v/>
      </c>
    </row>
    <row r="2073" spans="117:117" x14ac:dyDescent="0.2">
      <c r="DM2073" s="33" t="str">
        <f t="shared" si="32"/>
        <v/>
      </c>
    </row>
    <row r="2074" spans="117:117" x14ac:dyDescent="0.2">
      <c r="DM2074" s="33" t="str">
        <f t="shared" si="32"/>
        <v/>
      </c>
    </row>
    <row r="2075" spans="117:117" x14ac:dyDescent="0.2">
      <c r="DM2075" s="33" t="str">
        <f t="shared" si="32"/>
        <v/>
      </c>
    </row>
    <row r="2076" spans="117:117" x14ac:dyDescent="0.2">
      <c r="DM2076" s="33" t="str">
        <f t="shared" si="32"/>
        <v/>
      </c>
    </row>
    <row r="2077" spans="117:117" x14ac:dyDescent="0.2">
      <c r="DM2077" s="33" t="str">
        <f t="shared" si="32"/>
        <v/>
      </c>
    </row>
    <row r="2078" spans="117:117" x14ac:dyDescent="0.2">
      <c r="DM2078" s="33" t="str">
        <f t="shared" si="32"/>
        <v/>
      </c>
    </row>
    <row r="2079" spans="117:117" x14ac:dyDescent="0.2">
      <c r="DM2079" s="33" t="str">
        <f t="shared" si="32"/>
        <v/>
      </c>
    </row>
    <row r="2080" spans="117:117" x14ac:dyDescent="0.2">
      <c r="DM2080" s="33" t="str">
        <f t="shared" si="32"/>
        <v/>
      </c>
    </row>
    <row r="2081" spans="117:117" x14ac:dyDescent="0.2">
      <c r="DM2081" s="33" t="str">
        <f t="shared" si="32"/>
        <v/>
      </c>
    </row>
    <row r="2082" spans="117:117" x14ac:dyDescent="0.2">
      <c r="DM2082" s="33" t="str">
        <f t="shared" si="32"/>
        <v/>
      </c>
    </row>
    <row r="2083" spans="117:117" x14ac:dyDescent="0.2">
      <c r="DM2083" s="33" t="str">
        <f t="shared" si="32"/>
        <v/>
      </c>
    </row>
    <row r="2084" spans="117:117" x14ac:dyDescent="0.2">
      <c r="DM2084" s="33" t="str">
        <f t="shared" si="32"/>
        <v/>
      </c>
    </row>
    <row r="2085" spans="117:117" x14ac:dyDescent="0.2">
      <c r="DM2085" s="33" t="str">
        <f t="shared" si="32"/>
        <v/>
      </c>
    </row>
    <row r="2086" spans="117:117" x14ac:dyDescent="0.2">
      <c r="DM2086" s="33" t="str">
        <f t="shared" si="32"/>
        <v/>
      </c>
    </row>
    <row r="2087" spans="117:117" x14ac:dyDescent="0.2">
      <c r="DM2087" s="33" t="str">
        <f t="shared" si="32"/>
        <v/>
      </c>
    </row>
    <row r="2088" spans="117:117" x14ac:dyDescent="0.2">
      <c r="DM2088" s="33" t="str">
        <f t="shared" si="32"/>
        <v/>
      </c>
    </row>
    <row r="2089" spans="117:117" x14ac:dyDescent="0.2">
      <c r="DM2089" s="33" t="str">
        <f t="shared" si="32"/>
        <v/>
      </c>
    </row>
    <row r="2090" spans="117:117" x14ac:dyDescent="0.2">
      <c r="DM2090" s="33" t="str">
        <f t="shared" si="32"/>
        <v/>
      </c>
    </row>
    <row r="2091" spans="117:117" x14ac:dyDescent="0.2">
      <c r="DM2091" s="33" t="str">
        <f t="shared" si="32"/>
        <v/>
      </c>
    </row>
    <row r="2092" spans="117:117" x14ac:dyDescent="0.2">
      <c r="DM2092" s="33" t="str">
        <f t="shared" si="32"/>
        <v/>
      </c>
    </row>
    <row r="2093" spans="117:117" x14ac:dyDescent="0.2">
      <c r="DM2093" s="33" t="str">
        <f t="shared" si="32"/>
        <v/>
      </c>
    </row>
    <row r="2094" spans="117:117" x14ac:dyDescent="0.2">
      <c r="DM2094" s="33" t="str">
        <f t="shared" si="32"/>
        <v/>
      </c>
    </row>
    <row r="2095" spans="117:117" x14ac:dyDescent="0.2">
      <c r="DM2095" s="33" t="str">
        <f t="shared" si="32"/>
        <v/>
      </c>
    </row>
    <row r="2096" spans="117:117" x14ac:dyDescent="0.2">
      <c r="DM2096" s="33" t="str">
        <f t="shared" si="32"/>
        <v/>
      </c>
    </row>
    <row r="2097" spans="117:117" x14ac:dyDescent="0.2">
      <c r="DM2097" s="33" t="str">
        <f t="shared" si="32"/>
        <v/>
      </c>
    </row>
    <row r="2098" spans="117:117" x14ac:dyDescent="0.2">
      <c r="DM2098" s="33" t="str">
        <f t="shared" si="32"/>
        <v/>
      </c>
    </row>
    <row r="2099" spans="117:117" x14ac:dyDescent="0.2">
      <c r="DM2099" s="33" t="str">
        <f t="shared" si="32"/>
        <v/>
      </c>
    </row>
    <row r="2100" spans="117:117" x14ac:dyDescent="0.2">
      <c r="DM2100" s="33" t="str">
        <f t="shared" si="32"/>
        <v/>
      </c>
    </row>
    <row r="2101" spans="117:117" x14ac:dyDescent="0.2">
      <c r="DM2101" s="33" t="str">
        <f t="shared" si="32"/>
        <v/>
      </c>
    </row>
    <row r="2102" spans="117:117" x14ac:dyDescent="0.2">
      <c r="DM2102" s="33" t="str">
        <f t="shared" si="32"/>
        <v/>
      </c>
    </row>
    <row r="2103" spans="117:117" x14ac:dyDescent="0.2">
      <c r="DM2103" s="33" t="str">
        <f t="shared" si="32"/>
        <v/>
      </c>
    </row>
    <row r="2104" spans="117:117" x14ac:dyDescent="0.2">
      <c r="DM2104" s="33" t="str">
        <f t="shared" si="32"/>
        <v/>
      </c>
    </row>
    <row r="2105" spans="117:117" x14ac:dyDescent="0.2">
      <c r="DM2105" s="33" t="str">
        <f t="shared" si="32"/>
        <v/>
      </c>
    </row>
    <row r="2106" spans="117:117" x14ac:dyDescent="0.2">
      <c r="DM2106" s="33" t="str">
        <f t="shared" si="32"/>
        <v/>
      </c>
    </row>
    <row r="2107" spans="117:117" x14ac:dyDescent="0.2">
      <c r="DM2107" s="33" t="str">
        <f t="shared" si="32"/>
        <v/>
      </c>
    </row>
    <row r="2108" spans="117:117" x14ac:dyDescent="0.2">
      <c r="DM2108" s="33" t="str">
        <f t="shared" si="32"/>
        <v/>
      </c>
    </row>
    <row r="2109" spans="117:117" x14ac:dyDescent="0.2">
      <c r="DM2109" s="33" t="str">
        <f t="shared" si="32"/>
        <v/>
      </c>
    </row>
    <row r="2110" spans="117:117" x14ac:dyDescent="0.2">
      <c r="DM2110" s="33" t="str">
        <f t="shared" si="32"/>
        <v/>
      </c>
    </row>
    <row r="2111" spans="117:117" x14ac:dyDescent="0.2">
      <c r="DM2111" s="33" t="str">
        <f t="shared" si="32"/>
        <v/>
      </c>
    </row>
    <row r="2112" spans="117:117" x14ac:dyDescent="0.2">
      <c r="DM2112" s="33" t="str">
        <f t="shared" si="32"/>
        <v/>
      </c>
    </row>
    <row r="2113" spans="117:117" x14ac:dyDescent="0.2">
      <c r="DM2113" s="33" t="str">
        <f t="shared" si="32"/>
        <v/>
      </c>
    </row>
    <row r="2114" spans="117:117" x14ac:dyDescent="0.2">
      <c r="DM2114" s="33" t="str">
        <f t="shared" si="32"/>
        <v/>
      </c>
    </row>
    <row r="2115" spans="117:117" x14ac:dyDescent="0.2">
      <c r="DM2115" s="33" t="str">
        <f t="shared" si="32"/>
        <v/>
      </c>
    </row>
    <row r="2116" spans="117:117" x14ac:dyDescent="0.2">
      <c r="DM2116" s="33" t="str">
        <f t="shared" si="32"/>
        <v/>
      </c>
    </row>
    <row r="2117" spans="117:117" x14ac:dyDescent="0.2">
      <c r="DM2117" s="33" t="str">
        <f t="shared" si="32"/>
        <v/>
      </c>
    </row>
    <row r="2118" spans="117:117" x14ac:dyDescent="0.2">
      <c r="DM2118" s="33" t="str">
        <f t="shared" si="32"/>
        <v/>
      </c>
    </row>
    <row r="2119" spans="117:117" x14ac:dyDescent="0.2">
      <c r="DM2119" s="33" t="str">
        <f t="shared" si="32"/>
        <v/>
      </c>
    </row>
    <row r="2120" spans="117:117" x14ac:dyDescent="0.2">
      <c r="DM2120" s="33" t="str">
        <f t="shared" si="32"/>
        <v/>
      </c>
    </row>
    <row r="2121" spans="117:117" x14ac:dyDescent="0.2">
      <c r="DM2121" s="33" t="str">
        <f t="shared" si="32"/>
        <v/>
      </c>
    </row>
    <row r="2122" spans="117:117" x14ac:dyDescent="0.2">
      <c r="DM2122" s="33" t="str">
        <f t="shared" ref="DM2122:DM2185" si="33">F2122&amp;K2122</f>
        <v/>
      </c>
    </row>
    <row r="2123" spans="117:117" x14ac:dyDescent="0.2">
      <c r="DM2123" s="33" t="str">
        <f t="shared" si="33"/>
        <v/>
      </c>
    </row>
    <row r="2124" spans="117:117" x14ac:dyDescent="0.2">
      <c r="DM2124" s="33" t="str">
        <f t="shared" si="33"/>
        <v/>
      </c>
    </row>
    <row r="2125" spans="117:117" x14ac:dyDescent="0.2">
      <c r="DM2125" s="33" t="str">
        <f t="shared" si="33"/>
        <v/>
      </c>
    </row>
    <row r="2126" spans="117:117" x14ac:dyDescent="0.2">
      <c r="DM2126" s="33" t="str">
        <f t="shared" si="33"/>
        <v/>
      </c>
    </row>
    <row r="2127" spans="117:117" x14ac:dyDescent="0.2">
      <c r="DM2127" s="33" t="str">
        <f t="shared" si="33"/>
        <v/>
      </c>
    </row>
    <row r="2128" spans="117:117" x14ac:dyDescent="0.2">
      <c r="DM2128" s="33" t="str">
        <f t="shared" si="33"/>
        <v/>
      </c>
    </row>
    <row r="2129" spans="117:117" x14ac:dyDescent="0.2">
      <c r="DM2129" s="33" t="str">
        <f t="shared" si="33"/>
        <v/>
      </c>
    </row>
    <row r="2130" spans="117:117" x14ac:dyDescent="0.2">
      <c r="DM2130" s="33" t="str">
        <f t="shared" si="33"/>
        <v/>
      </c>
    </row>
    <row r="2131" spans="117:117" x14ac:dyDescent="0.2">
      <c r="DM2131" s="33" t="str">
        <f t="shared" si="33"/>
        <v/>
      </c>
    </row>
    <row r="2132" spans="117:117" x14ac:dyDescent="0.2">
      <c r="DM2132" s="33" t="str">
        <f t="shared" si="33"/>
        <v/>
      </c>
    </row>
    <row r="2133" spans="117:117" x14ac:dyDescent="0.2">
      <c r="DM2133" s="33" t="str">
        <f t="shared" si="33"/>
        <v/>
      </c>
    </row>
    <row r="2134" spans="117:117" x14ac:dyDescent="0.2">
      <c r="DM2134" s="33" t="str">
        <f t="shared" si="33"/>
        <v/>
      </c>
    </row>
    <row r="2135" spans="117:117" x14ac:dyDescent="0.2">
      <c r="DM2135" s="33" t="str">
        <f t="shared" si="33"/>
        <v/>
      </c>
    </row>
    <row r="2136" spans="117:117" x14ac:dyDescent="0.2">
      <c r="DM2136" s="33" t="str">
        <f t="shared" si="33"/>
        <v/>
      </c>
    </row>
    <row r="2137" spans="117:117" x14ac:dyDescent="0.2">
      <c r="DM2137" s="33" t="str">
        <f t="shared" si="33"/>
        <v/>
      </c>
    </row>
    <row r="2138" spans="117:117" x14ac:dyDescent="0.2">
      <c r="DM2138" s="33" t="str">
        <f t="shared" si="33"/>
        <v/>
      </c>
    </row>
    <row r="2139" spans="117:117" x14ac:dyDescent="0.2">
      <c r="DM2139" s="33" t="str">
        <f t="shared" si="33"/>
        <v/>
      </c>
    </row>
    <row r="2140" spans="117:117" x14ac:dyDescent="0.2">
      <c r="DM2140" s="33" t="str">
        <f t="shared" si="33"/>
        <v/>
      </c>
    </row>
    <row r="2141" spans="117:117" x14ac:dyDescent="0.2">
      <c r="DM2141" s="33" t="str">
        <f t="shared" si="33"/>
        <v/>
      </c>
    </row>
    <row r="2142" spans="117:117" x14ac:dyDescent="0.2">
      <c r="DM2142" s="33" t="str">
        <f t="shared" si="33"/>
        <v/>
      </c>
    </row>
    <row r="2143" spans="117:117" x14ac:dyDescent="0.2">
      <c r="DM2143" s="33" t="str">
        <f t="shared" si="33"/>
        <v/>
      </c>
    </row>
    <row r="2144" spans="117:117" x14ac:dyDescent="0.2">
      <c r="DM2144" s="33" t="str">
        <f t="shared" si="33"/>
        <v/>
      </c>
    </row>
    <row r="2145" spans="117:117" x14ac:dyDescent="0.2">
      <c r="DM2145" s="33" t="str">
        <f t="shared" si="33"/>
        <v/>
      </c>
    </row>
    <row r="2146" spans="117:117" x14ac:dyDescent="0.2">
      <c r="DM2146" s="33" t="str">
        <f t="shared" si="33"/>
        <v/>
      </c>
    </row>
    <row r="2147" spans="117:117" x14ac:dyDescent="0.2">
      <c r="DM2147" s="33" t="str">
        <f t="shared" si="33"/>
        <v/>
      </c>
    </row>
    <row r="2148" spans="117:117" x14ac:dyDescent="0.2">
      <c r="DM2148" s="33" t="str">
        <f t="shared" si="33"/>
        <v/>
      </c>
    </row>
    <row r="2149" spans="117:117" x14ac:dyDescent="0.2">
      <c r="DM2149" s="33" t="str">
        <f t="shared" si="33"/>
        <v/>
      </c>
    </row>
    <row r="2150" spans="117:117" x14ac:dyDescent="0.2">
      <c r="DM2150" s="33" t="str">
        <f t="shared" si="33"/>
        <v/>
      </c>
    </row>
    <row r="2151" spans="117:117" x14ac:dyDescent="0.2">
      <c r="DM2151" s="33" t="str">
        <f t="shared" si="33"/>
        <v/>
      </c>
    </row>
    <row r="2152" spans="117:117" x14ac:dyDescent="0.2">
      <c r="DM2152" s="33" t="str">
        <f t="shared" si="33"/>
        <v/>
      </c>
    </row>
    <row r="2153" spans="117:117" x14ac:dyDescent="0.2">
      <c r="DM2153" s="33" t="str">
        <f t="shared" si="33"/>
        <v/>
      </c>
    </row>
    <row r="2154" spans="117:117" x14ac:dyDescent="0.2">
      <c r="DM2154" s="33" t="str">
        <f t="shared" si="33"/>
        <v/>
      </c>
    </row>
    <row r="2155" spans="117:117" x14ac:dyDescent="0.2">
      <c r="DM2155" s="33" t="str">
        <f t="shared" si="33"/>
        <v/>
      </c>
    </row>
    <row r="2156" spans="117:117" x14ac:dyDescent="0.2">
      <c r="DM2156" s="33" t="str">
        <f t="shared" si="33"/>
        <v/>
      </c>
    </row>
    <row r="2157" spans="117:117" x14ac:dyDescent="0.2">
      <c r="DM2157" s="33" t="str">
        <f t="shared" si="33"/>
        <v/>
      </c>
    </row>
    <row r="2158" spans="117:117" x14ac:dyDescent="0.2">
      <c r="DM2158" s="33" t="str">
        <f t="shared" si="33"/>
        <v/>
      </c>
    </row>
    <row r="2159" spans="117:117" x14ac:dyDescent="0.2">
      <c r="DM2159" s="33" t="str">
        <f t="shared" si="33"/>
        <v/>
      </c>
    </row>
    <row r="2160" spans="117:117" x14ac:dyDescent="0.2">
      <c r="DM2160" s="33" t="str">
        <f t="shared" si="33"/>
        <v/>
      </c>
    </row>
    <row r="2161" spans="117:117" x14ac:dyDescent="0.2">
      <c r="DM2161" s="33" t="str">
        <f t="shared" si="33"/>
        <v/>
      </c>
    </row>
    <row r="2162" spans="117:117" x14ac:dyDescent="0.2">
      <c r="DM2162" s="33" t="str">
        <f t="shared" si="33"/>
        <v/>
      </c>
    </row>
    <row r="2163" spans="117:117" x14ac:dyDescent="0.2">
      <c r="DM2163" s="33" t="str">
        <f t="shared" si="33"/>
        <v/>
      </c>
    </row>
    <row r="2164" spans="117:117" x14ac:dyDescent="0.2">
      <c r="DM2164" s="33" t="str">
        <f t="shared" si="33"/>
        <v/>
      </c>
    </row>
    <row r="2165" spans="117:117" x14ac:dyDescent="0.2">
      <c r="DM2165" s="33" t="str">
        <f t="shared" si="33"/>
        <v/>
      </c>
    </row>
    <row r="2166" spans="117:117" x14ac:dyDescent="0.2">
      <c r="DM2166" s="33" t="str">
        <f t="shared" si="33"/>
        <v/>
      </c>
    </row>
    <row r="2167" spans="117:117" x14ac:dyDescent="0.2">
      <c r="DM2167" s="33" t="str">
        <f t="shared" si="33"/>
        <v/>
      </c>
    </row>
    <row r="2168" spans="117:117" x14ac:dyDescent="0.2">
      <c r="DM2168" s="33" t="str">
        <f t="shared" si="33"/>
        <v/>
      </c>
    </row>
    <row r="2169" spans="117:117" x14ac:dyDescent="0.2">
      <c r="DM2169" s="33" t="str">
        <f t="shared" si="33"/>
        <v/>
      </c>
    </row>
    <row r="2170" spans="117:117" x14ac:dyDescent="0.2">
      <c r="DM2170" s="33" t="str">
        <f t="shared" si="33"/>
        <v/>
      </c>
    </row>
    <row r="2171" spans="117:117" x14ac:dyDescent="0.2">
      <c r="DM2171" s="33" t="str">
        <f t="shared" si="33"/>
        <v/>
      </c>
    </row>
    <row r="2172" spans="117:117" x14ac:dyDescent="0.2">
      <c r="DM2172" s="33" t="str">
        <f t="shared" si="33"/>
        <v/>
      </c>
    </row>
    <row r="2173" spans="117:117" x14ac:dyDescent="0.2">
      <c r="DM2173" s="33" t="str">
        <f t="shared" si="33"/>
        <v/>
      </c>
    </row>
    <row r="2174" spans="117:117" x14ac:dyDescent="0.2">
      <c r="DM2174" s="33" t="str">
        <f t="shared" si="33"/>
        <v/>
      </c>
    </row>
    <row r="2175" spans="117:117" x14ac:dyDescent="0.2">
      <c r="DM2175" s="33" t="str">
        <f t="shared" si="33"/>
        <v/>
      </c>
    </row>
    <row r="2176" spans="117:117" x14ac:dyDescent="0.2">
      <c r="DM2176" s="33" t="str">
        <f t="shared" si="33"/>
        <v/>
      </c>
    </row>
    <row r="2177" spans="117:117" x14ac:dyDescent="0.2">
      <c r="DM2177" s="33" t="str">
        <f t="shared" si="33"/>
        <v/>
      </c>
    </row>
    <row r="2178" spans="117:117" x14ac:dyDescent="0.2">
      <c r="DM2178" s="33" t="str">
        <f t="shared" si="33"/>
        <v/>
      </c>
    </row>
    <row r="2179" spans="117:117" x14ac:dyDescent="0.2">
      <c r="DM2179" s="33" t="str">
        <f t="shared" si="33"/>
        <v/>
      </c>
    </row>
    <row r="2180" spans="117:117" x14ac:dyDescent="0.2">
      <c r="DM2180" s="33" t="str">
        <f t="shared" si="33"/>
        <v/>
      </c>
    </row>
    <row r="2181" spans="117:117" x14ac:dyDescent="0.2">
      <c r="DM2181" s="33" t="str">
        <f t="shared" si="33"/>
        <v/>
      </c>
    </row>
    <row r="2182" spans="117:117" x14ac:dyDescent="0.2">
      <c r="DM2182" s="33" t="str">
        <f t="shared" si="33"/>
        <v/>
      </c>
    </row>
    <row r="2183" spans="117:117" x14ac:dyDescent="0.2">
      <c r="DM2183" s="33" t="str">
        <f t="shared" si="33"/>
        <v/>
      </c>
    </row>
    <row r="2184" spans="117:117" x14ac:dyDescent="0.2">
      <c r="DM2184" s="33" t="str">
        <f t="shared" si="33"/>
        <v/>
      </c>
    </row>
    <row r="2185" spans="117:117" x14ac:dyDescent="0.2">
      <c r="DM2185" s="33" t="str">
        <f t="shared" si="33"/>
        <v/>
      </c>
    </row>
    <row r="2186" spans="117:117" x14ac:dyDescent="0.2">
      <c r="DM2186" s="33" t="str">
        <f t="shared" ref="DM2186:DM2249" si="34">F2186&amp;K2186</f>
        <v/>
      </c>
    </row>
    <row r="2187" spans="117:117" x14ac:dyDescent="0.2">
      <c r="DM2187" s="33" t="str">
        <f t="shared" si="34"/>
        <v/>
      </c>
    </row>
    <row r="2188" spans="117:117" x14ac:dyDescent="0.2">
      <c r="DM2188" s="33" t="str">
        <f t="shared" si="34"/>
        <v/>
      </c>
    </row>
    <row r="2189" spans="117:117" x14ac:dyDescent="0.2">
      <c r="DM2189" s="33" t="str">
        <f t="shared" si="34"/>
        <v/>
      </c>
    </row>
    <row r="2190" spans="117:117" x14ac:dyDescent="0.2">
      <c r="DM2190" s="33" t="str">
        <f t="shared" si="34"/>
        <v/>
      </c>
    </row>
    <row r="2191" spans="117:117" x14ac:dyDescent="0.2">
      <c r="DM2191" s="33" t="str">
        <f t="shared" si="34"/>
        <v/>
      </c>
    </row>
    <row r="2192" spans="117:117" x14ac:dyDescent="0.2">
      <c r="DM2192" s="33" t="str">
        <f t="shared" si="34"/>
        <v/>
      </c>
    </row>
    <row r="2193" spans="117:117" x14ac:dyDescent="0.2">
      <c r="DM2193" s="33" t="str">
        <f t="shared" si="34"/>
        <v/>
      </c>
    </row>
    <row r="2194" spans="117:117" x14ac:dyDescent="0.2">
      <c r="DM2194" s="33" t="str">
        <f t="shared" si="34"/>
        <v/>
      </c>
    </row>
    <row r="2195" spans="117:117" x14ac:dyDescent="0.2">
      <c r="DM2195" s="33" t="str">
        <f t="shared" si="34"/>
        <v/>
      </c>
    </row>
    <row r="2196" spans="117:117" x14ac:dyDescent="0.2">
      <c r="DM2196" s="33" t="str">
        <f t="shared" si="34"/>
        <v/>
      </c>
    </row>
    <row r="2197" spans="117:117" x14ac:dyDescent="0.2">
      <c r="DM2197" s="33" t="str">
        <f t="shared" si="34"/>
        <v/>
      </c>
    </row>
    <row r="2198" spans="117:117" x14ac:dyDescent="0.2">
      <c r="DM2198" s="33" t="str">
        <f t="shared" si="34"/>
        <v/>
      </c>
    </row>
    <row r="2199" spans="117:117" x14ac:dyDescent="0.2">
      <c r="DM2199" s="33" t="str">
        <f t="shared" si="34"/>
        <v/>
      </c>
    </row>
    <row r="2200" spans="117:117" x14ac:dyDescent="0.2">
      <c r="DM2200" s="33" t="str">
        <f t="shared" si="34"/>
        <v/>
      </c>
    </row>
    <row r="2201" spans="117:117" x14ac:dyDescent="0.2">
      <c r="DM2201" s="33" t="str">
        <f t="shared" si="34"/>
        <v/>
      </c>
    </row>
    <row r="2202" spans="117:117" x14ac:dyDescent="0.2">
      <c r="DM2202" s="33" t="str">
        <f t="shared" si="34"/>
        <v/>
      </c>
    </row>
    <row r="2203" spans="117:117" x14ac:dyDescent="0.2">
      <c r="DM2203" s="33" t="str">
        <f t="shared" si="34"/>
        <v/>
      </c>
    </row>
    <row r="2204" spans="117:117" x14ac:dyDescent="0.2">
      <c r="DM2204" s="33" t="str">
        <f t="shared" si="34"/>
        <v/>
      </c>
    </row>
    <row r="2205" spans="117:117" x14ac:dyDescent="0.2">
      <c r="DM2205" s="33" t="str">
        <f t="shared" si="34"/>
        <v/>
      </c>
    </row>
    <row r="2206" spans="117:117" x14ac:dyDescent="0.2">
      <c r="DM2206" s="33" t="str">
        <f t="shared" si="34"/>
        <v/>
      </c>
    </row>
    <row r="2207" spans="117:117" x14ac:dyDescent="0.2">
      <c r="DM2207" s="33" t="str">
        <f t="shared" si="34"/>
        <v/>
      </c>
    </row>
    <row r="2208" spans="117:117" x14ac:dyDescent="0.2">
      <c r="DM2208" s="33" t="str">
        <f t="shared" si="34"/>
        <v/>
      </c>
    </row>
    <row r="2209" spans="117:117" x14ac:dyDescent="0.2">
      <c r="DM2209" s="33" t="str">
        <f t="shared" si="34"/>
        <v/>
      </c>
    </row>
    <row r="2210" spans="117:117" x14ac:dyDescent="0.2">
      <c r="DM2210" s="33" t="str">
        <f t="shared" si="34"/>
        <v/>
      </c>
    </row>
    <row r="2211" spans="117:117" x14ac:dyDescent="0.2">
      <c r="DM2211" s="33" t="str">
        <f t="shared" si="34"/>
        <v/>
      </c>
    </row>
    <row r="2212" spans="117:117" x14ac:dyDescent="0.2">
      <c r="DM2212" s="33" t="str">
        <f t="shared" si="34"/>
        <v/>
      </c>
    </row>
    <row r="2213" spans="117:117" x14ac:dyDescent="0.2">
      <c r="DM2213" s="33" t="str">
        <f t="shared" si="34"/>
        <v/>
      </c>
    </row>
    <row r="2214" spans="117:117" x14ac:dyDescent="0.2">
      <c r="DM2214" s="33" t="str">
        <f t="shared" si="34"/>
        <v/>
      </c>
    </row>
    <row r="2215" spans="117:117" x14ac:dyDescent="0.2">
      <c r="DM2215" s="33" t="str">
        <f t="shared" si="34"/>
        <v/>
      </c>
    </row>
    <row r="2216" spans="117:117" x14ac:dyDescent="0.2">
      <c r="DM2216" s="33" t="str">
        <f t="shared" si="34"/>
        <v/>
      </c>
    </row>
    <row r="2217" spans="117:117" x14ac:dyDescent="0.2">
      <c r="DM2217" s="33" t="str">
        <f t="shared" si="34"/>
        <v/>
      </c>
    </row>
    <row r="2218" spans="117:117" x14ac:dyDescent="0.2">
      <c r="DM2218" s="33" t="str">
        <f t="shared" si="34"/>
        <v/>
      </c>
    </row>
    <row r="2219" spans="117:117" x14ac:dyDescent="0.2">
      <c r="DM2219" s="33" t="str">
        <f t="shared" si="34"/>
        <v/>
      </c>
    </row>
    <row r="2220" spans="117:117" x14ac:dyDescent="0.2">
      <c r="DM2220" s="33" t="str">
        <f t="shared" si="34"/>
        <v/>
      </c>
    </row>
    <row r="2221" spans="117:117" x14ac:dyDescent="0.2">
      <c r="DM2221" s="33" t="str">
        <f t="shared" si="34"/>
        <v/>
      </c>
    </row>
    <row r="2222" spans="117:117" x14ac:dyDescent="0.2">
      <c r="DM2222" s="33" t="str">
        <f t="shared" si="34"/>
        <v/>
      </c>
    </row>
    <row r="2223" spans="117:117" x14ac:dyDescent="0.2">
      <c r="DM2223" s="33" t="str">
        <f t="shared" si="34"/>
        <v/>
      </c>
    </row>
    <row r="2224" spans="117:117" x14ac:dyDescent="0.2">
      <c r="DM2224" s="33" t="str">
        <f t="shared" si="34"/>
        <v/>
      </c>
    </row>
    <row r="2225" spans="117:117" x14ac:dyDescent="0.2">
      <c r="DM2225" s="33" t="str">
        <f t="shared" si="34"/>
        <v/>
      </c>
    </row>
    <row r="2226" spans="117:117" x14ac:dyDescent="0.2">
      <c r="DM2226" s="33" t="str">
        <f t="shared" si="34"/>
        <v/>
      </c>
    </row>
    <row r="2227" spans="117:117" x14ac:dyDescent="0.2">
      <c r="DM2227" s="33" t="str">
        <f t="shared" si="34"/>
        <v/>
      </c>
    </row>
    <row r="2228" spans="117:117" x14ac:dyDescent="0.2">
      <c r="DM2228" s="33" t="str">
        <f t="shared" si="34"/>
        <v/>
      </c>
    </row>
    <row r="2229" spans="117:117" x14ac:dyDescent="0.2">
      <c r="DM2229" s="33" t="str">
        <f t="shared" si="34"/>
        <v/>
      </c>
    </row>
    <row r="2230" spans="117:117" x14ac:dyDescent="0.2">
      <c r="DM2230" s="33" t="str">
        <f t="shared" si="34"/>
        <v/>
      </c>
    </row>
    <row r="2231" spans="117:117" x14ac:dyDescent="0.2">
      <c r="DM2231" s="33" t="str">
        <f t="shared" si="34"/>
        <v/>
      </c>
    </row>
    <row r="2232" spans="117:117" x14ac:dyDescent="0.2">
      <c r="DM2232" s="33" t="str">
        <f t="shared" si="34"/>
        <v/>
      </c>
    </row>
    <row r="2233" spans="117:117" x14ac:dyDescent="0.2">
      <c r="DM2233" s="33" t="str">
        <f t="shared" si="34"/>
        <v/>
      </c>
    </row>
    <row r="2234" spans="117:117" x14ac:dyDescent="0.2">
      <c r="DM2234" s="33" t="str">
        <f t="shared" si="34"/>
        <v/>
      </c>
    </row>
    <row r="2235" spans="117:117" x14ac:dyDescent="0.2">
      <c r="DM2235" s="33" t="str">
        <f t="shared" si="34"/>
        <v/>
      </c>
    </row>
    <row r="2236" spans="117:117" x14ac:dyDescent="0.2">
      <c r="DM2236" s="33" t="str">
        <f t="shared" si="34"/>
        <v/>
      </c>
    </row>
    <row r="2237" spans="117:117" x14ac:dyDescent="0.2">
      <c r="DM2237" s="33" t="str">
        <f t="shared" si="34"/>
        <v/>
      </c>
    </row>
    <row r="2238" spans="117:117" x14ac:dyDescent="0.2">
      <c r="DM2238" s="33" t="str">
        <f t="shared" si="34"/>
        <v/>
      </c>
    </row>
    <row r="2239" spans="117:117" x14ac:dyDescent="0.2">
      <c r="DM2239" s="33" t="str">
        <f t="shared" si="34"/>
        <v/>
      </c>
    </row>
    <row r="2240" spans="117:117" x14ac:dyDescent="0.2">
      <c r="DM2240" s="33" t="str">
        <f t="shared" si="34"/>
        <v/>
      </c>
    </row>
    <row r="2241" spans="117:117" x14ac:dyDescent="0.2">
      <c r="DM2241" s="33" t="str">
        <f t="shared" si="34"/>
        <v/>
      </c>
    </row>
    <row r="2242" spans="117:117" x14ac:dyDescent="0.2">
      <c r="DM2242" s="33" t="str">
        <f t="shared" si="34"/>
        <v/>
      </c>
    </row>
    <row r="2243" spans="117:117" x14ac:dyDescent="0.2">
      <c r="DM2243" s="33" t="str">
        <f t="shared" si="34"/>
        <v/>
      </c>
    </row>
    <row r="2244" spans="117:117" x14ac:dyDescent="0.2">
      <c r="DM2244" s="33" t="str">
        <f t="shared" si="34"/>
        <v/>
      </c>
    </row>
    <row r="2245" spans="117:117" x14ac:dyDescent="0.2">
      <c r="DM2245" s="33" t="str">
        <f t="shared" si="34"/>
        <v/>
      </c>
    </row>
    <row r="2246" spans="117:117" x14ac:dyDescent="0.2">
      <c r="DM2246" s="33" t="str">
        <f t="shared" si="34"/>
        <v/>
      </c>
    </row>
    <row r="2247" spans="117:117" x14ac:dyDescent="0.2">
      <c r="DM2247" s="33" t="str">
        <f t="shared" si="34"/>
        <v/>
      </c>
    </row>
    <row r="2248" spans="117:117" x14ac:dyDescent="0.2">
      <c r="DM2248" s="33" t="str">
        <f t="shared" si="34"/>
        <v/>
      </c>
    </row>
    <row r="2249" spans="117:117" x14ac:dyDescent="0.2">
      <c r="DM2249" s="33" t="str">
        <f t="shared" si="34"/>
        <v/>
      </c>
    </row>
    <row r="2250" spans="117:117" x14ac:dyDescent="0.2">
      <c r="DM2250" s="33" t="str">
        <f t="shared" ref="DM2250:DM2313" si="35">F2250&amp;K2250</f>
        <v/>
      </c>
    </row>
    <row r="2251" spans="117:117" x14ac:dyDescent="0.2">
      <c r="DM2251" s="33" t="str">
        <f t="shared" si="35"/>
        <v/>
      </c>
    </row>
    <row r="2252" spans="117:117" x14ac:dyDescent="0.2">
      <c r="DM2252" s="33" t="str">
        <f t="shared" si="35"/>
        <v/>
      </c>
    </row>
    <row r="2253" spans="117:117" x14ac:dyDescent="0.2">
      <c r="DM2253" s="33" t="str">
        <f t="shared" si="35"/>
        <v/>
      </c>
    </row>
    <row r="2254" spans="117:117" x14ac:dyDescent="0.2">
      <c r="DM2254" s="33" t="str">
        <f t="shared" si="35"/>
        <v/>
      </c>
    </row>
    <row r="2255" spans="117:117" x14ac:dyDescent="0.2">
      <c r="DM2255" s="33" t="str">
        <f t="shared" si="35"/>
        <v/>
      </c>
    </row>
    <row r="2256" spans="117:117" x14ac:dyDescent="0.2">
      <c r="DM2256" s="33" t="str">
        <f t="shared" si="35"/>
        <v/>
      </c>
    </row>
    <row r="2257" spans="117:117" x14ac:dyDescent="0.2">
      <c r="DM2257" s="33" t="str">
        <f t="shared" si="35"/>
        <v/>
      </c>
    </row>
    <row r="2258" spans="117:117" x14ac:dyDescent="0.2">
      <c r="DM2258" s="33" t="str">
        <f t="shared" si="35"/>
        <v/>
      </c>
    </row>
    <row r="2259" spans="117:117" x14ac:dyDescent="0.2">
      <c r="DM2259" s="33" t="str">
        <f t="shared" si="35"/>
        <v/>
      </c>
    </row>
    <row r="2260" spans="117:117" x14ac:dyDescent="0.2">
      <c r="DM2260" s="33" t="str">
        <f t="shared" si="35"/>
        <v/>
      </c>
    </row>
    <row r="2261" spans="117:117" x14ac:dyDescent="0.2">
      <c r="DM2261" s="33" t="str">
        <f t="shared" si="35"/>
        <v/>
      </c>
    </row>
    <row r="2262" spans="117:117" x14ac:dyDescent="0.2">
      <c r="DM2262" s="33" t="str">
        <f t="shared" si="35"/>
        <v/>
      </c>
    </row>
    <row r="2263" spans="117:117" x14ac:dyDescent="0.2">
      <c r="DM2263" s="33" t="str">
        <f t="shared" si="35"/>
        <v/>
      </c>
    </row>
    <row r="2264" spans="117:117" x14ac:dyDescent="0.2">
      <c r="DM2264" s="33" t="str">
        <f t="shared" si="35"/>
        <v/>
      </c>
    </row>
    <row r="2265" spans="117:117" x14ac:dyDescent="0.2">
      <c r="DM2265" s="33" t="str">
        <f t="shared" si="35"/>
        <v/>
      </c>
    </row>
    <row r="2266" spans="117:117" x14ac:dyDescent="0.2">
      <c r="DM2266" s="33" t="str">
        <f t="shared" si="35"/>
        <v/>
      </c>
    </row>
    <row r="2267" spans="117:117" x14ac:dyDescent="0.2">
      <c r="DM2267" s="33" t="str">
        <f t="shared" si="35"/>
        <v/>
      </c>
    </row>
    <row r="2268" spans="117:117" x14ac:dyDescent="0.2">
      <c r="DM2268" s="33" t="str">
        <f t="shared" si="35"/>
        <v/>
      </c>
    </row>
    <row r="2269" spans="117:117" x14ac:dyDescent="0.2">
      <c r="DM2269" s="33" t="str">
        <f t="shared" si="35"/>
        <v/>
      </c>
    </row>
    <row r="2270" spans="117:117" x14ac:dyDescent="0.2">
      <c r="DM2270" s="33" t="str">
        <f t="shared" si="35"/>
        <v/>
      </c>
    </row>
    <row r="2271" spans="117:117" x14ac:dyDescent="0.2">
      <c r="DM2271" s="33" t="str">
        <f t="shared" si="35"/>
        <v/>
      </c>
    </row>
    <row r="2272" spans="117:117" x14ac:dyDescent="0.2">
      <c r="DM2272" s="33" t="str">
        <f t="shared" si="35"/>
        <v/>
      </c>
    </row>
    <row r="2273" spans="117:117" x14ac:dyDescent="0.2">
      <c r="DM2273" s="33" t="str">
        <f t="shared" si="35"/>
        <v/>
      </c>
    </row>
    <row r="2274" spans="117:117" x14ac:dyDescent="0.2">
      <c r="DM2274" s="33" t="str">
        <f t="shared" si="35"/>
        <v/>
      </c>
    </row>
    <row r="2275" spans="117:117" x14ac:dyDescent="0.2">
      <c r="DM2275" s="33" t="str">
        <f t="shared" si="35"/>
        <v/>
      </c>
    </row>
    <row r="2276" spans="117:117" x14ac:dyDescent="0.2">
      <c r="DM2276" s="33" t="str">
        <f t="shared" si="35"/>
        <v/>
      </c>
    </row>
    <row r="2277" spans="117:117" x14ac:dyDescent="0.2">
      <c r="DM2277" s="33" t="str">
        <f t="shared" si="35"/>
        <v/>
      </c>
    </row>
    <row r="2278" spans="117:117" x14ac:dyDescent="0.2">
      <c r="DM2278" s="33" t="str">
        <f t="shared" si="35"/>
        <v/>
      </c>
    </row>
    <row r="2279" spans="117:117" x14ac:dyDescent="0.2">
      <c r="DM2279" s="33" t="str">
        <f t="shared" si="35"/>
        <v/>
      </c>
    </row>
    <row r="2280" spans="117:117" x14ac:dyDescent="0.2">
      <c r="DM2280" s="33" t="str">
        <f t="shared" si="35"/>
        <v/>
      </c>
    </row>
    <row r="2281" spans="117:117" x14ac:dyDescent="0.2">
      <c r="DM2281" s="33" t="str">
        <f t="shared" si="35"/>
        <v/>
      </c>
    </row>
    <row r="2282" spans="117:117" x14ac:dyDescent="0.2">
      <c r="DM2282" s="33" t="str">
        <f t="shared" si="35"/>
        <v/>
      </c>
    </row>
    <row r="2283" spans="117:117" x14ac:dyDescent="0.2">
      <c r="DM2283" s="33" t="str">
        <f t="shared" si="35"/>
        <v/>
      </c>
    </row>
    <row r="2284" spans="117:117" x14ac:dyDescent="0.2">
      <c r="DM2284" s="33" t="str">
        <f t="shared" si="35"/>
        <v/>
      </c>
    </row>
    <row r="2285" spans="117:117" x14ac:dyDescent="0.2">
      <c r="DM2285" s="33" t="str">
        <f t="shared" si="35"/>
        <v/>
      </c>
    </row>
    <row r="2286" spans="117:117" x14ac:dyDescent="0.2">
      <c r="DM2286" s="33" t="str">
        <f t="shared" si="35"/>
        <v/>
      </c>
    </row>
    <row r="2287" spans="117:117" x14ac:dyDescent="0.2">
      <c r="DM2287" s="33" t="str">
        <f t="shared" si="35"/>
        <v/>
      </c>
    </row>
    <row r="2288" spans="117:117" x14ac:dyDescent="0.2">
      <c r="DM2288" s="33" t="str">
        <f t="shared" si="35"/>
        <v/>
      </c>
    </row>
    <row r="2289" spans="117:117" x14ac:dyDescent="0.2">
      <c r="DM2289" s="33" t="str">
        <f t="shared" si="35"/>
        <v/>
      </c>
    </row>
    <row r="2290" spans="117:117" x14ac:dyDescent="0.2">
      <c r="DM2290" s="33" t="str">
        <f t="shared" si="35"/>
        <v/>
      </c>
    </row>
    <row r="2291" spans="117:117" x14ac:dyDescent="0.2">
      <c r="DM2291" s="33" t="str">
        <f t="shared" si="35"/>
        <v/>
      </c>
    </row>
    <row r="2292" spans="117:117" x14ac:dyDescent="0.2">
      <c r="DM2292" s="33" t="str">
        <f t="shared" si="35"/>
        <v/>
      </c>
    </row>
    <row r="2293" spans="117:117" x14ac:dyDescent="0.2">
      <c r="DM2293" s="33" t="str">
        <f t="shared" si="35"/>
        <v/>
      </c>
    </row>
    <row r="2294" spans="117:117" x14ac:dyDescent="0.2">
      <c r="DM2294" s="33" t="str">
        <f t="shared" si="35"/>
        <v/>
      </c>
    </row>
    <row r="2295" spans="117:117" x14ac:dyDescent="0.2">
      <c r="DM2295" s="33" t="str">
        <f t="shared" si="35"/>
        <v/>
      </c>
    </row>
    <row r="2296" spans="117:117" x14ac:dyDescent="0.2">
      <c r="DM2296" s="33" t="str">
        <f t="shared" si="35"/>
        <v/>
      </c>
    </row>
    <row r="2297" spans="117:117" x14ac:dyDescent="0.2">
      <c r="DM2297" s="33" t="str">
        <f t="shared" si="35"/>
        <v/>
      </c>
    </row>
    <row r="2298" spans="117:117" x14ac:dyDescent="0.2">
      <c r="DM2298" s="33" t="str">
        <f t="shared" si="35"/>
        <v/>
      </c>
    </row>
    <row r="2299" spans="117:117" x14ac:dyDescent="0.2">
      <c r="DM2299" s="33" t="str">
        <f t="shared" si="35"/>
        <v/>
      </c>
    </row>
    <row r="2300" spans="117:117" x14ac:dyDescent="0.2">
      <c r="DM2300" s="33" t="str">
        <f t="shared" si="35"/>
        <v/>
      </c>
    </row>
    <row r="2301" spans="117:117" x14ac:dyDescent="0.2">
      <c r="DM2301" s="33" t="str">
        <f t="shared" si="35"/>
        <v/>
      </c>
    </row>
    <row r="2302" spans="117:117" x14ac:dyDescent="0.2">
      <c r="DM2302" s="33" t="str">
        <f t="shared" si="35"/>
        <v/>
      </c>
    </row>
    <row r="2303" spans="117:117" x14ac:dyDescent="0.2">
      <c r="DM2303" s="33" t="str">
        <f t="shared" si="35"/>
        <v/>
      </c>
    </row>
    <row r="2304" spans="117:117" x14ac:dyDescent="0.2">
      <c r="DM2304" s="33" t="str">
        <f t="shared" si="35"/>
        <v/>
      </c>
    </row>
    <row r="2305" spans="117:117" x14ac:dyDescent="0.2">
      <c r="DM2305" s="33" t="str">
        <f t="shared" si="35"/>
        <v/>
      </c>
    </row>
    <row r="2306" spans="117:117" x14ac:dyDescent="0.2">
      <c r="DM2306" s="33" t="str">
        <f t="shared" si="35"/>
        <v/>
      </c>
    </row>
    <row r="2307" spans="117:117" x14ac:dyDescent="0.2">
      <c r="DM2307" s="33" t="str">
        <f t="shared" si="35"/>
        <v/>
      </c>
    </row>
    <row r="2308" spans="117:117" x14ac:dyDescent="0.2">
      <c r="DM2308" s="33" t="str">
        <f t="shared" si="35"/>
        <v/>
      </c>
    </row>
    <row r="2309" spans="117:117" x14ac:dyDescent="0.2">
      <c r="DM2309" s="33" t="str">
        <f t="shared" si="35"/>
        <v/>
      </c>
    </row>
    <row r="2310" spans="117:117" x14ac:dyDescent="0.2">
      <c r="DM2310" s="33" t="str">
        <f t="shared" si="35"/>
        <v/>
      </c>
    </row>
    <row r="2311" spans="117:117" x14ac:dyDescent="0.2">
      <c r="DM2311" s="33" t="str">
        <f t="shared" si="35"/>
        <v/>
      </c>
    </row>
    <row r="2312" spans="117:117" x14ac:dyDescent="0.2">
      <c r="DM2312" s="33" t="str">
        <f t="shared" si="35"/>
        <v/>
      </c>
    </row>
    <row r="2313" spans="117:117" x14ac:dyDescent="0.2">
      <c r="DM2313" s="33" t="str">
        <f t="shared" si="35"/>
        <v/>
      </c>
    </row>
    <row r="2314" spans="117:117" x14ac:dyDescent="0.2">
      <c r="DM2314" s="33" t="str">
        <f t="shared" ref="DM2314:DM2377" si="36">F2314&amp;K2314</f>
        <v/>
      </c>
    </row>
    <row r="2315" spans="117:117" x14ac:dyDescent="0.2">
      <c r="DM2315" s="33" t="str">
        <f t="shared" si="36"/>
        <v/>
      </c>
    </row>
    <row r="2316" spans="117:117" x14ac:dyDescent="0.2">
      <c r="DM2316" s="33" t="str">
        <f t="shared" si="36"/>
        <v/>
      </c>
    </row>
    <row r="2317" spans="117:117" x14ac:dyDescent="0.2">
      <c r="DM2317" s="33" t="str">
        <f t="shared" si="36"/>
        <v/>
      </c>
    </row>
    <row r="2318" spans="117:117" x14ac:dyDescent="0.2">
      <c r="DM2318" s="33" t="str">
        <f t="shared" si="36"/>
        <v/>
      </c>
    </row>
    <row r="2319" spans="117:117" x14ac:dyDescent="0.2">
      <c r="DM2319" s="33" t="str">
        <f t="shared" si="36"/>
        <v/>
      </c>
    </row>
    <row r="2320" spans="117:117" x14ac:dyDescent="0.2">
      <c r="DM2320" s="33" t="str">
        <f t="shared" si="36"/>
        <v/>
      </c>
    </row>
    <row r="2321" spans="117:117" x14ac:dyDescent="0.2">
      <c r="DM2321" s="33" t="str">
        <f t="shared" si="36"/>
        <v/>
      </c>
    </row>
    <row r="2322" spans="117:117" x14ac:dyDescent="0.2">
      <c r="DM2322" s="33" t="str">
        <f t="shared" si="36"/>
        <v/>
      </c>
    </row>
    <row r="2323" spans="117:117" x14ac:dyDescent="0.2">
      <c r="DM2323" s="33" t="str">
        <f t="shared" si="36"/>
        <v/>
      </c>
    </row>
    <row r="2324" spans="117:117" x14ac:dyDescent="0.2">
      <c r="DM2324" s="33" t="str">
        <f t="shared" si="36"/>
        <v/>
      </c>
    </row>
    <row r="2325" spans="117:117" x14ac:dyDescent="0.2">
      <c r="DM2325" s="33" t="str">
        <f t="shared" si="36"/>
        <v/>
      </c>
    </row>
    <row r="2326" spans="117:117" x14ac:dyDescent="0.2">
      <c r="DM2326" s="33" t="str">
        <f t="shared" si="36"/>
        <v/>
      </c>
    </row>
    <row r="2327" spans="117:117" x14ac:dyDescent="0.2">
      <c r="DM2327" s="33" t="str">
        <f t="shared" si="36"/>
        <v/>
      </c>
    </row>
    <row r="2328" spans="117:117" x14ac:dyDescent="0.2">
      <c r="DM2328" s="33" t="str">
        <f t="shared" si="36"/>
        <v/>
      </c>
    </row>
    <row r="2329" spans="117:117" x14ac:dyDescent="0.2">
      <c r="DM2329" s="33" t="str">
        <f t="shared" si="36"/>
        <v/>
      </c>
    </row>
    <row r="2330" spans="117:117" x14ac:dyDescent="0.2">
      <c r="DM2330" s="33" t="str">
        <f t="shared" si="36"/>
        <v/>
      </c>
    </row>
    <row r="2331" spans="117:117" x14ac:dyDescent="0.2">
      <c r="DM2331" s="33" t="str">
        <f t="shared" si="36"/>
        <v/>
      </c>
    </row>
    <row r="2332" spans="117:117" x14ac:dyDescent="0.2">
      <c r="DM2332" s="33" t="str">
        <f t="shared" si="36"/>
        <v/>
      </c>
    </row>
    <row r="2333" spans="117:117" x14ac:dyDescent="0.2">
      <c r="DM2333" s="33" t="str">
        <f t="shared" si="36"/>
        <v/>
      </c>
    </row>
    <row r="2334" spans="117:117" x14ac:dyDescent="0.2">
      <c r="DM2334" s="33" t="str">
        <f t="shared" si="36"/>
        <v/>
      </c>
    </row>
    <row r="2335" spans="117:117" x14ac:dyDescent="0.2">
      <c r="DM2335" s="33" t="str">
        <f t="shared" si="36"/>
        <v/>
      </c>
    </row>
    <row r="2336" spans="117:117" x14ac:dyDescent="0.2">
      <c r="DM2336" s="33" t="str">
        <f t="shared" si="36"/>
        <v/>
      </c>
    </row>
    <row r="2337" spans="117:117" x14ac:dyDescent="0.2">
      <c r="DM2337" s="33" t="str">
        <f t="shared" si="36"/>
        <v/>
      </c>
    </row>
    <row r="2338" spans="117:117" x14ac:dyDescent="0.2">
      <c r="DM2338" s="33" t="str">
        <f t="shared" si="36"/>
        <v/>
      </c>
    </row>
    <row r="2339" spans="117:117" x14ac:dyDescent="0.2">
      <c r="DM2339" s="33" t="str">
        <f t="shared" si="36"/>
        <v/>
      </c>
    </row>
    <row r="2340" spans="117:117" x14ac:dyDescent="0.2">
      <c r="DM2340" s="33" t="str">
        <f t="shared" si="36"/>
        <v/>
      </c>
    </row>
    <row r="2341" spans="117:117" x14ac:dyDescent="0.2">
      <c r="DM2341" s="33" t="str">
        <f t="shared" si="36"/>
        <v/>
      </c>
    </row>
    <row r="2342" spans="117:117" x14ac:dyDescent="0.2">
      <c r="DM2342" s="33" t="str">
        <f t="shared" si="36"/>
        <v/>
      </c>
    </row>
    <row r="2343" spans="117:117" x14ac:dyDescent="0.2">
      <c r="DM2343" s="33" t="str">
        <f t="shared" si="36"/>
        <v/>
      </c>
    </row>
    <row r="2344" spans="117:117" x14ac:dyDescent="0.2">
      <c r="DM2344" s="33" t="str">
        <f t="shared" si="36"/>
        <v/>
      </c>
    </row>
    <row r="2345" spans="117:117" x14ac:dyDescent="0.2">
      <c r="DM2345" s="33" t="str">
        <f t="shared" si="36"/>
        <v/>
      </c>
    </row>
    <row r="2346" spans="117:117" x14ac:dyDescent="0.2">
      <c r="DM2346" s="33" t="str">
        <f t="shared" si="36"/>
        <v/>
      </c>
    </row>
    <row r="2347" spans="117:117" x14ac:dyDescent="0.2">
      <c r="DM2347" s="33" t="str">
        <f t="shared" si="36"/>
        <v/>
      </c>
    </row>
    <row r="2348" spans="117:117" x14ac:dyDescent="0.2">
      <c r="DM2348" s="33" t="str">
        <f t="shared" si="36"/>
        <v/>
      </c>
    </row>
    <row r="2349" spans="117:117" x14ac:dyDescent="0.2">
      <c r="DM2349" s="33" t="str">
        <f t="shared" si="36"/>
        <v/>
      </c>
    </row>
    <row r="2350" spans="117:117" x14ac:dyDescent="0.2">
      <c r="DM2350" s="33" t="str">
        <f t="shared" si="36"/>
        <v/>
      </c>
    </row>
    <row r="2351" spans="117:117" x14ac:dyDescent="0.2">
      <c r="DM2351" s="33" t="str">
        <f t="shared" si="36"/>
        <v/>
      </c>
    </row>
    <row r="2352" spans="117:117" x14ac:dyDescent="0.2">
      <c r="DM2352" s="33" t="str">
        <f t="shared" si="36"/>
        <v/>
      </c>
    </row>
    <row r="2353" spans="117:117" x14ac:dyDescent="0.2">
      <c r="DM2353" s="33" t="str">
        <f t="shared" si="36"/>
        <v/>
      </c>
    </row>
    <row r="2354" spans="117:117" x14ac:dyDescent="0.2">
      <c r="DM2354" s="33" t="str">
        <f t="shared" si="36"/>
        <v/>
      </c>
    </row>
    <row r="2355" spans="117:117" x14ac:dyDescent="0.2">
      <c r="DM2355" s="33" t="str">
        <f t="shared" si="36"/>
        <v/>
      </c>
    </row>
    <row r="2356" spans="117:117" x14ac:dyDescent="0.2">
      <c r="DM2356" s="33" t="str">
        <f t="shared" si="36"/>
        <v/>
      </c>
    </row>
    <row r="2357" spans="117:117" x14ac:dyDescent="0.2">
      <c r="DM2357" s="33" t="str">
        <f t="shared" si="36"/>
        <v/>
      </c>
    </row>
    <row r="2358" spans="117:117" x14ac:dyDescent="0.2">
      <c r="DM2358" s="33" t="str">
        <f t="shared" si="36"/>
        <v/>
      </c>
    </row>
    <row r="2359" spans="117:117" x14ac:dyDescent="0.2">
      <c r="DM2359" s="33" t="str">
        <f t="shared" si="36"/>
        <v/>
      </c>
    </row>
    <row r="2360" spans="117:117" x14ac:dyDescent="0.2">
      <c r="DM2360" s="33" t="str">
        <f t="shared" si="36"/>
        <v/>
      </c>
    </row>
    <row r="2361" spans="117:117" x14ac:dyDescent="0.2">
      <c r="DM2361" s="33" t="str">
        <f t="shared" si="36"/>
        <v/>
      </c>
    </row>
    <row r="2362" spans="117:117" x14ac:dyDescent="0.2">
      <c r="DM2362" s="33" t="str">
        <f t="shared" si="36"/>
        <v/>
      </c>
    </row>
    <row r="2363" spans="117:117" x14ac:dyDescent="0.2">
      <c r="DM2363" s="33" t="str">
        <f t="shared" si="36"/>
        <v/>
      </c>
    </row>
    <row r="2364" spans="117:117" x14ac:dyDescent="0.2">
      <c r="DM2364" s="33" t="str">
        <f t="shared" si="36"/>
        <v/>
      </c>
    </row>
    <row r="2365" spans="117:117" x14ac:dyDescent="0.2">
      <c r="DM2365" s="33" t="str">
        <f t="shared" si="36"/>
        <v/>
      </c>
    </row>
    <row r="2366" spans="117:117" x14ac:dyDescent="0.2">
      <c r="DM2366" s="33" t="str">
        <f t="shared" si="36"/>
        <v/>
      </c>
    </row>
    <row r="2367" spans="117:117" x14ac:dyDescent="0.2">
      <c r="DM2367" s="33" t="str">
        <f t="shared" si="36"/>
        <v/>
      </c>
    </row>
    <row r="2368" spans="117:117" x14ac:dyDescent="0.2">
      <c r="DM2368" s="33" t="str">
        <f t="shared" si="36"/>
        <v/>
      </c>
    </row>
    <row r="2369" spans="117:117" x14ac:dyDescent="0.2">
      <c r="DM2369" s="33" t="str">
        <f t="shared" si="36"/>
        <v/>
      </c>
    </row>
    <row r="2370" spans="117:117" x14ac:dyDescent="0.2">
      <c r="DM2370" s="33" t="str">
        <f t="shared" si="36"/>
        <v/>
      </c>
    </row>
    <row r="2371" spans="117:117" x14ac:dyDescent="0.2">
      <c r="DM2371" s="33" t="str">
        <f t="shared" si="36"/>
        <v/>
      </c>
    </row>
    <row r="2372" spans="117:117" x14ac:dyDescent="0.2">
      <c r="DM2372" s="33" t="str">
        <f t="shared" si="36"/>
        <v/>
      </c>
    </row>
    <row r="2373" spans="117:117" x14ac:dyDescent="0.2">
      <c r="DM2373" s="33" t="str">
        <f t="shared" si="36"/>
        <v/>
      </c>
    </row>
    <row r="2374" spans="117:117" x14ac:dyDescent="0.2">
      <c r="DM2374" s="33" t="str">
        <f t="shared" si="36"/>
        <v/>
      </c>
    </row>
    <row r="2375" spans="117:117" x14ac:dyDescent="0.2">
      <c r="DM2375" s="33" t="str">
        <f t="shared" si="36"/>
        <v/>
      </c>
    </row>
    <row r="2376" spans="117:117" x14ac:dyDescent="0.2">
      <c r="DM2376" s="33" t="str">
        <f t="shared" si="36"/>
        <v/>
      </c>
    </row>
    <row r="2377" spans="117:117" x14ac:dyDescent="0.2">
      <c r="DM2377" s="33" t="str">
        <f t="shared" si="36"/>
        <v/>
      </c>
    </row>
    <row r="2378" spans="117:117" x14ac:dyDescent="0.2">
      <c r="DM2378" s="33" t="str">
        <f t="shared" ref="DM2378:DM2441" si="37">F2378&amp;K2378</f>
        <v/>
      </c>
    </row>
    <row r="2379" spans="117:117" x14ac:dyDescent="0.2">
      <c r="DM2379" s="33" t="str">
        <f t="shared" si="37"/>
        <v/>
      </c>
    </row>
    <row r="2380" spans="117:117" x14ac:dyDescent="0.2">
      <c r="DM2380" s="33" t="str">
        <f t="shared" si="37"/>
        <v/>
      </c>
    </row>
    <row r="2381" spans="117:117" x14ac:dyDescent="0.2">
      <c r="DM2381" s="33" t="str">
        <f t="shared" si="37"/>
        <v/>
      </c>
    </row>
    <row r="2382" spans="117:117" x14ac:dyDescent="0.2">
      <c r="DM2382" s="33" t="str">
        <f t="shared" si="37"/>
        <v/>
      </c>
    </row>
    <row r="2383" spans="117:117" x14ac:dyDescent="0.2">
      <c r="DM2383" s="33" t="str">
        <f t="shared" si="37"/>
        <v/>
      </c>
    </row>
    <row r="2384" spans="117:117" x14ac:dyDescent="0.2">
      <c r="DM2384" s="33" t="str">
        <f t="shared" si="37"/>
        <v/>
      </c>
    </row>
    <row r="2385" spans="117:117" x14ac:dyDescent="0.2">
      <c r="DM2385" s="33" t="str">
        <f t="shared" si="37"/>
        <v/>
      </c>
    </row>
    <row r="2386" spans="117:117" x14ac:dyDescent="0.2">
      <c r="DM2386" s="33" t="str">
        <f t="shared" si="37"/>
        <v/>
      </c>
    </row>
    <row r="2387" spans="117:117" x14ac:dyDescent="0.2">
      <c r="DM2387" s="33" t="str">
        <f t="shared" si="37"/>
        <v/>
      </c>
    </row>
    <row r="2388" spans="117:117" x14ac:dyDescent="0.2">
      <c r="DM2388" s="33" t="str">
        <f t="shared" si="37"/>
        <v/>
      </c>
    </row>
    <row r="2389" spans="117:117" x14ac:dyDescent="0.2">
      <c r="DM2389" s="33" t="str">
        <f t="shared" si="37"/>
        <v/>
      </c>
    </row>
    <row r="2390" spans="117:117" x14ac:dyDescent="0.2">
      <c r="DM2390" s="33" t="str">
        <f t="shared" si="37"/>
        <v/>
      </c>
    </row>
    <row r="2391" spans="117:117" x14ac:dyDescent="0.2">
      <c r="DM2391" s="33" t="str">
        <f t="shared" si="37"/>
        <v/>
      </c>
    </row>
    <row r="2392" spans="117:117" x14ac:dyDescent="0.2">
      <c r="DM2392" s="33" t="str">
        <f t="shared" si="37"/>
        <v/>
      </c>
    </row>
    <row r="2393" spans="117:117" x14ac:dyDescent="0.2">
      <c r="DM2393" s="33" t="str">
        <f t="shared" si="37"/>
        <v/>
      </c>
    </row>
    <row r="2394" spans="117:117" x14ac:dyDescent="0.2">
      <c r="DM2394" s="33" t="str">
        <f t="shared" si="37"/>
        <v/>
      </c>
    </row>
    <row r="2395" spans="117:117" x14ac:dyDescent="0.2">
      <c r="DM2395" s="33" t="str">
        <f t="shared" si="37"/>
        <v/>
      </c>
    </row>
    <row r="2396" spans="117:117" x14ac:dyDescent="0.2">
      <c r="DM2396" s="33" t="str">
        <f t="shared" si="37"/>
        <v/>
      </c>
    </row>
    <row r="2397" spans="117:117" x14ac:dyDescent="0.2">
      <c r="DM2397" s="33" t="str">
        <f t="shared" si="37"/>
        <v/>
      </c>
    </row>
    <row r="2398" spans="117:117" x14ac:dyDescent="0.2">
      <c r="DM2398" s="33" t="str">
        <f t="shared" si="37"/>
        <v/>
      </c>
    </row>
    <row r="2399" spans="117:117" x14ac:dyDescent="0.2">
      <c r="DM2399" s="33" t="str">
        <f t="shared" si="37"/>
        <v/>
      </c>
    </row>
    <row r="2400" spans="117:117" x14ac:dyDescent="0.2">
      <c r="DM2400" s="33" t="str">
        <f t="shared" si="37"/>
        <v/>
      </c>
    </row>
    <row r="2401" spans="117:117" x14ac:dyDescent="0.2">
      <c r="DM2401" s="33" t="str">
        <f t="shared" si="37"/>
        <v/>
      </c>
    </row>
    <row r="2402" spans="117:117" x14ac:dyDescent="0.2">
      <c r="DM2402" s="33" t="str">
        <f t="shared" si="37"/>
        <v/>
      </c>
    </row>
    <row r="2403" spans="117:117" x14ac:dyDescent="0.2">
      <c r="DM2403" s="33" t="str">
        <f t="shared" si="37"/>
        <v/>
      </c>
    </row>
    <row r="2404" spans="117:117" x14ac:dyDescent="0.2">
      <c r="DM2404" s="33" t="str">
        <f t="shared" si="37"/>
        <v/>
      </c>
    </row>
    <row r="2405" spans="117:117" x14ac:dyDescent="0.2">
      <c r="DM2405" s="33" t="str">
        <f t="shared" si="37"/>
        <v/>
      </c>
    </row>
    <row r="2406" spans="117:117" x14ac:dyDescent="0.2">
      <c r="DM2406" s="33" t="str">
        <f t="shared" si="37"/>
        <v/>
      </c>
    </row>
    <row r="2407" spans="117:117" x14ac:dyDescent="0.2">
      <c r="DM2407" s="33" t="str">
        <f t="shared" si="37"/>
        <v/>
      </c>
    </row>
    <row r="2408" spans="117:117" x14ac:dyDescent="0.2">
      <c r="DM2408" s="33" t="str">
        <f t="shared" si="37"/>
        <v/>
      </c>
    </row>
    <row r="2409" spans="117:117" x14ac:dyDescent="0.2">
      <c r="DM2409" s="33" t="str">
        <f t="shared" si="37"/>
        <v/>
      </c>
    </row>
    <row r="2410" spans="117:117" x14ac:dyDescent="0.2">
      <c r="DM2410" s="33" t="str">
        <f t="shared" si="37"/>
        <v/>
      </c>
    </row>
    <row r="2411" spans="117:117" x14ac:dyDescent="0.2">
      <c r="DM2411" s="33" t="str">
        <f t="shared" si="37"/>
        <v/>
      </c>
    </row>
    <row r="2412" spans="117:117" x14ac:dyDescent="0.2">
      <c r="DM2412" s="33" t="str">
        <f t="shared" si="37"/>
        <v/>
      </c>
    </row>
    <row r="2413" spans="117:117" x14ac:dyDescent="0.2">
      <c r="DM2413" s="33" t="str">
        <f t="shared" si="37"/>
        <v/>
      </c>
    </row>
    <row r="2414" spans="117:117" x14ac:dyDescent="0.2">
      <c r="DM2414" s="33" t="str">
        <f t="shared" si="37"/>
        <v/>
      </c>
    </row>
    <row r="2415" spans="117:117" x14ac:dyDescent="0.2">
      <c r="DM2415" s="33" t="str">
        <f t="shared" si="37"/>
        <v/>
      </c>
    </row>
    <row r="2416" spans="117:117" x14ac:dyDescent="0.2">
      <c r="DM2416" s="33" t="str">
        <f t="shared" si="37"/>
        <v/>
      </c>
    </row>
    <row r="2417" spans="117:117" x14ac:dyDescent="0.2">
      <c r="DM2417" s="33" t="str">
        <f t="shared" si="37"/>
        <v/>
      </c>
    </row>
    <row r="2418" spans="117:117" x14ac:dyDescent="0.2">
      <c r="DM2418" s="33" t="str">
        <f t="shared" si="37"/>
        <v/>
      </c>
    </row>
    <row r="2419" spans="117:117" x14ac:dyDescent="0.2">
      <c r="DM2419" s="33" t="str">
        <f t="shared" si="37"/>
        <v/>
      </c>
    </row>
    <row r="2420" spans="117:117" x14ac:dyDescent="0.2">
      <c r="DM2420" s="33" t="str">
        <f t="shared" si="37"/>
        <v/>
      </c>
    </row>
    <row r="2421" spans="117:117" x14ac:dyDescent="0.2">
      <c r="DM2421" s="33" t="str">
        <f t="shared" si="37"/>
        <v/>
      </c>
    </row>
    <row r="2422" spans="117:117" x14ac:dyDescent="0.2">
      <c r="DM2422" s="33" t="str">
        <f t="shared" si="37"/>
        <v/>
      </c>
    </row>
    <row r="2423" spans="117:117" x14ac:dyDescent="0.2">
      <c r="DM2423" s="33" t="str">
        <f t="shared" si="37"/>
        <v/>
      </c>
    </row>
    <row r="2424" spans="117:117" x14ac:dyDescent="0.2">
      <c r="DM2424" s="33" t="str">
        <f t="shared" si="37"/>
        <v/>
      </c>
    </row>
    <row r="2425" spans="117:117" x14ac:dyDescent="0.2">
      <c r="DM2425" s="33" t="str">
        <f t="shared" si="37"/>
        <v/>
      </c>
    </row>
    <row r="2426" spans="117:117" x14ac:dyDescent="0.2">
      <c r="DM2426" s="33" t="str">
        <f t="shared" si="37"/>
        <v/>
      </c>
    </row>
    <row r="2427" spans="117:117" x14ac:dyDescent="0.2">
      <c r="DM2427" s="33" t="str">
        <f t="shared" si="37"/>
        <v/>
      </c>
    </row>
    <row r="2428" spans="117:117" x14ac:dyDescent="0.2">
      <c r="DM2428" s="33" t="str">
        <f t="shared" si="37"/>
        <v/>
      </c>
    </row>
    <row r="2429" spans="117:117" x14ac:dyDescent="0.2">
      <c r="DM2429" s="33" t="str">
        <f t="shared" si="37"/>
        <v/>
      </c>
    </row>
    <row r="2430" spans="117:117" x14ac:dyDescent="0.2">
      <c r="DM2430" s="33" t="str">
        <f t="shared" si="37"/>
        <v/>
      </c>
    </row>
    <row r="2431" spans="117:117" x14ac:dyDescent="0.2">
      <c r="DM2431" s="33" t="str">
        <f t="shared" si="37"/>
        <v/>
      </c>
    </row>
    <row r="2432" spans="117:117" x14ac:dyDescent="0.2">
      <c r="DM2432" s="33" t="str">
        <f t="shared" si="37"/>
        <v/>
      </c>
    </row>
    <row r="2433" spans="117:117" x14ac:dyDescent="0.2">
      <c r="DM2433" s="33" t="str">
        <f t="shared" si="37"/>
        <v/>
      </c>
    </row>
    <row r="2434" spans="117:117" x14ac:dyDescent="0.2">
      <c r="DM2434" s="33" t="str">
        <f t="shared" si="37"/>
        <v/>
      </c>
    </row>
    <row r="2435" spans="117:117" x14ac:dyDescent="0.2">
      <c r="DM2435" s="33" t="str">
        <f t="shared" si="37"/>
        <v/>
      </c>
    </row>
    <row r="2436" spans="117:117" x14ac:dyDescent="0.2">
      <c r="DM2436" s="33" t="str">
        <f t="shared" si="37"/>
        <v/>
      </c>
    </row>
    <row r="2437" spans="117:117" x14ac:dyDescent="0.2">
      <c r="DM2437" s="33" t="str">
        <f t="shared" si="37"/>
        <v/>
      </c>
    </row>
    <row r="2438" spans="117:117" x14ac:dyDescent="0.2">
      <c r="DM2438" s="33" t="str">
        <f t="shared" si="37"/>
        <v/>
      </c>
    </row>
    <row r="2439" spans="117:117" x14ac:dyDescent="0.2">
      <c r="DM2439" s="33" t="str">
        <f t="shared" si="37"/>
        <v/>
      </c>
    </row>
    <row r="2440" spans="117:117" x14ac:dyDescent="0.2">
      <c r="DM2440" s="33" t="str">
        <f t="shared" si="37"/>
        <v/>
      </c>
    </row>
    <row r="2441" spans="117:117" x14ac:dyDescent="0.2">
      <c r="DM2441" s="33" t="str">
        <f t="shared" si="37"/>
        <v/>
      </c>
    </row>
    <row r="2442" spans="117:117" x14ac:dyDescent="0.2">
      <c r="DM2442" s="33" t="str">
        <f t="shared" ref="DM2442:DM2505" si="38">F2442&amp;K2442</f>
        <v/>
      </c>
    </row>
    <row r="2443" spans="117:117" x14ac:dyDescent="0.2">
      <c r="DM2443" s="33" t="str">
        <f t="shared" si="38"/>
        <v/>
      </c>
    </row>
    <row r="2444" spans="117:117" x14ac:dyDescent="0.2">
      <c r="DM2444" s="33" t="str">
        <f t="shared" si="38"/>
        <v/>
      </c>
    </row>
    <row r="2445" spans="117:117" x14ac:dyDescent="0.2">
      <c r="DM2445" s="33" t="str">
        <f t="shared" si="38"/>
        <v/>
      </c>
    </row>
    <row r="2446" spans="117:117" x14ac:dyDescent="0.2">
      <c r="DM2446" s="33" t="str">
        <f t="shared" si="38"/>
        <v/>
      </c>
    </row>
    <row r="2447" spans="117:117" x14ac:dyDescent="0.2">
      <c r="DM2447" s="33" t="str">
        <f t="shared" si="38"/>
        <v/>
      </c>
    </row>
    <row r="2448" spans="117:117" x14ac:dyDescent="0.2">
      <c r="DM2448" s="33" t="str">
        <f t="shared" si="38"/>
        <v/>
      </c>
    </row>
    <row r="2449" spans="117:117" x14ac:dyDescent="0.2">
      <c r="DM2449" s="33" t="str">
        <f t="shared" si="38"/>
        <v/>
      </c>
    </row>
    <row r="2450" spans="117:117" x14ac:dyDescent="0.2">
      <c r="DM2450" s="33" t="str">
        <f t="shared" si="38"/>
        <v/>
      </c>
    </row>
    <row r="2451" spans="117:117" x14ac:dyDescent="0.2">
      <c r="DM2451" s="33" t="str">
        <f t="shared" si="38"/>
        <v/>
      </c>
    </row>
    <row r="2452" spans="117:117" x14ac:dyDescent="0.2">
      <c r="DM2452" s="33" t="str">
        <f t="shared" si="38"/>
        <v/>
      </c>
    </row>
    <row r="2453" spans="117:117" x14ac:dyDescent="0.2">
      <c r="DM2453" s="33" t="str">
        <f t="shared" si="38"/>
        <v/>
      </c>
    </row>
    <row r="2454" spans="117:117" x14ac:dyDescent="0.2">
      <c r="DM2454" s="33" t="str">
        <f t="shared" si="38"/>
        <v/>
      </c>
    </row>
    <row r="2455" spans="117:117" x14ac:dyDescent="0.2">
      <c r="DM2455" s="33" t="str">
        <f t="shared" si="38"/>
        <v/>
      </c>
    </row>
    <row r="2456" spans="117:117" x14ac:dyDescent="0.2">
      <c r="DM2456" s="33" t="str">
        <f t="shared" si="38"/>
        <v/>
      </c>
    </row>
    <row r="2457" spans="117:117" x14ac:dyDescent="0.2">
      <c r="DM2457" s="33" t="str">
        <f t="shared" si="38"/>
        <v/>
      </c>
    </row>
    <row r="2458" spans="117:117" x14ac:dyDescent="0.2">
      <c r="DM2458" s="33" t="str">
        <f t="shared" si="38"/>
        <v/>
      </c>
    </row>
    <row r="2459" spans="117:117" x14ac:dyDescent="0.2">
      <c r="DM2459" s="33" t="str">
        <f t="shared" si="38"/>
        <v/>
      </c>
    </row>
    <row r="2460" spans="117:117" x14ac:dyDescent="0.2">
      <c r="DM2460" s="33" t="str">
        <f t="shared" si="38"/>
        <v/>
      </c>
    </row>
    <row r="2461" spans="117:117" x14ac:dyDescent="0.2">
      <c r="DM2461" s="33" t="str">
        <f t="shared" si="38"/>
        <v/>
      </c>
    </row>
    <row r="2462" spans="117:117" x14ac:dyDescent="0.2">
      <c r="DM2462" s="33" t="str">
        <f t="shared" si="38"/>
        <v/>
      </c>
    </row>
    <row r="2463" spans="117:117" x14ac:dyDescent="0.2">
      <c r="DM2463" s="33" t="str">
        <f t="shared" si="38"/>
        <v/>
      </c>
    </row>
    <row r="2464" spans="117:117" x14ac:dyDescent="0.2">
      <c r="DM2464" s="33" t="str">
        <f t="shared" si="38"/>
        <v/>
      </c>
    </row>
    <row r="2465" spans="117:117" x14ac:dyDescent="0.2">
      <c r="DM2465" s="33" t="str">
        <f t="shared" si="38"/>
        <v/>
      </c>
    </row>
    <row r="2466" spans="117:117" x14ac:dyDescent="0.2">
      <c r="DM2466" s="33" t="str">
        <f t="shared" si="38"/>
        <v/>
      </c>
    </row>
    <row r="2467" spans="117:117" x14ac:dyDescent="0.2">
      <c r="DM2467" s="33" t="str">
        <f t="shared" si="38"/>
        <v/>
      </c>
    </row>
    <row r="2468" spans="117:117" x14ac:dyDescent="0.2">
      <c r="DM2468" s="33" t="str">
        <f t="shared" si="38"/>
        <v/>
      </c>
    </row>
    <row r="2469" spans="117:117" x14ac:dyDescent="0.2">
      <c r="DM2469" s="33" t="str">
        <f t="shared" si="38"/>
        <v/>
      </c>
    </row>
    <row r="2470" spans="117:117" x14ac:dyDescent="0.2">
      <c r="DM2470" s="33" t="str">
        <f t="shared" si="38"/>
        <v/>
      </c>
    </row>
    <row r="2471" spans="117:117" x14ac:dyDescent="0.2">
      <c r="DM2471" s="33" t="str">
        <f t="shared" si="38"/>
        <v/>
      </c>
    </row>
    <row r="2472" spans="117:117" x14ac:dyDescent="0.2">
      <c r="DM2472" s="33" t="str">
        <f t="shared" si="38"/>
        <v/>
      </c>
    </row>
    <row r="2473" spans="117:117" x14ac:dyDescent="0.2">
      <c r="DM2473" s="33" t="str">
        <f t="shared" si="38"/>
        <v/>
      </c>
    </row>
    <row r="2474" spans="117:117" x14ac:dyDescent="0.2">
      <c r="DM2474" s="33" t="str">
        <f t="shared" si="38"/>
        <v/>
      </c>
    </row>
    <row r="2475" spans="117:117" x14ac:dyDescent="0.2">
      <c r="DM2475" s="33" t="str">
        <f t="shared" si="38"/>
        <v/>
      </c>
    </row>
    <row r="2476" spans="117:117" x14ac:dyDescent="0.2">
      <c r="DM2476" s="33" t="str">
        <f t="shared" si="38"/>
        <v/>
      </c>
    </row>
    <row r="2477" spans="117:117" x14ac:dyDescent="0.2">
      <c r="DM2477" s="33" t="str">
        <f t="shared" si="38"/>
        <v/>
      </c>
    </row>
    <row r="2478" spans="117:117" x14ac:dyDescent="0.2">
      <c r="DM2478" s="33" t="str">
        <f t="shared" si="38"/>
        <v/>
      </c>
    </row>
    <row r="2479" spans="117:117" x14ac:dyDescent="0.2">
      <c r="DM2479" s="33" t="str">
        <f t="shared" si="38"/>
        <v/>
      </c>
    </row>
    <row r="2480" spans="117:117" x14ac:dyDescent="0.2">
      <c r="DM2480" s="33" t="str">
        <f t="shared" si="38"/>
        <v/>
      </c>
    </row>
    <row r="2481" spans="117:117" x14ac:dyDescent="0.2">
      <c r="DM2481" s="33" t="str">
        <f t="shared" si="38"/>
        <v/>
      </c>
    </row>
    <row r="2482" spans="117:117" x14ac:dyDescent="0.2">
      <c r="DM2482" s="33" t="str">
        <f t="shared" si="38"/>
        <v/>
      </c>
    </row>
    <row r="2483" spans="117:117" x14ac:dyDescent="0.2">
      <c r="DM2483" s="33" t="str">
        <f t="shared" si="38"/>
        <v/>
      </c>
    </row>
    <row r="2484" spans="117:117" x14ac:dyDescent="0.2">
      <c r="DM2484" s="33" t="str">
        <f t="shared" si="38"/>
        <v/>
      </c>
    </row>
    <row r="2485" spans="117:117" x14ac:dyDescent="0.2">
      <c r="DM2485" s="33" t="str">
        <f t="shared" si="38"/>
        <v/>
      </c>
    </row>
    <row r="2486" spans="117:117" x14ac:dyDescent="0.2">
      <c r="DM2486" s="33" t="str">
        <f t="shared" si="38"/>
        <v/>
      </c>
    </row>
    <row r="2487" spans="117:117" x14ac:dyDescent="0.2">
      <c r="DM2487" s="33" t="str">
        <f t="shared" si="38"/>
        <v/>
      </c>
    </row>
    <row r="2488" spans="117:117" x14ac:dyDescent="0.2">
      <c r="DM2488" s="33" t="str">
        <f t="shared" si="38"/>
        <v/>
      </c>
    </row>
    <row r="2489" spans="117:117" x14ac:dyDescent="0.2">
      <c r="DM2489" s="33" t="str">
        <f t="shared" si="38"/>
        <v/>
      </c>
    </row>
    <row r="2490" spans="117:117" x14ac:dyDescent="0.2">
      <c r="DM2490" s="33" t="str">
        <f t="shared" si="38"/>
        <v/>
      </c>
    </row>
    <row r="2491" spans="117:117" x14ac:dyDescent="0.2">
      <c r="DM2491" s="33" t="str">
        <f t="shared" si="38"/>
        <v/>
      </c>
    </row>
    <row r="2492" spans="117:117" x14ac:dyDescent="0.2">
      <c r="DM2492" s="33" t="str">
        <f t="shared" si="38"/>
        <v/>
      </c>
    </row>
    <row r="2493" spans="117:117" x14ac:dyDescent="0.2">
      <c r="DM2493" s="33" t="str">
        <f t="shared" si="38"/>
        <v/>
      </c>
    </row>
    <row r="2494" spans="117:117" x14ac:dyDescent="0.2">
      <c r="DM2494" s="33" t="str">
        <f t="shared" si="38"/>
        <v/>
      </c>
    </row>
    <row r="2495" spans="117:117" x14ac:dyDescent="0.2">
      <c r="DM2495" s="33" t="str">
        <f t="shared" si="38"/>
        <v/>
      </c>
    </row>
    <row r="2496" spans="117:117" x14ac:dyDescent="0.2">
      <c r="DM2496" s="33" t="str">
        <f t="shared" si="38"/>
        <v/>
      </c>
    </row>
    <row r="2497" spans="117:117" x14ac:dyDescent="0.2">
      <c r="DM2497" s="33" t="str">
        <f t="shared" si="38"/>
        <v/>
      </c>
    </row>
    <row r="2498" spans="117:117" x14ac:dyDescent="0.2">
      <c r="DM2498" s="33" t="str">
        <f t="shared" si="38"/>
        <v/>
      </c>
    </row>
    <row r="2499" spans="117:117" x14ac:dyDescent="0.2">
      <c r="DM2499" s="33" t="str">
        <f t="shared" si="38"/>
        <v/>
      </c>
    </row>
    <row r="2500" spans="117:117" x14ac:dyDescent="0.2">
      <c r="DM2500" s="33" t="str">
        <f t="shared" si="38"/>
        <v/>
      </c>
    </row>
    <row r="2501" spans="117:117" x14ac:dyDescent="0.2">
      <c r="DM2501" s="33" t="str">
        <f t="shared" si="38"/>
        <v/>
      </c>
    </row>
    <row r="2502" spans="117:117" x14ac:dyDescent="0.2">
      <c r="DM2502" s="33" t="str">
        <f t="shared" si="38"/>
        <v/>
      </c>
    </row>
    <row r="2503" spans="117:117" x14ac:dyDescent="0.2">
      <c r="DM2503" s="33" t="str">
        <f t="shared" si="38"/>
        <v/>
      </c>
    </row>
    <row r="2504" spans="117:117" x14ac:dyDescent="0.2">
      <c r="DM2504" s="33" t="str">
        <f t="shared" si="38"/>
        <v/>
      </c>
    </row>
    <row r="2505" spans="117:117" x14ac:dyDescent="0.2">
      <c r="DM2505" s="33" t="str">
        <f t="shared" si="38"/>
        <v/>
      </c>
    </row>
    <row r="2506" spans="117:117" x14ac:dyDescent="0.2">
      <c r="DM2506" s="33" t="str">
        <f t="shared" ref="DM2506:DM2569" si="39">F2506&amp;K2506</f>
        <v/>
      </c>
    </row>
    <row r="2507" spans="117:117" x14ac:dyDescent="0.2">
      <c r="DM2507" s="33" t="str">
        <f t="shared" si="39"/>
        <v/>
      </c>
    </row>
    <row r="2508" spans="117:117" x14ac:dyDescent="0.2">
      <c r="DM2508" s="33" t="str">
        <f t="shared" si="39"/>
        <v/>
      </c>
    </row>
    <row r="2509" spans="117:117" x14ac:dyDescent="0.2">
      <c r="DM2509" s="33" t="str">
        <f t="shared" si="39"/>
        <v/>
      </c>
    </row>
    <row r="2510" spans="117:117" x14ac:dyDescent="0.2">
      <c r="DM2510" s="33" t="str">
        <f t="shared" si="39"/>
        <v/>
      </c>
    </row>
    <row r="2511" spans="117:117" x14ac:dyDescent="0.2">
      <c r="DM2511" s="33" t="str">
        <f t="shared" si="39"/>
        <v/>
      </c>
    </row>
    <row r="2512" spans="117:117" x14ac:dyDescent="0.2">
      <c r="DM2512" s="33" t="str">
        <f t="shared" si="39"/>
        <v/>
      </c>
    </row>
    <row r="2513" spans="117:117" x14ac:dyDescent="0.2">
      <c r="DM2513" s="33" t="str">
        <f t="shared" si="39"/>
        <v/>
      </c>
    </row>
    <row r="2514" spans="117:117" x14ac:dyDescent="0.2">
      <c r="DM2514" s="33" t="str">
        <f t="shared" si="39"/>
        <v/>
      </c>
    </row>
    <row r="2515" spans="117:117" x14ac:dyDescent="0.2">
      <c r="DM2515" s="33" t="str">
        <f t="shared" si="39"/>
        <v/>
      </c>
    </row>
    <row r="2516" spans="117:117" x14ac:dyDescent="0.2">
      <c r="DM2516" s="33" t="str">
        <f t="shared" si="39"/>
        <v/>
      </c>
    </row>
    <row r="2517" spans="117:117" x14ac:dyDescent="0.2">
      <c r="DM2517" s="33" t="str">
        <f t="shared" si="39"/>
        <v/>
      </c>
    </row>
    <row r="2518" spans="117:117" x14ac:dyDescent="0.2">
      <c r="DM2518" s="33" t="str">
        <f t="shared" si="39"/>
        <v/>
      </c>
    </row>
    <row r="2519" spans="117:117" x14ac:dyDescent="0.2">
      <c r="DM2519" s="33" t="str">
        <f t="shared" si="39"/>
        <v/>
      </c>
    </row>
    <row r="2520" spans="117:117" x14ac:dyDescent="0.2">
      <c r="DM2520" s="33" t="str">
        <f t="shared" si="39"/>
        <v/>
      </c>
    </row>
    <row r="2521" spans="117:117" x14ac:dyDescent="0.2">
      <c r="DM2521" s="33" t="str">
        <f t="shared" si="39"/>
        <v/>
      </c>
    </row>
    <row r="2522" spans="117:117" x14ac:dyDescent="0.2">
      <c r="DM2522" s="33" t="str">
        <f t="shared" si="39"/>
        <v/>
      </c>
    </row>
    <row r="2523" spans="117:117" x14ac:dyDescent="0.2">
      <c r="DM2523" s="33" t="str">
        <f t="shared" si="39"/>
        <v/>
      </c>
    </row>
    <row r="2524" spans="117:117" x14ac:dyDescent="0.2">
      <c r="DM2524" s="33" t="str">
        <f t="shared" si="39"/>
        <v/>
      </c>
    </row>
    <row r="2525" spans="117:117" x14ac:dyDescent="0.2">
      <c r="DM2525" s="33" t="str">
        <f t="shared" si="39"/>
        <v/>
      </c>
    </row>
    <row r="2526" spans="117:117" x14ac:dyDescent="0.2">
      <c r="DM2526" s="33" t="str">
        <f t="shared" si="39"/>
        <v/>
      </c>
    </row>
    <row r="2527" spans="117:117" x14ac:dyDescent="0.2">
      <c r="DM2527" s="33" t="str">
        <f t="shared" si="39"/>
        <v/>
      </c>
    </row>
    <row r="2528" spans="117:117" x14ac:dyDescent="0.2">
      <c r="DM2528" s="33" t="str">
        <f t="shared" si="39"/>
        <v/>
      </c>
    </row>
    <row r="2529" spans="117:117" x14ac:dyDescent="0.2">
      <c r="DM2529" s="33" t="str">
        <f t="shared" si="39"/>
        <v/>
      </c>
    </row>
    <row r="2530" spans="117:117" x14ac:dyDescent="0.2">
      <c r="DM2530" s="33" t="str">
        <f t="shared" si="39"/>
        <v/>
      </c>
    </row>
    <row r="2531" spans="117:117" x14ac:dyDescent="0.2">
      <c r="DM2531" s="33" t="str">
        <f t="shared" si="39"/>
        <v/>
      </c>
    </row>
    <row r="2532" spans="117:117" x14ac:dyDescent="0.2">
      <c r="DM2532" s="33" t="str">
        <f t="shared" si="39"/>
        <v/>
      </c>
    </row>
    <row r="2533" spans="117:117" x14ac:dyDescent="0.2">
      <c r="DM2533" s="33" t="str">
        <f t="shared" si="39"/>
        <v/>
      </c>
    </row>
    <row r="2534" spans="117:117" x14ac:dyDescent="0.2">
      <c r="DM2534" s="33" t="str">
        <f t="shared" si="39"/>
        <v/>
      </c>
    </row>
    <row r="2535" spans="117:117" x14ac:dyDescent="0.2">
      <c r="DM2535" s="33" t="str">
        <f t="shared" si="39"/>
        <v/>
      </c>
    </row>
    <row r="2536" spans="117:117" x14ac:dyDescent="0.2">
      <c r="DM2536" s="33" t="str">
        <f t="shared" si="39"/>
        <v/>
      </c>
    </row>
    <row r="2537" spans="117:117" x14ac:dyDescent="0.2">
      <c r="DM2537" s="33" t="str">
        <f t="shared" si="39"/>
        <v/>
      </c>
    </row>
    <row r="2538" spans="117:117" x14ac:dyDescent="0.2">
      <c r="DM2538" s="33" t="str">
        <f t="shared" si="39"/>
        <v/>
      </c>
    </row>
    <row r="2539" spans="117:117" x14ac:dyDescent="0.2">
      <c r="DM2539" s="33" t="str">
        <f t="shared" si="39"/>
        <v/>
      </c>
    </row>
    <row r="2540" spans="117:117" x14ac:dyDescent="0.2">
      <c r="DM2540" s="33" t="str">
        <f t="shared" si="39"/>
        <v/>
      </c>
    </row>
    <row r="2541" spans="117:117" x14ac:dyDescent="0.2">
      <c r="DM2541" s="33" t="str">
        <f t="shared" si="39"/>
        <v/>
      </c>
    </row>
    <row r="2542" spans="117:117" x14ac:dyDescent="0.2">
      <c r="DM2542" s="33" t="str">
        <f t="shared" si="39"/>
        <v/>
      </c>
    </row>
    <row r="2543" spans="117:117" x14ac:dyDescent="0.2">
      <c r="DM2543" s="33" t="str">
        <f t="shared" si="39"/>
        <v/>
      </c>
    </row>
    <row r="2544" spans="117:117" x14ac:dyDescent="0.2">
      <c r="DM2544" s="33" t="str">
        <f t="shared" si="39"/>
        <v/>
      </c>
    </row>
    <row r="2545" spans="117:117" x14ac:dyDescent="0.2">
      <c r="DM2545" s="33" t="str">
        <f t="shared" si="39"/>
        <v/>
      </c>
    </row>
    <row r="2546" spans="117:117" x14ac:dyDescent="0.2">
      <c r="DM2546" s="33" t="str">
        <f t="shared" si="39"/>
        <v/>
      </c>
    </row>
    <row r="2547" spans="117:117" x14ac:dyDescent="0.2">
      <c r="DM2547" s="33" t="str">
        <f t="shared" si="39"/>
        <v/>
      </c>
    </row>
    <row r="2548" spans="117:117" x14ac:dyDescent="0.2">
      <c r="DM2548" s="33" t="str">
        <f t="shared" si="39"/>
        <v/>
      </c>
    </row>
    <row r="2549" spans="117:117" x14ac:dyDescent="0.2">
      <c r="DM2549" s="33" t="str">
        <f t="shared" si="39"/>
        <v/>
      </c>
    </row>
    <row r="2550" spans="117:117" x14ac:dyDescent="0.2">
      <c r="DM2550" s="33" t="str">
        <f t="shared" si="39"/>
        <v/>
      </c>
    </row>
    <row r="2551" spans="117:117" x14ac:dyDescent="0.2">
      <c r="DM2551" s="33" t="str">
        <f t="shared" si="39"/>
        <v/>
      </c>
    </row>
    <row r="2552" spans="117:117" x14ac:dyDescent="0.2">
      <c r="DM2552" s="33" t="str">
        <f t="shared" si="39"/>
        <v/>
      </c>
    </row>
    <row r="2553" spans="117:117" x14ac:dyDescent="0.2">
      <c r="DM2553" s="33" t="str">
        <f t="shared" si="39"/>
        <v/>
      </c>
    </row>
    <row r="2554" spans="117:117" x14ac:dyDescent="0.2">
      <c r="DM2554" s="33" t="str">
        <f t="shared" si="39"/>
        <v/>
      </c>
    </row>
    <row r="2555" spans="117:117" x14ac:dyDescent="0.2">
      <c r="DM2555" s="33" t="str">
        <f t="shared" si="39"/>
        <v/>
      </c>
    </row>
    <row r="2556" spans="117:117" x14ac:dyDescent="0.2">
      <c r="DM2556" s="33" t="str">
        <f t="shared" si="39"/>
        <v/>
      </c>
    </row>
    <row r="2557" spans="117:117" x14ac:dyDescent="0.2">
      <c r="DM2557" s="33" t="str">
        <f t="shared" si="39"/>
        <v/>
      </c>
    </row>
    <row r="2558" spans="117:117" x14ac:dyDescent="0.2">
      <c r="DM2558" s="33" t="str">
        <f t="shared" si="39"/>
        <v/>
      </c>
    </row>
    <row r="2559" spans="117:117" x14ac:dyDescent="0.2">
      <c r="DM2559" s="33" t="str">
        <f t="shared" si="39"/>
        <v/>
      </c>
    </row>
    <row r="2560" spans="117:117" x14ac:dyDescent="0.2">
      <c r="DM2560" s="33" t="str">
        <f t="shared" si="39"/>
        <v/>
      </c>
    </row>
    <row r="2561" spans="117:117" x14ac:dyDescent="0.2">
      <c r="DM2561" s="33" t="str">
        <f t="shared" si="39"/>
        <v/>
      </c>
    </row>
    <row r="2562" spans="117:117" x14ac:dyDescent="0.2">
      <c r="DM2562" s="33" t="str">
        <f t="shared" si="39"/>
        <v/>
      </c>
    </row>
    <row r="2563" spans="117:117" x14ac:dyDescent="0.2">
      <c r="DM2563" s="33" t="str">
        <f t="shared" si="39"/>
        <v/>
      </c>
    </row>
    <row r="2564" spans="117:117" x14ac:dyDescent="0.2">
      <c r="DM2564" s="33" t="str">
        <f t="shared" si="39"/>
        <v/>
      </c>
    </row>
    <row r="2565" spans="117:117" x14ac:dyDescent="0.2">
      <c r="DM2565" s="33" t="str">
        <f t="shared" si="39"/>
        <v/>
      </c>
    </row>
    <row r="2566" spans="117:117" x14ac:dyDescent="0.2">
      <c r="DM2566" s="33" t="str">
        <f t="shared" si="39"/>
        <v/>
      </c>
    </row>
    <row r="2567" spans="117:117" x14ac:dyDescent="0.2">
      <c r="DM2567" s="33" t="str">
        <f t="shared" si="39"/>
        <v/>
      </c>
    </row>
    <row r="2568" spans="117:117" x14ac:dyDescent="0.2">
      <c r="DM2568" s="33" t="str">
        <f t="shared" si="39"/>
        <v/>
      </c>
    </row>
    <row r="2569" spans="117:117" x14ac:dyDescent="0.2">
      <c r="DM2569" s="33" t="str">
        <f t="shared" si="39"/>
        <v/>
      </c>
    </row>
    <row r="2570" spans="117:117" x14ac:dyDescent="0.2">
      <c r="DM2570" s="33" t="str">
        <f t="shared" ref="DM2570:DM2633" si="40">F2570&amp;K2570</f>
        <v/>
      </c>
    </row>
    <row r="2571" spans="117:117" x14ac:dyDescent="0.2">
      <c r="DM2571" s="33" t="str">
        <f t="shared" si="40"/>
        <v/>
      </c>
    </row>
    <row r="2572" spans="117:117" x14ac:dyDescent="0.2">
      <c r="DM2572" s="33" t="str">
        <f t="shared" si="40"/>
        <v/>
      </c>
    </row>
    <row r="2573" spans="117:117" x14ac:dyDescent="0.2">
      <c r="DM2573" s="33" t="str">
        <f t="shared" si="40"/>
        <v/>
      </c>
    </row>
    <row r="2574" spans="117:117" x14ac:dyDescent="0.2">
      <c r="DM2574" s="33" t="str">
        <f t="shared" si="40"/>
        <v/>
      </c>
    </row>
    <row r="2575" spans="117:117" x14ac:dyDescent="0.2">
      <c r="DM2575" s="33" t="str">
        <f t="shared" si="40"/>
        <v/>
      </c>
    </row>
    <row r="2576" spans="117:117" x14ac:dyDescent="0.2">
      <c r="DM2576" s="33" t="str">
        <f t="shared" si="40"/>
        <v/>
      </c>
    </row>
    <row r="2577" spans="117:117" x14ac:dyDescent="0.2">
      <c r="DM2577" s="33" t="str">
        <f t="shared" si="40"/>
        <v/>
      </c>
    </row>
    <row r="2578" spans="117:117" x14ac:dyDescent="0.2">
      <c r="DM2578" s="33" t="str">
        <f t="shared" si="40"/>
        <v/>
      </c>
    </row>
    <row r="2579" spans="117:117" x14ac:dyDescent="0.2">
      <c r="DM2579" s="33" t="str">
        <f t="shared" si="40"/>
        <v/>
      </c>
    </row>
    <row r="2580" spans="117:117" x14ac:dyDescent="0.2">
      <c r="DM2580" s="33" t="str">
        <f t="shared" si="40"/>
        <v/>
      </c>
    </row>
    <row r="2581" spans="117:117" x14ac:dyDescent="0.2">
      <c r="DM2581" s="33" t="str">
        <f t="shared" si="40"/>
        <v/>
      </c>
    </row>
    <row r="2582" spans="117:117" x14ac:dyDescent="0.2">
      <c r="DM2582" s="33" t="str">
        <f t="shared" si="40"/>
        <v/>
      </c>
    </row>
    <row r="2583" spans="117:117" x14ac:dyDescent="0.2">
      <c r="DM2583" s="33" t="str">
        <f t="shared" si="40"/>
        <v/>
      </c>
    </row>
    <row r="2584" spans="117:117" x14ac:dyDescent="0.2">
      <c r="DM2584" s="33" t="str">
        <f t="shared" si="40"/>
        <v/>
      </c>
    </row>
    <row r="2585" spans="117:117" x14ac:dyDescent="0.2">
      <c r="DM2585" s="33" t="str">
        <f t="shared" si="40"/>
        <v/>
      </c>
    </row>
    <row r="2586" spans="117:117" x14ac:dyDescent="0.2">
      <c r="DM2586" s="33" t="str">
        <f t="shared" si="40"/>
        <v/>
      </c>
    </row>
    <row r="2587" spans="117:117" x14ac:dyDescent="0.2">
      <c r="DM2587" s="33" t="str">
        <f t="shared" si="40"/>
        <v/>
      </c>
    </row>
    <row r="2588" spans="117:117" x14ac:dyDescent="0.2">
      <c r="DM2588" s="33" t="str">
        <f t="shared" si="40"/>
        <v/>
      </c>
    </row>
    <row r="2589" spans="117:117" x14ac:dyDescent="0.2">
      <c r="DM2589" s="33" t="str">
        <f t="shared" si="40"/>
        <v/>
      </c>
    </row>
    <row r="2590" spans="117:117" x14ac:dyDescent="0.2">
      <c r="DM2590" s="33" t="str">
        <f t="shared" si="40"/>
        <v/>
      </c>
    </row>
    <row r="2591" spans="117:117" x14ac:dyDescent="0.2">
      <c r="DM2591" s="33" t="str">
        <f t="shared" si="40"/>
        <v/>
      </c>
    </row>
    <row r="2592" spans="117:117" x14ac:dyDescent="0.2">
      <c r="DM2592" s="33" t="str">
        <f t="shared" si="40"/>
        <v/>
      </c>
    </row>
    <row r="2593" spans="117:117" x14ac:dyDescent="0.2">
      <c r="DM2593" s="33" t="str">
        <f t="shared" si="40"/>
        <v/>
      </c>
    </row>
    <row r="2594" spans="117:117" x14ac:dyDescent="0.2">
      <c r="DM2594" s="33" t="str">
        <f t="shared" si="40"/>
        <v/>
      </c>
    </row>
    <row r="2595" spans="117:117" x14ac:dyDescent="0.2">
      <c r="DM2595" s="33" t="str">
        <f t="shared" si="40"/>
        <v/>
      </c>
    </row>
    <row r="2596" spans="117:117" x14ac:dyDescent="0.2">
      <c r="DM2596" s="33" t="str">
        <f t="shared" si="40"/>
        <v/>
      </c>
    </row>
    <row r="2597" spans="117:117" x14ac:dyDescent="0.2">
      <c r="DM2597" s="33" t="str">
        <f t="shared" si="40"/>
        <v/>
      </c>
    </row>
    <row r="2598" spans="117:117" x14ac:dyDescent="0.2">
      <c r="DM2598" s="33" t="str">
        <f t="shared" si="40"/>
        <v/>
      </c>
    </row>
    <row r="2599" spans="117:117" x14ac:dyDescent="0.2">
      <c r="DM2599" s="33" t="str">
        <f t="shared" si="40"/>
        <v/>
      </c>
    </row>
    <row r="2600" spans="117:117" x14ac:dyDescent="0.2">
      <c r="DM2600" s="33" t="str">
        <f t="shared" si="40"/>
        <v/>
      </c>
    </row>
    <row r="2601" spans="117:117" x14ac:dyDescent="0.2">
      <c r="DM2601" s="33" t="str">
        <f t="shared" si="40"/>
        <v/>
      </c>
    </row>
    <row r="2602" spans="117:117" x14ac:dyDescent="0.2">
      <c r="DM2602" s="33" t="str">
        <f t="shared" si="40"/>
        <v/>
      </c>
    </row>
    <row r="2603" spans="117:117" x14ac:dyDescent="0.2">
      <c r="DM2603" s="33" t="str">
        <f t="shared" si="40"/>
        <v/>
      </c>
    </row>
    <row r="2604" spans="117:117" x14ac:dyDescent="0.2">
      <c r="DM2604" s="33" t="str">
        <f t="shared" si="40"/>
        <v/>
      </c>
    </row>
    <row r="2605" spans="117:117" x14ac:dyDescent="0.2">
      <c r="DM2605" s="33" t="str">
        <f t="shared" si="40"/>
        <v/>
      </c>
    </row>
    <row r="2606" spans="117:117" x14ac:dyDescent="0.2">
      <c r="DM2606" s="33" t="str">
        <f t="shared" si="40"/>
        <v/>
      </c>
    </row>
    <row r="2607" spans="117:117" x14ac:dyDescent="0.2">
      <c r="DM2607" s="33" t="str">
        <f t="shared" si="40"/>
        <v/>
      </c>
    </row>
    <row r="2608" spans="117:117" x14ac:dyDescent="0.2">
      <c r="DM2608" s="33" t="str">
        <f t="shared" si="40"/>
        <v/>
      </c>
    </row>
    <row r="2609" spans="117:117" x14ac:dyDescent="0.2">
      <c r="DM2609" s="33" t="str">
        <f t="shared" si="40"/>
        <v/>
      </c>
    </row>
    <row r="2610" spans="117:117" x14ac:dyDescent="0.2">
      <c r="DM2610" s="33" t="str">
        <f t="shared" si="40"/>
        <v/>
      </c>
    </row>
    <row r="2611" spans="117:117" x14ac:dyDescent="0.2">
      <c r="DM2611" s="33" t="str">
        <f t="shared" si="40"/>
        <v/>
      </c>
    </row>
    <row r="2612" spans="117:117" x14ac:dyDescent="0.2">
      <c r="DM2612" s="33" t="str">
        <f t="shared" si="40"/>
        <v/>
      </c>
    </row>
    <row r="2613" spans="117:117" x14ac:dyDescent="0.2">
      <c r="DM2613" s="33" t="str">
        <f t="shared" si="40"/>
        <v/>
      </c>
    </row>
    <row r="2614" spans="117:117" x14ac:dyDescent="0.2">
      <c r="DM2614" s="33" t="str">
        <f t="shared" si="40"/>
        <v/>
      </c>
    </row>
    <row r="2615" spans="117:117" x14ac:dyDescent="0.2">
      <c r="DM2615" s="33" t="str">
        <f t="shared" si="40"/>
        <v/>
      </c>
    </row>
    <row r="2616" spans="117:117" x14ac:dyDescent="0.2">
      <c r="DM2616" s="33" t="str">
        <f t="shared" si="40"/>
        <v/>
      </c>
    </row>
    <row r="2617" spans="117:117" x14ac:dyDescent="0.2">
      <c r="DM2617" s="33" t="str">
        <f t="shared" si="40"/>
        <v/>
      </c>
    </row>
    <row r="2618" spans="117:117" x14ac:dyDescent="0.2">
      <c r="DM2618" s="33" t="str">
        <f t="shared" si="40"/>
        <v/>
      </c>
    </row>
    <row r="2619" spans="117:117" x14ac:dyDescent="0.2">
      <c r="DM2619" s="33" t="str">
        <f t="shared" si="40"/>
        <v/>
      </c>
    </row>
    <row r="2620" spans="117:117" x14ac:dyDescent="0.2">
      <c r="DM2620" s="33" t="str">
        <f t="shared" si="40"/>
        <v/>
      </c>
    </row>
    <row r="2621" spans="117:117" x14ac:dyDescent="0.2">
      <c r="DM2621" s="33" t="str">
        <f t="shared" si="40"/>
        <v/>
      </c>
    </row>
    <row r="2622" spans="117:117" x14ac:dyDescent="0.2">
      <c r="DM2622" s="33" t="str">
        <f t="shared" si="40"/>
        <v/>
      </c>
    </row>
    <row r="2623" spans="117:117" x14ac:dyDescent="0.2">
      <c r="DM2623" s="33" t="str">
        <f t="shared" si="40"/>
        <v/>
      </c>
    </row>
    <row r="2624" spans="117:117" x14ac:dyDescent="0.2">
      <c r="DM2624" s="33" t="str">
        <f t="shared" si="40"/>
        <v/>
      </c>
    </row>
    <row r="2625" spans="117:117" x14ac:dyDescent="0.2">
      <c r="DM2625" s="33" t="str">
        <f t="shared" si="40"/>
        <v/>
      </c>
    </row>
    <row r="2626" spans="117:117" x14ac:dyDescent="0.2">
      <c r="DM2626" s="33" t="str">
        <f t="shared" si="40"/>
        <v/>
      </c>
    </row>
    <row r="2627" spans="117:117" x14ac:dyDescent="0.2">
      <c r="DM2627" s="33" t="str">
        <f t="shared" si="40"/>
        <v/>
      </c>
    </row>
    <row r="2628" spans="117:117" x14ac:dyDescent="0.2">
      <c r="DM2628" s="33" t="str">
        <f t="shared" si="40"/>
        <v/>
      </c>
    </row>
    <row r="2629" spans="117:117" x14ac:dyDescent="0.2">
      <c r="DM2629" s="33" t="str">
        <f t="shared" si="40"/>
        <v/>
      </c>
    </row>
    <row r="2630" spans="117:117" x14ac:dyDescent="0.2">
      <c r="DM2630" s="33" t="str">
        <f t="shared" si="40"/>
        <v/>
      </c>
    </row>
    <row r="2631" spans="117:117" x14ac:dyDescent="0.2">
      <c r="DM2631" s="33" t="str">
        <f t="shared" si="40"/>
        <v/>
      </c>
    </row>
    <row r="2632" spans="117:117" x14ac:dyDescent="0.2">
      <c r="DM2632" s="33" t="str">
        <f t="shared" si="40"/>
        <v/>
      </c>
    </row>
    <row r="2633" spans="117:117" x14ac:dyDescent="0.2">
      <c r="DM2633" s="33" t="str">
        <f t="shared" si="40"/>
        <v/>
      </c>
    </row>
    <row r="2634" spans="117:117" x14ac:dyDescent="0.2">
      <c r="DM2634" s="33" t="str">
        <f t="shared" ref="DM2634:DM2697" si="41">F2634&amp;K2634</f>
        <v/>
      </c>
    </row>
    <row r="2635" spans="117:117" x14ac:dyDescent="0.2">
      <c r="DM2635" s="33" t="str">
        <f t="shared" si="41"/>
        <v/>
      </c>
    </row>
    <row r="2636" spans="117:117" x14ac:dyDescent="0.2">
      <c r="DM2636" s="33" t="str">
        <f t="shared" si="41"/>
        <v/>
      </c>
    </row>
    <row r="2637" spans="117:117" x14ac:dyDescent="0.2">
      <c r="DM2637" s="33" t="str">
        <f t="shared" si="41"/>
        <v/>
      </c>
    </row>
    <row r="2638" spans="117:117" x14ac:dyDescent="0.2">
      <c r="DM2638" s="33" t="str">
        <f t="shared" si="41"/>
        <v/>
      </c>
    </row>
    <row r="2639" spans="117:117" x14ac:dyDescent="0.2">
      <c r="DM2639" s="33" t="str">
        <f t="shared" si="41"/>
        <v/>
      </c>
    </row>
    <row r="2640" spans="117:117" x14ac:dyDescent="0.2">
      <c r="DM2640" s="33" t="str">
        <f t="shared" si="41"/>
        <v/>
      </c>
    </row>
    <row r="2641" spans="117:117" x14ac:dyDescent="0.2">
      <c r="DM2641" s="33" t="str">
        <f t="shared" si="41"/>
        <v/>
      </c>
    </row>
    <row r="2642" spans="117:117" x14ac:dyDescent="0.2">
      <c r="DM2642" s="33" t="str">
        <f t="shared" si="41"/>
        <v/>
      </c>
    </row>
    <row r="2643" spans="117:117" x14ac:dyDescent="0.2">
      <c r="DM2643" s="33" t="str">
        <f t="shared" si="41"/>
        <v/>
      </c>
    </row>
    <row r="2644" spans="117:117" x14ac:dyDescent="0.2">
      <c r="DM2644" s="33" t="str">
        <f t="shared" si="41"/>
        <v/>
      </c>
    </row>
    <row r="2645" spans="117:117" x14ac:dyDescent="0.2">
      <c r="DM2645" s="33" t="str">
        <f t="shared" si="41"/>
        <v/>
      </c>
    </row>
    <row r="2646" spans="117:117" x14ac:dyDescent="0.2">
      <c r="DM2646" s="33" t="str">
        <f t="shared" si="41"/>
        <v/>
      </c>
    </row>
    <row r="2647" spans="117:117" x14ac:dyDescent="0.2">
      <c r="DM2647" s="33" t="str">
        <f t="shared" si="41"/>
        <v/>
      </c>
    </row>
    <row r="2648" spans="117:117" x14ac:dyDescent="0.2">
      <c r="DM2648" s="33" t="str">
        <f t="shared" si="41"/>
        <v/>
      </c>
    </row>
    <row r="2649" spans="117:117" x14ac:dyDescent="0.2">
      <c r="DM2649" s="33" t="str">
        <f t="shared" si="41"/>
        <v/>
      </c>
    </row>
    <row r="2650" spans="117:117" x14ac:dyDescent="0.2">
      <c r="DM2650" s="33" t="str">
        <f t="shared" si="41"/>
        <v/>
      </c>
    </row>
    <row r="2651" spans="117:117" x14ac:dyDescent="0.2">
      <c r="DM2651" s="33" t="str">
        <f t="shared" si="41"/>
        <v/>
      </c>
    </row>
    <row r="2652" spans="117:117" x14ac:dyDescent="0.2">
      <c r="DM2652" s="33" t="str">
        <f t="shared" si="41"/>
        <v/>
      </c>
    </row>
    <row r="2653" spans="117:117" x14ac:dyDescent="0.2">
      <c r="DM2653" s="33" t="str">
        <f t="shared" si="41"/>
        <v/>
      </c>
    </row>
    <row r="2654" spans="117:117" x14ac:dyDescent="0.2">
      <c r="DM2654" s="33" t="str">
        <f t="shared" si="41"/>
        <v/>
      </c>
    </row>
    <row r="2655" spans="117:117" x14ac:dyDescent="0.2">
      <c r="DM2655" s="33" t="str">
        <f t="shared" si="41"/>
        <v/>
      </c>
    </row>
    <row r="2656" spans="117:117" x14ac:dyDescent="0.2">
      <c r="DM2656" s="33" t="str">
        <f t="shared" si="41"/>
        <v/>
      </c>
    </row>
    <row r="2657" spans="117:117" x14ac:dyDescent="0.2">
      <c r="DM2657" s="33" t="str">
        <f t="shared" si="41"/>
        <v/>
      </c>
    </row>
    <row r="2658" spans="117:117" x14ac:dyDescent="0.2">
      <c r="DM2658" s="33" t="str">
        <f t="shared" si="41"/>
        <v/>
      </c>
    </row>
    <row r="2659" spans="117:117" x14ac:dyDescent="0.2">
      <c r="DM2659" s="33" t="str">
        <f t="shared" si="41"/>
        <v/>
      </c>
    </row>
    <row r="2660" spans="117:117" x14ac:dyDescent="0.2">
      <c r="DM2660" s="33" t="str">
        <f t="shared" si="41"/>
        <v/>
      </c>
    </row>
    <row r="2661" spans="117:117" x14ac:dyDescent="0.2">
      <c r="DM2661" s="33" t="str">
        <f t="shared" si="41"/>
        <v/>
      </c>
    </row>
    <row r="2662" spans="117:117" x14ac:dyDescent="0.2">
      <c r="DM2662" s="33" t="str">
        <f t="shared" si="41"/>
        <v/>
      </c>
    </row>
    <row r="2663" spans="117:117" x14ac:dyDescent="0.2">
      <c r="DM2663" s="33" t="str">
        <f t="shared" si="41"/>
        <v/>
      </c>
    </row>
    <row r="2664" spans="117:117" x14ac:dyDescent="0.2">
      <c r="DM2664" s="33" t="str">
        <f t="shared" si="41"/>
        <v/>
      </c>
    </row>
    <row r="2665" spans="117:117" x14ac:dyDescent="0.2">
      <c r="DM2665" s="33" t="str">
        <f t="shared" si="41"/>
        <v/>
      </c>
    </row>
    <row r="2666" spans="117:117" x14ac:dyDescent="0.2">
      <c r="DM2666" s="33" t="str">
        <f t="shared" si="41"/>
        <v/>
      </c>
    </row>
    <row r="2667" spans="117:117" x14ac:dyDescent="0.2">
      <c r="DM2667" s="33" t="str">
        <f t="shared" si="41"/>
        <v/>
      </c>
    </row>
    <row r="2668" spans="117:117" x14ac:dyDescent="0.2">
      <c r="DM2668" s="33" t="str">
        <f t="shared" si="41"/>
        <v/>
      </c>
    </row>
    <row r="2669" spans="117:117" x14ac:dyDescent="0.2">
      <c r="DM2669" s="33" t="str">
        <f t="shared" si="41"/>
        <v/>
      </c>
    </row>
    <row r="2670" spans="117:117" x14ac:dyDescent="0.2">
      <c r="DM2670" s="33" t="str">
        <f t="shared" si="41"/>
        <v/>
      </c>
    </row>
    <row r="2671" spans="117:117" x14ac:dyDescent="0.2">
      <c r="DM2671" s="33" t="str">
        <f t="shared" si="41"/>
        <v/>
      </c>
    </row>
    <row r="2672" spans="117:117" x14ac:dyDescent="0.2">
      <c r="DM2672" s="33" t="str">
        <f t="shared" si="41"/>
        <v/>
      </c>
    </row>
    <row r="2673" spans="117:117" x14ac:dyDescent="0.2">
      <c r="DM2673" s="33" t="str">
        <f t="shared" si="41"/>
        <v/>
      </c>
    </row>
    <row r="2674" spans="117:117" x14ac:dyDescent="0.2">
      <c r="DM2674" s="33" t="str">
        <f t="shared" si="41"/>
        <v/>
      </c>
    </row>
    <row r="2675" spans="117:117" x14ac:dyDescent="0.2">
      <c r="DM2675" s="33" t="str">
        <f t="shared" si="41"/>
        <v/>
      </c>
    </row>
    <row r="2676" spans="117:117" x14ac:dyDescent="0.2">
      <c r="DM2676" s="33" t="str">
        <f t="shared" si="41"/>
        <v/>
      </c>
    </row>
    <row r="2677" spans="117:117" x14ac:dyDescent="0.2">
      <c r="DM2677" s="33" t="str">
        <f t="shared" si="41"/>
        <v/>
      </c>
    </row>
    <row r="2678" spans="117:117" x14ac:dyDescent="0.2">
      <c r="DM2678" s="33" t="str">
        <f t="shared" si="41"/>
        <v/>
      </c>
    </row>
    <row r="2679" spans="117:117" x14ac:dyDescent="0.2">
      <c r="DM2679" s="33" t="str">
        <f t="shared" si="41"/>
        <v/>
      </c>
    </row>
    <row r="2680" spans="117:117" x14ac:dyDescent="0.2">
      <c r="DM2680" s="33" t="str">
        <f t="shared" si="41"/>
        <v/>
      </c>
    </row>
    <row r="2681" spans="117:117" x14ac:dyDescent="0.2">
      <c r="DM2681" s="33" t="str">
        <f t="shared" si="41"/>
        <v/>
      </c>
    </row>
    <row r="2682" spans="117:117" x14ac:dyDescent="0.2">
      <c r="DM2682" s="33" t="str">
        <f t="shared" si="41"/>
        <v/>
      </c>
    </row>
    <row r="2683" spans="117:117" x14ac:dyDescent="0.2">
      <c r="DM2683" s="33" t="str">
        <f t="shared" si="41"/>
        <v/>
      </c>
    </row>
    <row r="2684" spans="117:117" x14ac:dyDescent="0.2">
      <c r="DM2684" s="33" t="str">
        <f t="shared" si="41"/>
        <v/>
      </c>
    </row>
    <row r="2685" spans="117:117" x14ac:dyDescent="0.2">
      <c r="DM2685" s="33" t="str">
        <f t="shared" si="41"/>
        <v/>
      </c>
    </row>
    <row r="2686" spans="117:117" x14ac:dyDescent="0.2">
      <c r="DM2686" s="33" t="str">
        <f t="shared" si="41"/>
        <v/>
      </c>
    </row>
    <row r="2687" spans="117:117" x14ac:dyDescent="0.2">
      <c r="DM2687" s="33" t="str">
        <f t="shared" si="41"/>
        <v/>
      </c>
    </row>
    <row r="2688" spans="117:117" x14ac:dyDescent="0.2">
      <c r="DM2688" s="33" t="str">
        <f t="shared" si="41"/>
        <v/>
      </c>
    </row>
    <row r="2689" spans="117:117" x14ac:dyDescent="0.2">
      <c r="DM2689" s="33" t="str">
        <f t="shared" si="41"/>
        <v/>
      </c>
    </row>
    <row r="2690" spans="117:117" x14ac:dyDescent="0.2">
      <c r="DM2690" s="33" t="str">
        <f t="shared" si="41"/>
        <v/>
      </c>
    </row>
    <row r="2691" spans="117:117" x14ac:dyDescent="0.2">
      <c r="DM2691" s="33" t="str">
        <f t="shared" si="41"/>
        <v/>
      </c>
    </row>
    <row r="2692" spans="117:117" x14ac:dyDescent="0.2">
      <c r="DM2692" s="33" t="str">
        <f t="shared" si="41"/>
        <v/>
      </c>
    </row>
    <row r="2693" spans="117:117" x14ac:dyDescent="0.2">
      <c r="DM2693" s="33" t="str">
        <f t="shared" si="41"/>
        <v/>
      </c>
    </row>
    <row r="2694" spans="117:117" x14ac:dyDescent="0.2">
      <c r="DM2694" s="33" t="str">
        <f t="shared" si="41"/>
        <v/>
      </c>
    </row>
    <row r="2695" spans="117:117" x14ac:dyDescent="0.2">
      <c r="DM2695" s="33" t="str">
        <f t="shared" si="41"/>
        <v/>
      </c>
    </row>
    <row r="2696" spans="117:117" x14ac:dyDescent="0.2">
      <c r="DM2696" s="33" t="str">
        <f t="shared" si="41"/>
        <v/>
      </c>
    </row>
    <row r="2697" spans="117:117" x14ac:dyDescent="0.2">
      <c r="DM2697" s="33" t="str">
        <f t="shared" si="41"/>
        <v/>
      </c>
    </row>
    <row r="2698" spans="117:117" x14ac:dyDescent="0.2">
      <c r="DM2698" s="33" t="str">
        <f t="shared" ref="DM2698:DM2761" si="42">F2698&amp;K2698</f>
        <v/>
      </c>
    </row>
    <row r="2699" spans="117:117" x14ac:dyDescent="0.2">
      <c r="DM2699" s="33" t="str">
        <f t="shared" si="42"/>
        <v/>
      </c>
    </row>
    <row r="2700" spans="117:117" x14ac:dyDescent="0.2">
      <c r="DM2700" s="33" t="str">
        <f t="shared" si="42"/>
        <v/>
      </c>
    </row>
    <row r="2701" spans="117:117" x14ac:dyDescent="0.2">
      <c r="DM2701" s="33" t="str">
        <f t="shared" si="42"/>
        <v/>
      </c>
    </row>
    <row r="2702" spans="117:117" x14ac:dyDescent="0.2">
      <c r="DM2702" s="33" t="str">
        <f t="shared" si="42"/>
        <v/>
      </c>
    </row>
    <row r="2703" spans="117:117" x14ac:dyDescent="0.2">
      <c r="DM2703" s="33" t="str">
        <f t="shared" si="42"/>
        <v/>
      </c>
    </row>
    <row r="2704" spans="117:117" x14ac:dyDescent="0.2">
      <c r="DM2704" s="33" t="str">
        <f t="shared" si="42"/>
        <v/>
      </c>
    </row>
    <row r="2705" spans="117:117" x14ac:dyDescent="0.2">
      <c r="DM2705" s="33" t="str">
        <f t="shared" si="42"/>
        <v/>
      </c>
    </row>
    <row r="2706" spans="117:117" x14ac:dyDescent="0.2">
      <c r="DM2706" s="33" t="str">
        <f t="shared" si="42"/>
        <v/>
      </c>
    </row>
    <row r="2707" spans="117:117" x14ac:dyDescent="0.2">
      <c r="DM2707" s="33" t="str">
        <f t="shared" si="42"/>
        <v/>
      </c>
    </row>
    <row r="2708" spans="117:117" x14ac:dyDescent="0.2">
      <c r="DM2708" s="33" t="str">
        <f t="shared" si="42"/>
        <v/>
      </c>
    </row>
    <row r="2709" spans="117:117" x14ac:dyDescent="0.2">
      <c r="DM2709" s="33" t="str">
        <f t="shared" si="42"/>
        <v/>
      </c>
    </row>
    <row r="2710" spans="117:117" x14ac:dyDescent="0.2">
      <c r="DM2710" s="33" t="str">
        <f t="shared" si="42"/>
        <v/>
      </c>
    </row>
    <row r="2711" spans="117:117" x14ac:dyDescent="0.2">
      <c r="DM2711" s="33" t="str">
        <f t="shared" si="42"/>
        <v/>
      </c>
    </row>
    <row r="2712" spans="117:117" x14ac:dyDescent="0.2">
      <c r="DM2712" s="33" t="str">
        <f t="shared" si="42"/>
        <v/>
      </c>
    </row>
    <row r="2713" spans="117:117" x14ac:dyDescent="0.2">
      <c r="DM2713" s="33" t="str">
        <f t="shared" si="42"/>
        <v/>
      </c>
    </row>
    <row r="2714" spans="117:117" x14ac:dyDescent="0.2">
      <c r="DM2714" s="33" t="str">
        <f t="shared" si="42"/>
        <v/>
      </c>
    </row>
    <row r="2715" spans="117:117" x14ac:dyDescent="0.2">
      <c r="DM2715" s="33" t="str">
        <f t="shared" si="42"/>
        <v/>
      </c>
    </row>
    <row r="2716" spans="117:117" x14ac:dyDescent="0.2">
      <c r="DM2716" s="33" t="str">
        <f t="shared" si="42"/>
        <v/>
      </c>
    </row>
    <row r="2717" spans="117:117" x14ac:dyDescent="0.2">
      <c r="DM2717" s="33" t="str">
        <f t="shared" si="42"/>
        <v/>
      </c>
    </row>
    <row r="2718" spans="117:117" x14ac:dyDescent="0.2">
      <c r="DM2718" s="33" t="str">
        <f t="shared" si="42"/>
        <v/>
      </c>
    </row>
    <row r="2719" spans="117:117" x14ac:dyDescent="0.2">
      <c r="DM2719" s="33" t="str">
        <f t="shared" si="42"/>
        <v/>
      </c>
    </row>
    <row r="2720" spans="117:117" x14ac:dyDescent="0.2">
      <c r="DM2720" s="33" t="str">
        <f t="shared" si="42"/>
        <v/>
      </c>
    </row>
    <row r="2721" spans="117:117" x14ac:dyDescent="0.2">
      <c r="DM2721" s="33" t="str">
        <f t="shared" si="42"/>
        <v/>
      </c>
    </row>
    <row r="2722" spans="117:117" x14ac:dyDescent="0.2">
      <c r="DM2722" s="33" t="str">
        <f t="shared" si="42"/>
        <v/>
      </c>
    </row>
    <row r="2723" spans="117:117" x14ac:dyDescent="0.2">
      <c r="DM2723" s="33" t="str">
        <f t="shared" si="42"/>
        <v/>
      </c>
    </row>
    <row r="2724" spans="117:117" x14ac:dyDescent="0.2">
      <c r="DM2724" s="33" t="str">
        <f t="shared" si="42"/>
        <v/>
      </c>
    </row>
    <row r="2725" spans="117:117" x14ac:dyDescent="0.2">
      <c r="DM2725" s="33" t="str">
        <f t="shared" si="42"/>
        <v/>
      </c>
    </row>
    <row r="2726" spans="117:117" x14ac:dyDescent="0.2">
      <c r="DM2726" s="33" t="str">
        <f t="shared" si="42"/>
        <v/>
      </c>
    </row>
    <row r="2727" spans="117:117" x14ac:dyDescent="0.2">
      <c r="DM2727" s="33" t="str">
        <f t="shared" si="42"/>
        <v/>
      </c>
    </row>
    <row r="2728" spans="117:117" x14ac:dyDescent="0.2">
      <c r="DM2728" s="33" t="str">
        <f t="shared" si="42"/>
        <v/>
      </c>
    </row>
    <row r="2729" spans="117:117" x14ac:dyDescent="0.2">
      <c r="DM2729" s="33" t="str">
        <f t="shared" si="42"/>
        <v/>
      </c>
    </row>
    <row r="2730" spans="117:117" x14ac:dyDescent="0.2">
      <c r="DM2730" s="33" t="str">
        <f t="shared" si="42"/>
        <v/>
      </c>
    </row>
    <row r="2731" spans="117:117" x14ac:dyDescent="0.2">
      <c r="DM2731" s="33" t="str">
        <f t="shared" si="42"/>
        <v/>
      </c>
    </row>
    <row r="2732" spans="117:117" x14ac:dyDescent="0.2">
      <c r="DM2732" s="33" t="str">
        <f t="shared" si="42"/>
        <v/>
      </c>
    </row>
    <row r="2733" spans="117:117" x14ac:dyDescent="0.2">
      <c r="DM2733" s="33" t="str">
        <f t="shared" si="42"/>
        <v/>
      </c>
    </row>
    <row r="2734" spans="117:117" x14ac:dyDescent="0.2">
      <c r="DM2734" s="33" t="str">
        <f t="shared" si="42"/>
        <v/>
      </c>
    </row>
    <row r="2735" spans="117:117" x14ac:dyDescent="0.2">
      <c r="DM2735" s="33" t="str">
        <f t="shared" si="42"/>
        <v/>
      </c>
    </row>
    <row r="2736" spans="117:117" x14ac:dyDescent="0.2">
      <c r="DM2736" s="33" t="str">
        <f t="shared" si="42"/>
        <v/>
      </c>
    </row>
    <row r="2737" spans="117:117" x14ac:dyDescent="0.2">
      <c r="DM2737" s="33" t="str">
        <f t="shared" si="42"/>
        <v/>
      </c>
    </row>
    <row r="2738" spans="117:117" x14ac:dyDescent="0.2">
      <c r="DM2738" s="33" t="str">
        <f t="shared" si="42"/>
        <v/>
      </c>
    </row>
    <row r="2739" spans="117:117" x14ac:dyDescent="0.2">
      <c r="DM2739" s="33" t="str">
        <f t="shared" si="42"/>
        <v/>
      </c>
    </row>
    <row r="2740" spans="117:117" x14ac:dyDescent="0.2">
      <c r="DM2740" s="33" t="str">
        <f t="shared" si="42"/>
        <v/>
      </c>
    </row>
    <row r="2741" spans="117:117" x14ac:dyDescent="0.2">
      <c r="DM2741" s="33" t="str">
        <f t="shared" si="42"/>
        <v/>
      </c>
    </row>
    <row r="2742" spans="117:117" x14ac:dyDescent="0.2">
      <c r="DM2742" s="33" t="str">
        <f t="shared" si="42"/>
        <v/>
      </c>
    </row>
    <row r="2743" spans="117:117" x14ac:dyDescent="0.2">
      <c r="DM2743" s="33" t="str">
        <f t="shared" si="42"/>
        <v/>
      </c>
    </row>
    <row r="2744" spans="117:117" x14ac:dyDescent="0.2">
      <c r="DM2744" s="33" t="str">
        <f t="shared" si="42"/>
        <v/>
      </c>
    </row>
    <row r="2745" spans="117:117" x14ac:dyDescent="0.2">
      <c r="DM2745" s="33" t="str">
        <f t="shared" si="42"/>
        <v/>
      </c>
    </row>
    <row r="2746" spans="117:117" x14ac:dyDescent="0.2">
      <c r="DM2746" s="33" t="str">
        <f t="shared" si="42"/>
        <v/>
      </c>
    </row>
    <row r="2747" spans="117:117" x14ac:dyDescent="0.2">
      <c r="DM2747" s="33" t="str">
        <f t="shared" si="42"/>
        <v/>
      </c>
    </row>
    <row r="2748" spans="117:117" x14ac:dyDescent="0.2">
      <c r="DM2748" s="33" t="str">
        <f t="shared" si="42"/>
        <v/>
      </c>
    </row>
    <row r="2749" spans="117:117" x14ac:dyDescent="0.2">
      <c r="DM2749" s="33" t="str">
        <f t="shared" si="42"/>
        <v/>
      </c>
    </row>
    <row r="2750" spans="117:117" x14ac:dyDescent="0.2">
      <c r="DM2750" s="33" t="str">
        <f t="shared" si="42"/>
        <v/>
      </c>
    </row>
    <row r="2751" spans="117:117" x14ac:dyDescent="0.2">
      <c r="DM2751" s="33" t="str">
        <f t="shared" si="42"/>
        <v/>
      </c>
    </row>
    <row r="2752" spans="117:117" x14ac:dyDescent="0.2">
      <c r="DM2752" s="33" t="str">
        <f t="shared" si="42"/>
        <v/>
      </c>
    </row>
    <row r="2753" spans="117:117" x14ac:dyDescent="0.2">
      <c r="DM2753" s="33" t="str">
        <f t="shared" si="42"/>
        <v/>
      </c>
    </row>
    <row r="2754" spans="117:117" x14ac:dyDescent="0.2">
      <c r="DM2754" s="33" t="str">
        <f t="shared" si="42"/>
        <v/>
      </c>
    </row>
    <row r="2755" spans="117:117" x14ac:dyDescent="0.2">
      <c r="DM2755" s="33" t="str">
        <f t="shared" si="42"/>
        <v/>
      </c>
    </row>
    <row r="2756" spans="117:117" x14ac:dyDescent="0.2">
      <c r="DM2756" s="33" t="str">
        <f t="shared" si="42"/>
        <v/>
      </c>
    </row>
    <row r="2757" spans="117:117" x14ac:dyDescent="0.2">
      <c r="DM2757" s="33" t="str">
        <f t="shared" si="42"/>
        <v/>
      </c>
    </row>
    <row r="2758" spans="117:117" x14ac:dyDescent="0.2">
      <c r="DM2758" s="33" t="str">
        <f t="shared" si="42"/>
        <v/>
      </c>
    </row>
    <row r="2759" spans="117:117" x14ac:dyDescent="0.2">
      <c r="DM2759" s="33" t="str">
        <f t="shared" si="42"/>
        <v/>
      </c>
    </row>
    <row r="2760" spans="117:117" x14ac:dyDescent="0.2">
      <c r="DM2760" s="33" t="str">
        <f t="shared" si="42"/>
        <v/>
      </c>
    </row>
    <row r="2761" spans="117:117" x14ac:dyDescent="0.2">
      <c r="DM2761" s="33" t="str">
        <f t="shared" si="42"/>
        <v/>
      </c>
    </row>
    <row r="2762" spans="117:117" x14ac:dyDescent="0.2">
      <c r="DM2762" s="33" t="str">
        <f t="shared" ref="DM2762:DM2825" si="43">F2762&amp;K2762</f>
        <v/>
      </c>
    </row>
    <row r="2763" spans="117:117" x14ac:dyDescent="0.2">
      <c r="DM2763" s="33" t="str">
        <f t="shared" si="43"/>
        <v/>
      </c>
    </row>
    <row r="2764" spans="117:117" x14ac:dyDescent="0.2">
      <c r="DM2764" s="33" t="str">
        <f t="shared" si="43"/>
        <v/>
      </c>
    </row>
    <row r="2765" spans="117:117" x14ac:dyDescent="0.2">
      <c r="DM2765" s="33" t="str">
        <f t="shared" si="43"/>
        <v/>
      </c>
    </row>
    <row r="2766" spans="117:117" x14ac:dyDescent="0.2">
      <c r="DM2766" s="33" t="str">
        <f t="shared" si="43"/>
        <v/>
      </c>
    </row>
    <row r="2767" spans="117:117" x14ac:dyDescent="0.2">
      <c r="DM2767" s="33" t="str">
        <f t="shared" si="43"/>
        <v/>
      </c>
    </row>
    <row r="2768" spans="117:117" x14ac:dyDescent="0.2">
      <c r="DM2768" s="33" t="str">
        <f t="shared" si="43"/>
        <v/>
      </c>
    </row>
    <row r="2769" spans="117:117" x14ac:dyDescent="0.2">
      <c r="DM2769" s="33" t="str">
        <f t="shared" si="43"/>
        <v/>
      </c>
    </row>
    <row r="2770" spans="117:117" x14ac:dyDescent="0.2">
      <c r="DM2770" s="33" t="str">
        <f t="shared" si="43"/>
        <v/>
      </c>
    </row>
    <row r="2771" spans="117:117" x14ac:dyDescent="0.2">
      <c r="DM2771" s="33" t="str">
        <f t="shared" si="43"/>
        <v/>
      </c>
    </row>
    <row r="2772" spans="117:117" x14ac:dyDescent="0.2">
      <c r="DM2772" s="33" t="str">
        <f t="shared" si="43"/>
        <v/>
      </c>
    </row>
    <row r="2773" spans="117:117" x14ac:dyDescent="0.2">
      <c r="DM2773" s="33" t="str">
        <f t="shared" si="43"/>
        <v/>
      </c>
    </row>
    <row r="2774" spans="117:117" x14ac:dyDescent="0.2">
      <c r="DM2774" s="33" t="str">
        <f t="shared" si="43"/>
        <v/>
      </c>
    </row>
    <row r="2775" spans="117:117" x14ac:dyDescent="0.2">
      <c r="DM2775" s="33" t="str">
        <f t="shared" si="43"/>
        <v/>
      </c>
    </row>
    <row r="2776" spans="117:117" x14ac:dyDescent="0.2">
      <c r="DM2776" s="33" t="str">
        <f t="shared" si="43"/>
        <v/>
      </c>
    </row>
    <row r="2777" spans="117:117" x14ac:dyDescent="0.2">
      <c r="DM2777" s="33" t="str">
        <f t="shared" si="43"/>
        <v/>
      </c>
    </row>
    <row r="2778" spans="117:117" x14ac:dyDescent="0.2">
      <c r="DM2778" s="33" t="str">
        <f t="shared" si="43"/>
        <v/>
      </c>
    </row>
    <row r="2779" spans="117:117" x14ac:dyDescent="0.2">
      <c r="DM2779" s="33" t="str">
        <f t="shared" si="43"/>
        <v/>
      </c>
    </row>
    <row r="2780" spans="117:117" x14ac:dyDescent="0.2">
      <c r="DM2780" s="33" t="str">
        <f t="shared" si="43"/>
        <v/>
      </c>
    </row>
    <row r="2781" spans="117:117" x14ac:dyDescent="0.2">
      <c r="DM2781" s="33" t="str">
        <f t="shared" si="43"/>
        <v/>
      </c>
    </row>
    <row r="2782" spans="117:117" x14ac:dyDescent="0.2">
      <c r="DM2782" s="33" t="str">
        <f t="shared" si="43"/>
        <v/>
      </c>
    </row>
    <row r="2783" spans="117:117" x14ac:dyDescent="0.2">
      <c r="DM2783" s="33" t="str">
        <f t="shared" si="43"/>
        <v/>
      </c>
    </row>
    <row r="2784" spans="117:117" x14ac:dyDescent="0.2">
      <c r="DM2784" s="33" t="str">
        <f t="shared" si="43"/>
        <v/>
      </c>
    </row>
    <row r="2785" spans="117:117" x14ac:dyDescent="0.2">
      <c r="DM2785" s="33" t="str">
        <f t="shared" si="43"/>
        <v/>
      </c>
    </row>
    <row r="2786" spans="117:117" x14ac:dyDescent="0.2">
      <c r="DM2786" s="33" t="str">
        <f t="shared" si="43"/>
        <v/>
      </c>
    </row>
    <row r="2787" spans="117:117" x14ac:dyDescent="0.2">
      <c r="DM2787" s="33" t="str">
        <f t="shared" si="43"/>
        <v/>
      </c>
    </row>
    <row r="2788" spans="117:117" x14ac:dyDescent="0.2">
      <c r="DM2788" s="33" t="str">
        <f t="shared" si="43"/>
        <v/>
      </c>
    </row>
    <row r="2789" spans="117:117" x14ac:dyDescent="0.2">
      <c r="DM2789" s="33" t="str">
        <f t="shared" si="43"/>
        <v/>
      </c>
    </row>
    <row r="2790" spans="117:117" x14ac:dyDescent="0.2">
      <c r="DM2790" s="33" t="str">
        <f t="shared" si="43"/>
        <v/>
      </c>
    </row>
    <row r="2791" spans="117:117" x14ac:dyDescent="0.2">
      <c r="DM2791" s="33" t="str">
        <f t="shared" si="43"/>
        <v/>
      </c>
    </row>
    <row r="2792" spans="117:117" x14ac:dyDescent="0.2">
      <c r="DM2792" s="33" t="str">
        <f t="shared" si="43"/>
        <v/>
      </c>
    </row>
    <row r="2793" spans="117:117" x14ac:dyDescent="0.2">
      <c r="DM2793" s="33" t="str">
        <f t="shared" si="43"/>
        <v/>
      </c>
    </row>
    <row r="2794" spans="117:117" x14ac:dyDescent="0.2">
      <c r="DM2794" s="33" t="str">
        <f t="shared" si="43"/>
        <v/>
      </c>
    </row>
    <row r="2795" spans="117:117" x14ac:dyDescent="0.2">
      <c r="DM2795" s="33" t="str">
        <f t="shared" si="43"/>
        <v/>
      </c>
    </row>
    <row r="2796" spans="117:117" x14ac:dyDescent="0.2">
      <c r="DM2796" s="33" t="str">
        <f t="shared" si="43"/>
        <v/>
      </c>
    </row>
    <row r="2797" spans="117:117" x14ac:dyDescent="0.2">
      <c r="DM2797" s="33" t="str">
        <f t="shared" si="43"/>
        <v/>
      </c>
    </row>
    <row r="2798" spans="117:117" x14ac:dyDescent="0.2">
      <c r="DM2798" s="33" t="str">
        <f t="shared" si="43"/>
        <v/>
      </c>
    </row>
    <row r="2799" spans="117:117" x14ac:dyDescent="0.2">
      <c r="DM2799" s="33" t="str">
        <f t="shared" si="43"/>
        <v/>
      </c>
    </row>
    <row r="2800" spans="117:117" x14ac:dyDescent="0.2">
      <c r="DM2800" s="33" t="str">
        <f t="shared" si="43"/>
        <v/>
      </c>
    </row>
    <row r="2801" spans="117:117" x14ac:dyDescent="0.2">
      <c r="DM2801" s="33" t="str">
        <f t="shared" si="43"/>
        <v/>
      </c>
    </row>
    <row r="2802" spans="117:117" x14ac:dyDescent="0.2">
      <c r="DM2802" s="33" t="str">
        <f t="shared" si="43"/>
        <v/>
      </c>
    </row>
    <row r="2803" spans="117:117" x14ac:dyDescent="0.2">
      <c r="DM2803" s="33" t="str">
        <f t="shared" si="43"/>
        <v/>
      </c>
    </row>
    <row r="2804" spans="117:117" x14ac:dyDescent="0.2">
      <c r="DM2804" s="33" t="str">
        <f t="shared" si="43"/>
        <v/>
      </c>
    </row>
    <row r="2805" spans="117:117" x14ac:dyDescent="0.2">
      <c r="DM2805" s="33" t="str">
        <f t="shared" si="43"/>
        <v/>
      </c>
    </row>
    <row r="2806" spans="117:117" x14ac:dyDescent="0.2">
      <c r="DM2806" s="33" t="str">
        <f t="shared" si="43"/>
        <v/>
      </c>
    </row>
    <row r="2807" spans="117:117" x14ac:dyDescent="0.2">
      <c r="DM2807" s="33" t="str">
        <f t="shared" si="43"/>
        <v/>
      </c>
    </row>
    <row r="2808" spans="117:117" x14ac:dyDescent="0.2">
      <c r="DM2808" s="33" t="str">
        <f t="shared" si="43"/>
        <v/>
      </c>
    </row>
    <row r="2809" spans="117:117" x14ac:dyDescent="0.2">
      <c r="DM2809" s="33" t="str">
        <f t="shared" si="43"/>
        <v/>
      </c>
    </row>
    <row r="2810" spans="117:117" x14ac:dyDescent="0.2">
      <c r="DM2810" s="33" t="str">
        <f t="shared" si="43"/>
        <v/>
      </c>
    </row>
    <row r="2811" spans="117:117" x14ac:dyDescent="0.2">
      <c r="DM2811" s="33" t="str">
        <f t="shared" si="43"/>
        <v/>
      </c>
    </row>
    <row r="2812" spans="117:117" x14ac:dyDescent="0.2">
      <c r="DM2812" s="33" t="str">
        <f t="shared" si="43"/>
        <v/>
      </c>
    </row>
    <row r="2813" spans="117:117" x14ac:dyDescent="0.2">
      <c r="DM2813" s="33" t="str">
        <f t="shared" si="43"/>
        <v/>
      </c>
    </row>
    <row r="2814" spans="117:117" x14ac:dyDescent="0.2">
      <c r="DM2814" s="33" t="str">
        <f t="shared" si="43"/>
        <v/>
      </c>
    </row>
    <row r="2815" spans="117:117" x14ac:dyDescent="0.2">
      <c r="DM2815" s="33" t="str">
        <f t="shared" si="43"/>
        <v/>
      </c>
    </row>
    <row r="2816" spans="117:117" x14ac:dyDescent="0.2">
      <c r="DM2816" s="33" t="str">
        <f t="shared" si="43"/>
        <v/>
      </c>
    </row>
    <row r="2817" spans="117:117" x14ac:dyDescent="0.2">
      <c r="DM2817" s="33" t="str">
        <f t="shared" si="43"/>
        <v/>
      </c>
    </row>
    <row r="2818" spans="117:117" x14ac:dyDescent="0.2">
      <c r="DM2818" s="33" t="str">
        <f t="shared" si="43"/>
        <v/>
      </c>
    </row>
    <row r="2819" spans="117:117" x14ac:dyDescent="0.2">
      <c r="DM2819" s="33" t="str">
        <f t="shared" si="43"/>
        <v/>
      </c>
    </row>
    <row r="2820" spans="117:117" x14ac:dyDescent="0.2">
      <c r="DM2820" s="33" t="str">
        <f t="shared" si="43"/>
        <v/>
      </c>
    </row>
    <row r="2821" spans="117:117" x14ac:dyDescent="0.2">
      <c r="DM2821" s="33" t="str">
        <f t="shared" si="43"/>
        <v/>
      </c>
    </row>
    <row r="2822" spans="117:117" x14ac:dyDescent="0.2">
      <c r="DM2822" s="33" t="str">
        <f t="shared" si="43"/>
        <v/>
      </c>
    </row>
    <row r="2823" spans="117:117" x14ac:dyDescent="0.2">
      <c r="DM2823" s="33" t="str">
        <f t="shared" si="43"/>
        <v/>
      </c>
    </row>
    <row r="2824" spans="117:117" x14ac:dyDescent="0.2">
      <c r="DM2824" s="33" t="str">
        <f t="shared" si="43"/>
        <v/>
      </c>
    </row>
    <row r="2825" spans="117:117" x14ac:dyDescent="0.2">
      <c r="DM2825" s="33" t="str">
        <f t="shared" si="43"/>
        <v/>
      </c>
    </row>
    <row r="2826" spans="117:117" x14ac:dyDescent="0.2">
      <c r="DM2826" s="33" t="str">
        <f t="shared" ref="DM2826:DM2889" si="44">F2826&amp;K2826</f>
        <v/>
      </c>
    </row>
    <row r="2827" spans="117:117" x14ac:dyDescent="0.2">
      <c r="DM2827" s="33" t="str">
        <f t="shared" si="44"/>
        <v/>
      </c>
    </row>
    <row r="2828" spans="117:117" x14ac:dyDescent="0.2">
      <c r="DM2828" s="33" t="str">
        <f t="shared" si="44"/>
        <v/>
      </c>
    </row>
    <row r="2829" spans="117:117" x14ac:dyDescent="0.2">
      <c r="DM2829" s="33" t="str">
        <f t="shared" si="44"/>
        <v/>
      </c>
    </row>
    <row r="2830" spans="117:117" x14ac:dyDescent="0.2">
      <c r="DM2830" s="33" t="str">
        <f t="shared" si="44"/>
        <v/>
      </c>
    </row>
    <row r="2831" spans="117:117" x14ac:dyDescent="0.2">
      <c r="DM2831" s="33" t="str">
        <f t="shared" si="44"/>
        <v/>
      </c>
    </row>
    <row r="2832" spans="117:117" x14ac:dyDescent="0.2">
      <c r="DM2832" s="33" t="str">
        <f t="shared" si="44"/>
        <v/>
      </c>
    </row>
    <row r="2833" spans="117:117" x14ac:dyDescent="0.2">
      <c r="DM2833" s="33" t="str">
        <f t="shared" si="44"/>
        <v/>
      </c>
    </row>
    <row r="2834" spans="117:117" x14ac:dyDescent="0.2">
      <c r="DM2834" s="33" t="str">
        <f t="shared" si="44"/>
        <v/>
      </c>
    </row>
    <row r="2835" spans="117:117" x14ac:dyDescent="0.2">
      <c r="DM2835" s="33" t="str">
        <f t="shared" si="44"/>
        <v/>
      </c>
    </row>
    <row r="2836" spans="117:117" x14ac:dyDescent="0.2">
      <c r="DM2836" s="33" t="str">
        <f t="shared" si="44"/>
        <v/>
      </c>
    </row>
    <row r="2837" spans="117:117" x14ac:dyDescent="0.2">
      <c r="DM2837" s="33" t="str">
        <f t="shared" si="44"/>
        <v/>
      </c>
    </row>
    <row r="2838" spans="117:117" x14ac:dyDescent="0.2">
      <c r="DM2838" s="33" t="str">
        <f t="shared" si="44"/>
        <v/>
      </c>
    </row>
    <row r="2839" spans="117:117" x14ac:dyDescent="0.2">
      <c r="DM2839" s="33" t="str">
        <f t="shared" si="44"/>
        <v/>
      </c>
    </row>
    <row r="2840" spans="117:117" x14ac:dyDescent="0.2">
      <c r="DM2840" s="33" t="str">
        <f t="shared" si="44"/>
        <v/>
      </c>
    </row>
    <row r="2841" spans="117:117" x14ac:dyDescent="0.2">
      <c r="DM2841" s="33" t="str">
        <f t="shared" si="44"/>
        <v/>
      </c>
    </row>
    <row r="2842" spans="117:117" x14ac:dyDescent="0.2">
      <c r="DM2842" s="33" t="str">
        <f t="shared" si="44"/>
        <v/>
      </c>
    </row>
    <row r="2843" spans="117:117" x14ac:dyDescent="0.2">
      <c r="DM2843" s="33" t="str">
        <f t="shared" si="44"/>
        <v/>
      </c>
    </row>
    <row r="2844" spans="117:117" x14ac:dyDescent="0.2">
      <c r="DM2844" s="33" t="str">
        <f t="shared" si="44"/>
        <v/>
      </c>
    </row>
    <row r="2845" spans="117:117" x14ac:dyDescent="0.2">
      <c r="DM2845" s="33" t="str">
        <f t="shared" si="44"/>
        <v/>
      </c>
    </row>
    <row r="2846" spans="117:117" x14ac:dyDescent="0.2">
      <c r="DM2846" s="33" t="str">
        <f t="shared" si="44"/>
        <v/>
      </c>
    </row>
    <row r="2847" spans="117:117" x14ac:dyDescent="0.2">
      <c r="DM2847" s="33" t="str">
        <f t="shared" si="44"/>
        <v/>
      </c>
    </row>
    <row r="2848" spans="117:117" x14ac:dyDescent="0.2">
      <c r="DM2848" s="33" t="str">
        <f t="shared" si="44"/>
        <v/>
      </c>
    </row>
    <row r="2849" spans="117:117" x14ac:dyDescent="0.2">
      <c r="DM2849" s="33" t="str">
        <f t="shared" si="44"/>
        <v/>
      </c>
    </row>
    <row r="2850" spans="117:117" x14ac:dyDescent="0.2">
      <c r="DM2850" s="33" t="str">
        <f t="shared" si="44"/>
        <v/>
      </c>
    </row>
    <row r="2851" spans="117:117" x14ac:dyDescent="0.2">
      <c r="DM2851" s="33" t="str">
        <f t="shared" si="44"/>
        <v/>
      </c>
    </row>
    <row r="2852" spans="117:117" x14ac:dyDescent="0.2">
      <c r="DM2852" s="33" t="str">
        <f t="shared" si="44"/>
        <v/>
      </c>
    </row>
    <row r="2853" spans="117:117" x14ac:dyDescent="0.2">
      <c r="DM2853" s="33" t="str">
        <f t="shared" si="44"/>
        <v/>
      </c>
    </row>
    <row r="2854" spans="117:117" x14ac:dyDescent="0.2">
      <c r="DM2854" s="33" t="str">
        <f t="shared" si="44"/>
        <v/>
      </c>
    </row>
    <row r="2855" spans="117:117" x14ac:dyDescent="0.2">
      <c r="DM2855" s="33" t="str">
        <f t="shared" si="44"/>
        <v/>
      </c>
    </row>
    <row r="2856" spans="117:117" x14ac:dyDescent="0.2">
      <c r="DM2856" s="33" t="str">
        <f t="shared" si="44"/>
        <v/>
      </c>
    </row>
    <row r="2857" spans="117:117" x14ac:dyDescent="0.2">
      <c r="DM2857" s="33" t="str">
        <f t="shared" si="44"/>
        <v/>
      </c>
    </row>
    <row r="2858" spans="117:117" x14ac:dyDescent="0.2">
      <c r="DM2858" s="33" t="str">
        <f t="shared" si="44"/>
        <v/>
      </c>
    </row>
    <row r="2859" spans="117:117" x14ac:dyDescent="0.2">
      <c r="DM2859" s="33" t="str">
        <f t="shared" si="44"/>
        <v/>
      </c>
    </row>
    <row r="2860" spans="117:117" x14ac:dyDescent="0.2">
      <c r="DM2860" s="33" t="str">
        <f t="shared" si="44"/>
        <v/>
      </c>
    </row>
    <row r="2861" spans="117:117" x14ac:dyDescent="0.2">
      <c r="DM2861" s="33" t="str">
        <f t="shared" si="44"/>
        <v/>
      </c>
    </row>
    <row r="2862" spans="117:117" x14ac:dyDescent="0.2">
      <c r="DM2862" s="33" t="str">
        <f t="shared" si="44"/>
        <v/>
      </c>
    </row>
    <row r="2863" spans="117:117" x14ac:dyDescent="0.2">
      <c r="DM2863" s="33" t="str">
        <f t="shared" si="44"/>
        <v/>
      </c>
    </row>
    <row r="2864" spans="117:117" x14ac:dyDescent="0.2">
      <c r="DM2864" s="33" t="str">
        <f t="shared" si="44"/>
        <v/>
      </c>
    </row>
    <row r="2865" spans="117:117" x14ac:dyDescent="0.2">
      <c r="DM2865" s="33" t="str">
        <f t="shared" si="44"/>
        <v/>
      </c>
    </row>
    <row r="2866" spans="117:117" x14ac:dyDescent="0.2">
      <c r="DM2866" s="33" t="str">
        <f t="shared" si="44"/>
        <v/>
      </c>
    </row>
    <row r="2867" spans="117:117" x14ac:dyDescent="0.2">
      <c r="DM2867" s="33" t="str">
        <f t="shared" si="44"/>
        <v/>
      </c>
    </row>
    <row r="2868" spans="117:117" x14ac:dyDescent="0.2">
      <c r="DM2868" s="33" t="str">
        <f t="shared" si="44"/>
        <v/>
      </c>
    </row>
    <row r="2869" spans="117:117" x14ac:dyDescent="0.2">
      <c r="DM2869" s="33" t="str">
        <f t="shared" si="44"/>
        <v/>
      </c>
    </row>
    <row r="2870" spans="117:117" x14ac:dyDescent="0.2">
      <c r="DM2870" s="33" t="str">
        <f t="shared" si="44"/>
        <v/>
      </c>
    </row>
    <row r="2871" spans="117:117" x14ac:dyDescent="0.2">
      <c r="DM2871" s="33" t="str">
        <f t="shared" si="44"/>
        <v/>
      </c>
    </row>
    <row r="2872" spans="117:117" x14ac:dyDescent="0.2">
      <c r="DM2872" s="33" t="str">
        <f t="shared" si="44"/>
        <v/>
      </c>
    </row>
    <row r="2873" spans="117:117" x14ac:dyDescent="0.2">
      <c r="DM2873" s="33" t="str">
        <f t="shared" si="44"/>
        <v/>
      </c>
    </row>
    <row r="2874" spans="117:117" x14ac:dyDescent="0.2">
      <c r="DM2874" s="33" t="str">
        <f t="shared" si="44"/>
        <v/>
      </c>
    </row>
    <row r="2875" spans="117:117" x14ac:dyDescent="0.2">
      <c r="DM2875" s="33" t="str">
        <f t="shared" si="44"/>
        <v/>
      </c>
    </row>
    <row r="2876" spans="117:117" x14ac:dyDescent="0.2">
      <c r="DM2876" s="33" t="str">
        <f t="shared" si="44"/>
        <v/>
      </c>
    </row>
    <row r="2877" spans="117:117" x14ac:dyDescent="0.2">
      <c r="DM2877" s="33" t="str">
        <f t="shared" si="44"/>
        <v/>
      </c>
    </row>
    <row r="2878" spans="117:117" x14ac:dyDescent="0.2">
      <c r="DM2878" s="33" t="str">
        <f t="shared" si="44"/>
        <v/>
      </c>
    </row>
    <row r="2879" spans="117:117" x14ac:dyDescent="0.2">
      <c r="DM2879" s="33" t="str">
        <f t="shared" si="44"/>
        <v/>
      </c>
    </row>
    <row r="2880" spans="117:117" x14ac:dyDescent="0.2">
      <c r="DM2880" s="33" t="str">
        <f t="shared" si="44"/>
        <v/>
      </c>
    </row>
    <row r="2881" spans="117:117" x14ac:dyDescent="0.2">
      <c r="DM2881" s="33" t="str">
        <f t="shared" si="44"/>
        <v/>
      </c>
    </row>
    <row r="2882" spans="117:117" x14ac:dyDescent="0.2">
      <c r="DM2882" s="33" t="str">
        <f t="shared" si="44"/>
        <v/>
      </c>
    </row>
    <row r="2883" spans="117:117" x14ac:dyDescent="0.2">
      <c r="DM2883" s="33" t="str">
        <f t="shared" si="44"/>
        <v/>
      </c>
    </row>
    <row r="2884" spans="117:117" x14ac:dyDescent="0.2">
      <c r="DM2884" s="33" t="str">
        <f t="shared" si="44"/>
        <v/>
      </c>
    </row>
    <row r="2885" spans="117:117" x14ac:dyDescent="0.2">
      <c r="DM2885" s="33" t="str">
        <f t="shared" si="44"/>
        <v/>
      </c>
    </row>
    <row r="2886" spans="117:117" x14ac:dyDescent="0.2">
      <c r="DM2886" s="33" t="str">
        <f t="shared" si="44"/>
        <v/>
      </c>
    </row>
    <row r="2887" spans="117:117" x14ac:dyDescent="0.2">
      <c r="DM2887" s="33" t="str">
        <f t="shared" si="44"/>
        <v/>
      </c>
    </row>
    <row r="2888" spans="117:117" x14ac:dyDescent="0.2">
      <c r="DM2888" s="33" t="str">
        <f t="shared" si="44"/>
        <v/>
      </c>
    </row>
    <row r="2889" spans="117:117" x14ac:dyDescent="0.2">
      <c r="DM2889" s="33" t="str">
        <f t="shared" si="44"/>
        <v/>
      </c>
    </row>
    <row r="2890" spans="117:117" x14ac:dyDescent="0.2">
      <c r="DM2890" s="33" t="str">
        <f t="shared" ref="DM2890:DM2953" si="45">F2890&amp;K2890</f>
        <v/>
      </c>
    </row>
    <row r="2891" spans="117:117" x14ac:dyDescent="0.2">
      <c r="DM2891" s="33" t="str">
        <f t="shared" si="45"/>
        <v/>
      </c>
    </row>
    <row r="2892" spans="117:117" x14ac:dyDescent="0.2">
      <c r="DM2892" s="33" t="str">
        <f t="shared" si="45"/>
        <v/>
      </c>
    </row>
    <row r="2893" spans="117:117" x14ac:dyDescent="0.2">
      <c r="DM2893" s="33" t="str">
        <f t="shared" si="45"/>
        <v/>
      </c>
    </row>
    <row r="2894" spans="117:117" x14ac:dyDescent="0.2">
      <c r="DM2894" s="33" t="str">
        <f t="shared" si="45"/>
        <v/>
      </c>
    </row>
    <row r="2895" spans="117:117" x14ac:dyDescent="0.2">
      <c r="DM2895" s="33" t="str">
        <f t="shared" si="45"/>
        <v/>
      </c>
    </row>
    <row r="2896" spans="117:117" x14ac:dyDescent="0.2">
      <c r="DM2896" s="33" t="str">
        <f t="shared" si="45"/>
        <v/>
      </c>
    </row>
    <row r="2897" spans="117:117" x14ac:dyDescent="0.2">
      <c r="DM2897" s="33" t="str">
        <f t="shared" si="45"/>
        <v/>
      </c>
    </row>
    <row r="2898" spans="117:117" x14ac:dyDescent="0.2">
      <c r="DM2898" s="33" t="str">
        <f t="shared" si="45"/>
        <v/>
      </c>
    </row>
    <row r="2899" spans="117:117" x14ac:dyDescent="0.2">
      <c r="DM2899" s="33" t="str">
        <f t="shared" si="45"/>
        <v/>
      </c>
    </row>
    <row r="2900" spans="117:117" x14ac:dyDescent="0.2">
      <c r="DM2900" s="33" t="str">
        <f t="shared" si="45"/>
        <v/>
      </c>
    </row>
    <row r="2901" spans="117:117" x14ac:dyDescent="0.2">
      <c r="DM2901" s="33" t="str">
        <f t="shared" si="45"/>
        <v/>
      </c>
    </row>
    <row r="2902" spans="117:117" x14ac:dyDescent="0.2">
      <c r="DM2902" s="33" t="str">
        <f t="shared" si="45"/>
        <v/>
      </c>
    </row>
    <row r="2903" spans="117:117" x14ac:dyDescent="0.2">
      <c r="DM2903" s="33" t="str">
        <f t="shared" si="45"/>
        <v/>
      </c>
    </row>
    <row r="2904" spans="117:117" x14ac:dyDescent="0.2">
      <c r="DM2904" s="33" t="str">
        <f t="shared" si="45"/>
        <v/>
      </c>
    </row>
    <row r="2905" spans="117:117" x14ac:dyDescent="0.2">
      <c r="DM2905" s="33" t="str">
        <f t="shared" si="45"/>
        <v/>
      </c>
    </row>
    <row r="2906" spans="117:117" x14ac:dyDescent="0.2">
      <c r="DM2906" s="33" t="str">
        <f t="shared" si="45"/>
        <v/>
      </c>
    </row>
    <row r="2907" spans="117:117" x14ac:dyDescent="0.2">
      <c r="DM2907" s="33" t="str">
        <f t="shared" si="45"/>
        <v/>
      </c>
    </row>
    <row r="2908" spans="117:117" x14ac:dyDescent="0.2">
      <c r="DM2908" s="33" t="str">
        <f t="shared" si="45"/>
        <v/>
      </c>
    </row>
    <row r="2909" spans="117:117" x14ac:dyDescent="0.2">
      <c r="DM2909" s="33" t="str">
        <f t="shared" si="45"/>
        <v/>
      </c>
    </row>
    <row r="2910" spans="117:117" x14ac:dyDescent="0.2">
      <c r="DM2910" s="33" t="str">
        <f t="shared" si="45"/>
        <v/>
      </c>
    </row>
    <row r="2911" spans="117:117" x14ac:dyDescent="0.2">
      <c r="DM2911" s="33" t="str">
        <f t="shared" si="45"/>
        <v/>
      </c>
    </row>
    <row r="2912" spans="117:117" x14ac:dyDescent="0.2">
      <c r="DM2912" s="33" t="str">
        <f t="shared" si="45"/>
        <v/>
      </c>
    </row>
    <row r="2913" spans="117:117" x14ac:dyDescent="0.2">
      <c r="DM2913" s="33" t="str">
        <f t="shared" si="45"/>
        <v/>
      </c>
    </row>
    <row r="2914" spans="117:117" x14ac:dyDescent="0.2">
      <c r="DM2914" s="33" t="str">
        <f t="shared" si="45"/>
        <v/>
      </c>
    </row>
    <row r="2915" spans="117:117" x14ac:dyDescent="0.2">
      <c r="DM2915" s="33" t="str">
        <f t="shared" si="45"/>
        <v/>
      </c>
    </row>
    <row r="2916" spans="117:117" x14ac:dyDescent="0.2">
      <c r="DM2916" s="33" t="str">
        <f t="shared" si="45"/>
        <v/>
      </c>
    </row>
    <row r="2917" spans="117:117" x14ac:dyDescent="0.2">
      <c r="DM2917" s="33" t="str">
        <f t="shared" si="45"/>
        <v/>
      </c>
    </row>
    <row r="2918" spans="117:117" x14ac:dyDescent="0.2">
      <c r="DM2918" s="33" t="str">
        <f t="shared" si="45"/>
        <v/>
      </c>
    </row>
    <row r="2919" spans="117:117" x14ac:dyDescent="0.2">
      <c r="DM2919" s="33" t="str">
        <f t="shared" si="45"/>
        <v/>
      </c>
    </row>
    <row r="2920" spans="117:117" x14ac:dyDescent="0.2">
      <c r="DM2920" s="33" t="str">
        <f t="shared" si="45"/>
        <v/>
      </c>
    </row>
    <row r="2921" spans="117:117" x14ac:dyDescent="0.2">
      <c r="DM2921" s="33" t="str">
        <f t="shared" si="45"/>
        <v/>
      </c>
    </row>
    <row r="2922" spans="117:117" x14ac:dyDescent="0.2">
      <c r="DM2922" s="33" t="str">
        <f t="shared" si="45"/>
        <v/>
      </c>
    </row>
    <row r="2923" spans="117:117" x14ac:dyDescent="0.2">
      <c r="DM2923" s="33" t="str">
        <f t="shared" si="45"/>
        <v/>
      </c>
    </row>
    <row r="2924" spans="117:117" x14ac:dyDescent="0.2">
      <c r="DM2924" s="33" t="str">
        <f t="shared" si="45"/>
        <v/>
      </c>
    </row>
    <row r="2925" spans="117:117" x14ac:dyDescent="0.2">
      <c r="DM2925" s="33" t="str">
        <f t="shared" si="45"/>
        <v/>
      </c>
    </row>
    <row r="2926" spans="117:117" x14ac:dyDescent="0.2">
      <c r="DM2926" s="33" t="str">
        <f t="shared" si="45"/>
        <v/>
      </c>
    </row>
    <row r="2927" spans="117:117" x14ac:dyDescent="0.2">
      <c r="DM2927" s="33" t="str">
        <f t="shared" si="45"/>
        <v/>
      </c>
    </row>
    <row r="2928" spans="117:117" x14ac:dyDescent="0.2">
      <c r="DM2928" s="33" t="str">
        <f t="shared" si="45"/>
        <v/>
      </c>
    </row>
    <row r="2929" spans="117:117" x14ac:dyDescent="0.2">
      <c r="DM2929" s="33" t="str">
        <f t="shared" si="45"/>
        <v/>
      </c>
    </row>
    <row r="2930" spans="117:117" x14ac:dyDescent="0.2">
      <c r="DM2930" s="33" t="str">
        <f t="shared" si="45"/>
        <v/>
      </c>
    </row>
    <row r="2931" spans="117:117" x14ac:dyDescent="0.2">
      <c r="DM2931" s="33" t="str">
        <f t="shared" si="45"/>
        <v/>
      </c>
    </row>
    <row r="2932" spans="117:117" x14ac:dyDescent="0.2">
      <c r="DM2932" s="33" t="str">
        <f t="shared" si="45"/>
        <v/>
      </c>
    </row>
    <row r="2933" spans="117:117" x14ac:dyDescent="0.2">
      <c r="DM2933" s="33" t="str">
        <f t="shared" si="45"/>
        <v/>
      </c>
    </row>
    <row r="2934" spans="117:117" x14ac:dyDescent="0.2">
      <c r="DM2934" s="33" t="str">
        <f t="shared" si="45"/>
        <v/>
      </c>
    </row>
    <row r="2935" spans="117:117" x14ac:dyDescent="0.2">
      <c r="DM2935" s="33" t="str">
        <f t="shared" si="45"/>
        <v/>
      </c>
    </row>
    <row r="2936" spans="117:117" x14ac:dyDescent="0.2">
      <c r="DM2936" s="33" t="str">
        <f t="shared" si="45"/>
        <v/>
      </c>
    </row>
    <row r="2937" spans="117:117" x14ac:dyDescent="0.2">
      <c r="DM2937" s="33" t="str">
        <f t="shared" si="45"/>
        <v/>
      </c>
    </row>
    <row r="2938" spans="117:117" x14ac:dyDescent="0.2">
      <c r="DM2938" s="33" t="str">
        <f t="shared" si="45"/>
        <v/>
      </c>
    </row>
    <row r="2939" spans="117:117" x14ac:dyDescent="0.2">
      <c r="DM2939" s="33" t="str">
        <f t="shared" si="45"/>
        <v/>
      </c>
    </row>
    <row r="2940" spans="117:117" x14ac:dyDescent="0.2">
      <c r="DM2940" s="33" t="str">
        <f t="shared" si="45"/>
        <v/>
      </c>
    </row>
    <row r="2941" spans="117:117" x14ac:dyDescent="0.2">
      <c r="DM2941" s="33" t="str">
        <f t="shared" si="45"/>
        <v/>
      </c>
    </row>
    <row r="2942" spans="117:117" x14ac:dyDescent="0.2">
      <c r="DM2942" s="33" t="str">
        <f t="shared" si="45"/>
        <v/>
      </c>
    </row>
    <row r="2943" spans="117:117" x14ac:dyDescent="0.2">
      <c r="DM2943" s="33" t="str">
        <f t="shared" si="45"/>
        <v/>
      </c>
    </row>
    <row r="2944" spans="117:117" x14ac:dyDescent="0.2">
      <c r="DM2944" s="33" t="str">
        <f t="shared" si="45"/>
        <v/>
      </c>
    </row>
    <row r="2945" spans="117:117" x14ac:dyDescent="0.2">
      <c r="DM2945" s="33" t="str">
        <f t="shared" si="45"/>
        <v/>
      </c>
    </row>
    <row r="2946" spans="117:117" x14ac:dyDescent="0.2">
      <c r="DM2946" s="33" t="str">
        <f t="shared" si="45"/>
        <v/>
      </c>
    </row>
    <row r="2947" spans="117:117" x14ac:dyDescent="0.2">
      <c r="DM2947" s="33" t="str">
        <f t="shared" si="45"/>
        <v/>
      </c>
    </row>
    <row r="2948" spans="117:117" x14ac:dyDescent="0.2">
      <c r="DM2948" s="33" t="str">
        <f t="shared" si="45"/>
        <v/>
      </c>
    </row>
    <row r="2949" spans="117:117" x14ac:dyDescent="0.2">
      <c r="DM2949" s="33" t="str">
        <f t="shared" si="45"/>
        <v/>
      </c>
    </row>
    <row r="2950" spans="117:117" x14ac:dyDescent="0.2">
      <c r="DM2950" s="33" t="str">
        <f t="shared" si="45"/>
        <v/>
      </c>
    </row>
    <row r="2951" spans="117:117" x14ac:dyDescent="0.2">
      <c r="DM2951" s="33" t="str">
        <f t="shared" si="45"/>
        <v/>
      </c>
    </row>
    <row r="2952" spans="117:117" x14ac:dyDescent="0.2">
      <c r="DM2952" s="33" t="str">
        <f t="shared" si="45"/>
        <v/>
      </c>
    </row>
    <row r="2953" spans="117:117" x14ac:dyDescent="0.2">
      <c r="DM2953" s="33" t="str">
        <f t="shared" si="45"/>
        <v/>
      </c>
    </row>
    <row r="2954" spans="117:117" x14ac:dyDescent="0.2">
      <c r="DM2954" s="33" t="str">
        <f t="shared" ref="DM2954:DM3017" si="46">F2954&amp;K2954</f>
        <v/>
      </c>
    </row>
    <row r="2955" spans="117:117" x14ac:dyDescent="0.2">
      <c r="DM2955" s="33" t="str">
        <f t="shared" si="46"/>
        <v/>
      </c>
    </row>
    <row r="2956" spans="117:117" x14ac:dyDescent="0.2">
      <c r="DM2956" s="33" t="str">
        <f t="shared" si="46"/>
        <v/>
      </c>
    </row>
    <row r="2957" spans="117:117" x14ac:dyDescent="0.2">
      <c r="DM2957" s="33" t="str">
        <f t="shared" si="46"/>
        <v/>
      </c>
    </row>
    <row r="2958" spans="117:117" x14ac:dyDescent="0.2">
      <c r="DM2958" s="33" t="str">
        <f t="shared" si="46"/>
        <v/>
      </c>
    </row>
    <row r="2959" spans="117:117" x14ac:dyDescent="0.2">
      <c r="DM2959" s="33" t="str">
        <f t="shared" si="46"/>
        <v/>
      </c>
    </row>
    <row r="2960" spans="117:117" x14ac:dyDescent="0.2">
      <c r="DM2960" s="33" t="str">
        <f t="shared" si="46"/>
        <v/>
      </c>
    </row>
    <row r="2961" spans="117:117" x14ac:dyDescent="0.2">
      <c r="DM2961" s="33" t="str">
        <f t="shared" si="46"/>
        <v/>
      </c>
    </row>
    <row r="2962" spans="117:117" x14ac:dyDescent="0.2">
      <c r="DM2962" s="33" t="str">
        <f t="shared" si="46"/>
        <v/>
      </c>
    </row>
    <row r="2963" spans="117:117" x14ac:dyDescent="0.2">
      <c r="DM2963" s="33" t="str">
        <f t="shared" si="46"/>
        <v/>
      </c>
    </row>
    <row r="2964" spans="117:117" x14ac:dyDescent="0.2">
      <c r="DM2964" s="33" t="str">
        <f t="shared" si="46"/>
        <v/>
      </c>
    </row>
    <row r="2965" spans="117:117" x14ac:dyDescent="0.2">
      <c r="DM2965" s="33" t="str">
        <f t="shared" si="46"/>
        <v/>
      </c>
    </row>
    <row r="2966" spans="117:117" x14ac:dyDescent="0.2">
      <c r="DM2966" s="33" t="str">
        <f t="shared" si="46"/>
        <v/>
      </c>
    </row>
    <row r="2967" spans="117:117" x14ac:dyDescent="0.2">
      <c r="DM2967" s="33" t="str">
        <f t="shared" si="46"/>
        <v/>
      </c>
    </row>
    <row r="2968" spans="117:117" x14ac:dyDescent="0.2">
      <c r="DM2968" s="33" t="str">
        <f t="shared" si="46"/>
        <v/>
      </c>
    </row>
    <row r="2969" spans="117:117" x14ac:dyDescent="0.2">
      <c r="DM2969" s="33" t="str">
        <f t="shared" si="46"/>
        <v/>
      </c>
    </row>
    <row r="2970" spans="117:117" x14ac:dyDescent="0.2">
      <c r="DM2970" s="33" t="str">
        <f t="shared" si="46"/>
        <v/>
      </c>
    </row>
    <row r="2971" spans="117:117" x14ac:dyDescent="0.2">
      <c r="DM2971" s="33" t="str">
        <f t="shared" si="46"/>
        <v/>
      </c>
    </row>
    <row r="2972" spans="117:117" x14ac:dyDescent="0.2">
      <c r="DM2972" s="33" t="str">
        <f t="shared" si="46"/>
        <v/>
      </c>
    </row>
    <row r="2973" spans="117:117" x14ac:dyDescent="0.2">
      <c r="DM2973" s="33" t="str">
        <f t="shared" si="46"/>
        <v/>
      </c>
    </row>
    <row r="2974" spans="117:117" x14ac:dyDescent="0.2">
      <c r="DM2974" s="33" t="str">
        <f t="shared" si="46"/>
        <v/>
      </c>
    </row>
    <row r="2975" spans="117:117" x14ac:dyDescent="0.2">
      <c r="DM2975" s="33" t="str">
        <f t="shared" si="46"/>
        <v/>
      </c>
    </row>
    <row r="2976" spans="117:117" x14ac:dyDescent="0.2">
      <c r="DM2976" s="33" t="str">
        <f t="shared" si="46"/>
        <v/>
      </c>
    </row>
    <row r="2977" spans="117:117" x14ac:dyDescent="0.2">
      <c r="DM2977" s="33" t="str">
        <f t="shared" si="46"/>
        <v/>
      </c>
    </row>
    <row r="2978" spans="117:117" x14ac:dyDescent="0.2">
      <c r="DM2978" s="33" t="str">
        <f t="shared" si="46"/>
        <v/>
      </c>
    </row>
    <row r="2979" spans="117:117" x14ac:dyDescent="0.2">
      <c r="DM2979" s="33" t="str">
        <f t="shared" si="46"/>
        <v/>
      </c>
    </row>
    <row r="2980" spans="117:117" x14ac:dyDescent="0.2">
      <c r="DM2980" s="33" t="str">
        <f t="shared" si="46"/>
        <v/>
      </c>
    </row>
    <row r="2981" spans="117:117" x14ac:dyDescent="0.2">
      <c r="DM2981" s="33" t="str">
        <f t="shared" si="46"/>
        <v/>
      </c>
    </row>
    <row r="2982" spans="117:117" x14ac:dyDescent="0.2">
      <c r="DM2982" s="33" t="str">
        <f t="shared" si="46"/>
        <v/>
      </c>
    </row>
    <row r="2983" spans="117:117" x14ac:dyDescent="0.2">
      <c r="DM2983" s="33" t="str">
        <f t="shared" si="46"/>
        <v/>
      </c>
    </row>
    <row r="2984" spans="117:117" x14ac:dyDescent="0.2">
      <c r="DM2984" s="33" t="str">
        <f t="shared" si="46"/>
        <v/>
      </c>
    </row>
    <row r="2985" spans="117:117" x14ac:dyDescent="0.2">
      <c r="DM2985" s="33" t="str">
        <f t="shared" si="46"/>
        <v/>
      </c>
    </row>
    <row r="2986" spans="117:117" x14ac:dyDescent="0.2">
      <c r="DM2986" s="33" t="str">
        <f t="shared" si="46"/>
        <v/>
      </c>
    </row>
    <row r="2987" spans="117:117" x14ac:dyDescent="0.2">
      <c r="DM2987" s="33" t="str">
        <f t="shared" si="46"/>
        <v/>
      </c>
    </row>
    <row r="2988" spans="117:117" x14ac:dyDescent="0.2">
      <c r="DM2988" s="33" t="str">
        <f t="shared" si="46"/>
        <v/>
      </c>
    </row>
    <row r="2989" spans="117:117" x14ac:dyDescent="0.2">
      <c r="DM2989" s="33" t="str">
        <f t="shared" si="46"/>
        <v/>
      </c>
    </row>
    <row r="2990" spans="117:117" x14ac:dyDescent="0.2">
      <c r="DM2990" s="33" t="str">
        <f t="shared" si="46"/>
        <v/>
      </c>
    </row>
    <row r="2991" spans="117:117" x14ac:dyDescent="0.2">
      <c r="DM2991" s="33" t="str">
        <f t="shared" si="46"/>
        <v/>
      </c>
    </row>
    <row r="2992" spans="117:117" x14ac:dyDescent="0.2">
      <c r="DM2992" s="33" t="str">
        <f t="shared" si="46"/>
        <v/>
      </c>
    </row>
    <row r="2993" spans="117:117" x14ac:dyDescent="0.2">
      <c r="DM2993" s="33" t="str">
        <f t="shared" si="46"/>
        <v/>
      </c>
    </row>
    <row r="2994" spans="117:117" x14ac:dyDescent="0.2">
      <c r="DM2994" s="33" t="str">
        <f t="shared" si="46"/>
        <v/>
      </c>
    </row>
    <row r="2995" spans="117:117" x14ac:dyDescent="0.2">
      <c r="DM2995" s="33" t="str">
        <f t="shared" si="46"/>
        <v/>
      </c>
    </row>
    <row r="2996" spans="117:117" x14ac:dyDescent="0.2">
      <c r="DM2996" s="33" t="str">
        <f t="shared" si="46"/>
        <v/>
      </c>
    </row>
    <row r="2997" spans="117:117" x14ac:dyDescent="0.2">
      <c r="DM2997" s="33" t="str">
        <f t="shared" si="46"/>
        <v/>
      </c>
    </row>
    <row r="2998" spans="117:117" x14ac:dyDescent="0.2">
      <c r="DM2998" s="33" t="str">
        <f t="shared" si="46"/>
        <v/>
      </c>
    </row>
    <row r="2999" spans="117:117" x14ac:dyDescent="0.2">
      <c r="DM2999" s="33" t="str">
        <f t="shared" si="46"/>
        <v/>
      </c>
    </row>
    <row r="3000" spans="117:117" x14ac:dyDescent="0.2">
      <c r="DM3000" s="33" t="str">
        <f t="shared" si="46"/>
        <v/>
      </c>
    </row>
    <row r="3001" spans="117:117" x14ac:dyDescent="0.2">
      <c r="DM3001" s="33" t="str">
        <f t="shared" si="46"/>
        <v/>
      </c>
    </row>
    <row r="3002" spans="117:117" x14ac:dyDescent="0.2">
      <c r="DM3002" s="33" t="str">
        <f t="shared" si="46"/>
        <v/>
      </c>
    </row>
    <row r="3003" spans="117:117" x14ac:dyDescent="0.2">
      <c r="DM3003" s="33" t="str">
        <f t="shared" si="46"/>
        <v/>
      </c>
    </row>
    <row r="3004" spans="117:117" x14ac:dyDescent="0.2">
      <c r="DM3004" s="33" t="str">
        <f t="shared" si="46"/>
        <v/>
      </c>
    </row>
    <row r="3005" spans="117:117" x14ac:dyDescent="0.2">
      <c r="DM3005" s="33" t="str">
        <f t="shared" si="46"/>
        <v/>
      </c>
    </row>
    <row r="3006" spans="117:117" x14ac:dyDescent="0.2">
      <c r="DM3006" s="33" t="str">
        <f t="shared" si="46"/>
        <v/>
      </c>
    </row>
    <row r="3007" spans="117:117" x14ac:dyDescent="0.2">
      <c r="DM3007" s="33" t="str">
        <f t="shared" si="46"/>
        <v/>
      </c>
    </row>
    <row r="3008" spans="117:117" x14ac:dyDescent="0.2">
      <c r="DM3008" s="33" t="str">
        <f t="shared" si="46"/>
        <v/>
      </c>
    </row>
    <row r="3009" spans="117:117" x14ac:dyDescent="0.2">
      <c r="DM3009" s="33" t="str">
        <f t="shared" si="46"/>
        <v/>
      </c>
    </row>
    <row r="3010" spans="117:117" x14ac:dyDescent="0.2">
      <c r="DM3010" s="33" t="str">
        <f t="shared" si="46"/>
        <v/>
      </c>
    </row>
    <row r="3011" spans="117:117" x14ac:dyDescent="0.2">
      <c r="DM3011" s="33" t="str">
        <f t="shared" si="46"/>
        <v/>
      </c>
    </row>
    <row r="3012" spans="117:117" x14ac:dyDescent="0.2">
      <c r="DM3012" s="33" t="str">
        <f t="shared" si="46"/>
        <v/>
      </c>
    </row>
    <row r="3013" spans="117:117" x14ac:dyDescent="0.2">
      <c r="DM3013" s="33" t="str">
        <f t="shared" si="46"/>
        <v/>
      </c>
    </row>
    <row r="3014" spans="117:117" x14ac:dyDescent="0.2">
      <c r="DM3014" s="33" t="str">
        <f t="shared" si="46"/>
        <v/>
      </c>
    </row>
    <row r="3015" spans="117:117" x14ac:dyDescent="0.2">
      <c r="DM3015" s="33" t="str">
        <f t="shared" si="46"/>
        <v/>
      </c>
    </row>
    <row r="3016" spans="117:117" x14ac:dyDescent="0.2">
      <c r="DM3016" s="33" t="str">
        <f t="shared" si="46"/>
        <v/>
      </c>
    </row>
    <row r="3017" spans="117:117" x14ac:dyDescent="0.2">
      <c r="DM3017" s="33" t="str">
        <f t="shared" si="46"/>
        <v/>
      </c>
    </row>
    <row r="3018" spans="117:117" x14ac:dyDescent="0.2">
      <c r="DM3018" s="33" t="str">
        <f t="shared" ref="DM3018:DM3081" si="47">F3018&amp;K3018</f>
        <v/>
      </c>
    </row>
    <row r="3019" spans="117:117" x14ac:dyDescent="0.2">
      <c r="DM3019" s="33" t="str">
        <f t="shared" si="47"/>
        <v/>
      </c>
    </row>
    <row r="3020" spans="117:117" x14ac:dyDescent="0.2">
      <c r="DM3020" s="33" t="str">
        <f t="shared" si="47"/>
        <v/>
      </c>
    </row>
    <row r="3021" spans="117:117" x14ac:dyDescent="0.2">
      <c r="DM3021" s="33" t="str">
        <f t="shared" si="47"/>
        <v/>
      </c>
    </row>
    <row r="3022" spans="117:117" x14ac:dyDescent="0.2">
      <c r="DM3022" s="33" t="str">
        <f t="shared" si="47"/>
        <v/>
      </c>
    </row>
    <row r="3023" spans="117:117" x14ac:dyDescent="0.2">
      <c r="DM3023" s="33" t="str">
        <f t="shared" si="47"/>
        <v/>
      </c>
    </row>
    <row r="3024" spans="117:117" x14ac:dyDescent="0.2">
      <c r="DM3024" s="33" t="str">
        <f t="shared" si="47"/>
        <v/>
      </c>
    </row>
    <row r="3025" spans="117:117" x14ac:dyDescent="0.2">
      <c r="DM3025" s="33" t="str">
        <f t="shared" si="47"/>
        <v/>
      </c>
    </row>
    <row r="3026" spans="117:117" x14ac:dyDescent="0.2">
      <c r="DM3026" s="33" t="str">
        <f t="shared" si="47"/>
        <v/>
      </c>
    </row>
    <row r="3027" spans="117:117" x14ac:dyDescent="0.2">
      <c r="DM3027" s="33" t="str">
        <f t="shared" si="47"/>
        <v/>
      </c>
    </row>
    <row r="3028" spans="117:117" x14ac:dyDescent="0.2">
      <c r="DM3028" s="33" t="str">
        <f t="shared" si="47"/>
        <v/>
      </c>
    </row>
    <row r="3029" spans="117:117" x14ac:dyDescent="0.2">
      <c r="DM3029" s="33" t="str">
        <f t="shared" si="47"/>
        <v/>
      </c>
    </row>
    <row r="3030" spans="117:117" x14ac:dyDescent="0.2">
      <c r="DM3030" s="33" t="str">
        <f t="shared" si="47"/>
        <v/>
      </c>
    </row>
    <row r="3031" spans="117:117" x14ac:dyDescent="0.2">
      <c r="DM3031" s="33" t="str">
        <f t="shared" si="47"/>
        <v/>
      </c>
    </row>
    <row r="3032" spans="117:117" x14ac:dyDescent="0.2">
      <c r="DM3032" s="33" t="str">
        <f t="shared" si="47"/>
        <v/>
      </c>
    </row>
    <row r="3033" spans="117:117" x14ac:dyDescent="0.2">
      <c r="DM3033" s="33" t="str">
        <f t="shared" si="47"/>
        <v/>
      </c>
    </row>
    <row r="3034" spans="117:117" x14ac:dyDescent="0.2">
      <c r="DM3034" s="33" t="str">
        <f t="shared" si="47"/>
        <v/>
      </c>
    </row>
    <row r="3035" spans="117:117" x14ac:dyDescent="0.2">
      <c r="DM3035" s="33" t="str">
        <f t="shared" si="47"/>
        <v/>
      </c>
    </row>
    <row r="3036" spans="117:117" x14ac:dyDescent="0.2">
      <c r="DM3036" s="33" t="str">
        <f t="shared" si="47"/>
        <v/>
      </c>
    </row>
    <row r="3037" spans="117:117" x14ac:dyDescent="0.2">
      <c r="DM3037" s="33" t="str">
        <f t="shared" si="47"/>
        <v/>
      </c>
    </row>
    <row r="3038" spans="117:117" x14ac:dyDescent="0.2">
      <c r="DM3038" s="33" t="str">
        <f t="shared" si="47"/>
        <v/>
      </c>
    </row>
    <row r="3039" spans="117:117" x14ac:dyDescent="0.2">
      <c r="DM3039" s="33" t="str">
        <f t="shared" si="47"/>
        <v/>
      </c>
    </row>
    <row r="3040" spans="117:117" x14ac:dyDescent="0.2">
      <c r="DM3040" s="33" t="str">
        <f t="shared" si="47"/>
        <v/>
      </c>
    </row>
    <row r="3041" spans="117:117" x14ac:dyDescent="0.2">
      <c r="DM3041" s="33" t="str">
        <f t="shared" si="47"/>
        <v/>
      </c>
    </row>
    <row r="3042" spans="117:117" x14ac:dyDescent="0.2">
      <c r="DM3042" s="33" t="str">
        <f t="shared" si="47"/>
        <v/>
      </c>
    </row>
    <row r="3043" spans="117:117" x14ac:dyDescent="0.2">
      <c r="DM3043" s="33" t="str">
        <f t="shared" si="47"/>
        <v/>
      </c>
    </row>
    <row r="3044" spans="117:117" x14ac:dyDescent="0.2">
      <c r="DM3044" s="33" t="str">
        <f t="shared" si="47"/>
        <v/>
      </c>
    </row>
    <row r="3045" spans="117:117" x14ac:dyDescent="0.2">
      <c r="DM3045" s="33" t="str">
        <f t="shared" si="47"/>
        <v/>
      </c>
    </row>
    <row r="3046" spans="117:117" x14ac:dyDescent="0.2">
      <c r="DM3046" s="33" t="str">
        <f t="shared" si="47"/>
        <v/>
      </c>
    </row>
    <row r="3047" spans="117:117" x14ac:dyDescent="0.2">
      <c r="DM3047" s="33" t="str">
        <f t="shared" si="47"/>
        <v/>
      </c>
    </row>
    <row r="3048" spans="117:117" x14ac:dyDescent="0.2">
      <c r="DM3048" s="33" t="str">
        <f t="shared" si="47"/>
        <v/>
      </c>
    </row>
    <row r="3049" spans="117:117" x14ac:dyDescent="0.2">
      <c r="DM3049" s="33" t="str">
        <f t="shared" si="47"/>
        <v/>
      </c>
    </row>
    <row r="3050" spans="117:117" x14ac:dyDescent="0.2">
      <c r="DM3050" s="33" t="str">
        <f t="shared" si="47"/>
        <v/>
      </c>
    </row>
    <row r="3051" spans="117:117" x14ac:dyDescent="0.2">
      <c r="DM3051" s="33" t="str">
        <f t="shared" si="47"/>
        <v/>
      </c>
    </row>
    <row r="3052" spans="117:117" x14ac:dyDescent="0.2">
      <c r="DM3052" s="33" t="str">
        <f t="shared" si="47"/>
        <v/>
      </c>
    </row>
    <row r="3053" spans="117:117" x14ac:dyDescent="0.2">
      <c r="DM3053" s="33" t="str">
        <f t="shared" si="47"/>
        <v/>
      </c>
    </row>
    <row r="3054" spans="117:117" x14ac:dyDescent="0.2">
      <c r="DM3054" s="33" t="str">
        <f t="shared" si="47"/>
        <v/>
      </c>
    </row>
    <row r="3055" spans="117:117" x14ac:dyDescent="0.2">
      <c r="DM3055" s="33" t="str">
        <f t="shared" si="47"/>
        <v/>
      </c>
    </row>
    <row r="3056" spans="117:117" x14ac:dyDescent="0.2">
      <c r="DM3056" s="33" t="str">
        <f t="shared" si="47"/>
        <v/>
      </c>
    </row>
    <row r="3057" spans="117:117" x14ac:dyDescent="0.2">
      <c r="DM3057" s="33" t="str">
        <f t="shared" si="47"/>
        <v/>
      </c>
    </row>
    <row r="3058" spans="117:117" x14ac:dyDescent="0.2">
      <c r="DM3058" s="33" t="str">
        <f t="shared" si="47"/>
        <v/>
      </c>
    </row>
    <row r="3059" spans="117:117" x14ac:dyDescent="0.2">
      <c r="DM3059" s="33" t="str">
        <f t="shared" si="47"/>
        <v/>
      </c>
    </row>
    <row r="3060" spans="117:117" x14ac:dyDescent="0.2">
      <c r="DM3060" s="33" t="str">
        <f t="shared" si="47"/>
        <v/>
      </c>
    </row>
    <row r="3061" spans="117:117" x14ac:dyDescent="0.2">
      <c r="DM3061" s="33" t="str">
        <f t="shared" si="47"/>
        <v/>
      </c>
    </row>
    <row r="3062" spans="117:117" x14ac:dyDescent="0.2">
      <c r="DM3062" s="33" t="str">
        <f t="shared" si="47"/>
        <v/>
      </c>
    </row>
    <row r="3063" spans="117:117" x14ac:dyDescent="0.2">
      <c r="DM3063" s="33" t="str">
        <f t="shared" si="47"/>
        <v/>
      </c>
    </row>
    <row r="3064" spans="117:117" x14ac:dyDescent="0.2">
      <c r="DM3064" s="33" t="str">
        <f t="shared" si="47"/>
        <v/>
      </c>
    </row>
    <row r="3065" spans="117:117" x14ac:dyDescent="0.2">
      <c r="DM3065" s="33" t="str">
        <f t="shared" si="47"/>
        <v/>
      </c>
    </row>
    <row r="3066" spans="117:117" x14ac:dyDescent="0.2">
      <c r="DM3066" s="33" t="str">
        <f t="shared" si="47"/>
        <v/>
      </c>
    </row>
    <row r="3067" spans="117:117" x14ac:dyDescent="0.2">
      <c r="DM3067" s="33" t="str">
        <f t="shared" si="47"/>
        <v/>
      </c>
    </row>
    <row r="3068" spans="117:117" x14ac:dyDescent="0.2">
      <c r="DM3068" s="33" t="str">
        <f t="shared" si="47"/>
        <v/>
      </c>
    </row>
    <row r="3069" spans="117:117" x14ac:dyDescent="0.2">
      <c r="DM3069" s="33" t="str">
        <f t="shared" si="47"/>
        <v/>
      </c>
    </row>
    <row r="3070" spans="117:117" x14ac:dyDescent="0.2">
      <c r="DM3070" s="33" t="str">
        <f t="shared" si="47"/>
        <v/>
      </c>
    </row>
    <row r="3071" spans="117:117" x14ac:dyDescent="0.2">
      <c r="DM3071" s="33" t="str">
        <f t="shared" si="47"/>
        <v/>
      </c>
    </row>
    <row r="3072" spans="117:117" x14ac:dyDescent="0.2">
      <c r="DM3072" s="33" t="str">
        <f t="shared" si="47"/>
        <v/>
      </c>
    </row>
    <row r="3073" spans="117:117" x14ac:dyDescent="0.2">
      <c r="DM3073" s="33" t="str">
        <f t="shared" si="47"/>
        <v/>
      </c>
    </row>
    <row r="3074" spans="117:117" x14ac:dyDescent="0.2">
      <c r="DM3074" s="33" t="str">
        <f t="shared" si="47"/>
        <v/>
      </c>
    </row>
    <row r="3075" spans="117:117" x14ac:dyDescent="0.2">
      <c r="DM3075" s="33" t="str">
        <f t="shared" si="47"/>
        <v/>
      </c>
    </row>
    <row r="3076" spans="117:117" x14ac:dyDescent="0.2">
      <c r="DM3076" s="33" t="str">
        <f t="shared" si="47"/>
        <v/>
      </c>
    </row>
    <row r="3077" spans="117:117" x14ac:dyDescent="0.2">
      <c r="DM3077" s="33" t="str">
        <f t="shared" si="47"/>
        <v/>
      </c>
    </row>
    <row r="3078" spans="117:117" x14ac:dyDescent="0.2">
      <c r="DM3078" s="33" t="str">
        <f t="shared" si="47"/>
        <v/>
      </c>
    </row>
    <row r="3079" spans="117:117" x14ac:dyDescent="0.2">
      <c r="DM3079" s="33" t="str">
        <f t="shared" si="47"/>
        <v/>
      </c>
    </row>
    <row r="3080" spans="117:117" x14ac:dyDescent="0.2">
      <c r="DM3080" s="33" t="str">
        <f t="shared" si="47"/>
        <v/>
      </c>
    </row>
    <row r="3081" spans="117:117" x14ac:dyDescent="0.2">
      <c r="DM3081" s="33" t="str">
        <f t="shared" si="47"/>
        <v/>
      </c>
    </row>
    <row r="3082" spans="117:117" x14ac:dyDescent="0.2">
      <c r="DM3082" s="33" t="str">
        <f t="shared" ref="DM3082:DM3145" si="48">F3082&amp;K3082</f>
        <v/>
      </c>
    </row>
    <row r="3083" spans="117:117" x14ac:dyDescent="0.2">
      <c r="DM3083" s="33" t="str">
        <f t="shared" si="48"/>
        <v/>
      </c>
    </row>
    <row r="3084" spans="117:117" x14ac:dyDescent="0.2">
      <c r="DM3084" s="33" t="str">
        <f t="shared" si="48"/>
        <v/>
      </c>
    </row>
    <row r="3085" spans="117:117" x14ac:dyDescent="0.2">
      <c r="DM3085" s="33" t="str">
        <f t="shared" si="48"/>
        <v/>
      </c>
    </row>
    <row r="3086" spans="117:117" x14ac:dyDescent="0.2">
      <c r="DM3086" s="33" t="str">
        <f t="shared" si="48"/>
        <v/>
      </c>
    </row>
    <row r="3087" spans="117:117" x14ac:dyDescent="0.2">
      <c r="DM3087" s="33" t="str">
        <f t="shared" si="48"/>
        <v/>
      </c>
    </row>
    <row r="3088" spans="117:117" x14ac:dyDescent="0.2">
      <c r="DM3088" s="33" t="str">
        <f t="shared" si="48"/>
        <v/>
      </c>
    </row>
    <row r="3089" spans="117:117" x14ac:dyDescent="0.2">
      <c r="DM3089" s="33" t="str">
        <f t="shared" si="48"/>
        <v/>
      </c>
    </row>
    <row r="3090" spans="117:117" x14ac:dyDescent="0.2">
      <c r="DM3090" s="33" t="str">
        <f t="shared" si="48"/>
        <v/>
      </c>
    </row>
    <row r="3091" spans="117:117" x14ac:dyDescent="0.2">
      <c r="DM3091" s="33" t="str">
        <f t="shared" si="48"/>
        <v/>
      </c>
    </row>
    <row r="3092" spans="117:117" x14ac:dyDescent="0.2">
      <c r="DM3092" s="33" t="str">
        <f t="shared" si="48"/>
        <v/>
      </c>
    </row>
    <row r="3093" spans="117:117" x14ac:dyDescent="0.2">
      <c r="DM3093" s="33" t="str">
        <f t="shared" si="48"/>
        <v/>
      </c>
    </row>
    <row r="3094" spans="117:117" x14ac:dyDescent="0.2">
      <c r="DM3094" s="33" t="str">
        <f t="shared" si="48"/>
        <v/>
      </c>
    </row>
    <row r="3095" spans="117:117" x14ac:dyDescent="0.2">
      <c r="DM3095" s="33" t="str">
        <f t="shared" si="48"/>
        <v/>
      </c>
    </row>
    <row r="3096" spans="117:117" x14ac:dyDescent="0.2">
      <c r="DM3096" s="33" t="str">
        <f t="shared" si="48"/>
        <v/>
      </c>
    </row>
    <row r="3097" spans="117:117" x14ac:dyDescent="0.2">
      <c r="DM3097" s="33" t="str">
        <f t="shared" si="48"/>
        <v/>
      </c>
    </row>
    <row r="3098" spans="117:117" x14ac:dyDescent="0.2">
      <c r="DM3098" s="33" t="str">
        <f t="shared" si="48"/>
        <v/>
      </c>
    </row>
    <row r="3099" spans="117:117" x14ac:dyDescent="0.2">
      <c r="DM3099" s="33" t="str">
        <f t="shared" si="48"/>
        <v/>
      </c>
    </row>
    <row r="3100" spans="117:117" x14ac:dyDescent="0.2">
      <c r="DM3100" s="33" t="str">
        <f t="shared" si="48"/>
        <v/>
      </c>
    </row>
    <row r="3101" spans="117:117" x14ac:dyDescent="0.2">
      <c r="DM3101" s="33" t="str">
        <f t="shared" si="48"/>
        <v/>
      </c>
    </row>
    <row r="3102" spans="117:117" x14ac:dyDescent="0.2">
      <c r="DM3102" s="33" t="str">
        <f t="shared" si="48"/>
        <v/>
      </c>
    </row>
    <row r="3103" spans="117:117" x14ac:dyDescent="0.2">
      <c r="DM3103" s="33" t="str">
        <f t="shared" si="48"/>
        <v/>
      </c>
    </row>
    <row r="3104" spans="117:117" x14ac:dyDescent="0.2">
      <c r="DM3104" s="33" t="str">
        <f t="shared" si="48"/>
        <v/>
      </c>
    </row>
    <row r="3105" spans="117:117" x14ac:dyDescent="0.2">
      <c r="DM3105" s="33" t="str">
        <f t="shared" si="48"/>
        <v/>
      </c>
    </row>
    <row r="3106" spans="117:117" x14ac:dyDescent="0.2">
      <c r="DM3106" s="33" t="str">
        <f t="shared" si="48"/>
        <v/>
      </c>
    </row>
    <row r="3107" spans="117:117" x14ac:dyDescent="0.2">
      <c r="DM3107" s="33" t="str">
        <f t="shared" si="48"/>
        <v/>
      </c>
    </row>
    <row r="3108" spans="117:117" x14ac:dyDescent="0.2">
      <c r="DM3108" s="33" t="str">
        <f t="shared" si="48"/>
        <v/>
      </c>
    </row>
    <row r="3109" spans="117:117" x14ac:dyDescent="0.2">
      <c r="DM3109" s="33" t="str">
        <f t="shared" si="48"/>
        <v/>
      </c>
    </row>
    <row r="3110" spans="117:117" x14ac:dyDescent="0.2">
      <c r="DM3110" s="33" t="str">
        <f t="shared" si="48"/>
        <v/>
      </c>
    </row>
    <row r="3111" spans="117:117" x14ac:dyDescent="0.2">
      <c r="DM3111" s="33" t="str">
        <f t="shared" si="48"/>
        <v/>
      </c>
    </row>
    <row r="3112" spans="117:117" x14ac:dyDescent="0.2">
      <c r="DM3112" s="33" t="str">
        <f t="shared" si="48"/>
        <v/>
      </c>
    </row>
    <row r="3113" spans="117:117" x14ac:dyDescent="0.2">
      <c r="DM3113" s="33" t="str">
        <f t="shared" si="48"/>
        <v/>
      </c>
    </row>
    <row r="3114" spans="117:117" x14ac:dyDescent="0.2">
      <c r="DM3114" s="33" t="str">
        <f t="shared" si="48"/>
        <v/>
      </c>
    </row>
    <row r="3115" spans="117:117" x14ac:dyDescent="0.2">
      <c r="DM3115" s="33" t="str">
        <f t="shared" si="48"/>
        <v/>
      </c>
    </row>
    <row r="3116" spans="117:117" x14ac:dyDescent="0.2">
      <c r="DM3116" s="33" t="str">
        <f t="shared" si="48"/>
        <v/>
      </c>
    </row>
    <row r="3117" spans="117:117" x14ac:dyDescent="0.2">
      <c r="DM3117" s="33" t="str">
        <f t="shared" si="48"/>
        <v/>
      </c>
    </row>
    <row r="3118" spans="117:117" x14ac:dyDescent="0.2">
      <c r="DM3118" s="33" t="str">
        <f t="shared" si="48"/>
        <v/>
      </c>
    </row>
    <row r="3119" spans="117:117" x14ac:dyDescent="0.2">
      <c r="DM3119" s="33" t="str">
        <f t="shared" si="48"/>
        <v/>
      </c>
    </row>
    <row r="3120" spans="117:117" x14ac:dyDescent="0.2">
      <c r="DM3120" s="33" t="str">
        <f t="shared" si="48"/>
        <v/>
      </c>
    </row>
    <row r="3121" spans="117:117" x14ac:dyDescent="0.2">
      <c r="DM3121" s="33" t="str">
        <f t="shared" si="48"/>
        <v/>
      </c>
    </row>
    <row r="3122" spans="117:117" x14ac:dyDescent="0.2">
      <c r="DM3122" s="33" t="str">
        <f t="shared" si="48"/>
        <v/>
      </c>
    </row>
    <row r="3123" spans="117:117" x14ac:dyDescent="0.2">
      <c r="DM3123" s="33" t="str">
        <f t="shared" si="48"/>
        <v/>
      </c>
    </row>
    <row r="3124" spans="117:117" x14ac:dyDescent="0.2">
      <c r="DM3124" s="33" t="str">
        <f t="shared" si="48"/>
        <v/>
      </c>
    </row>
    <row r="3125" spans="117:117" x14ac:dyDescent="0.2">
      <c r="DM3125" s="33" t="str">
        <f t="shared" si="48"/>
        <v/>
      </c>
    </row>
    <row r="3126" spans="117:117" x14ac:dyDescent="0.2">
      <c r="DM3126" s="33" t="str">
        <f t="shared" si="48"/>
        <v/>
      </c>
    </row>
    <row r="3127" spans="117:117" x14ac:dyDescent="0.2">
      <c r="DM3127" s="33" t="str">
        <f t="shared" si="48"/>
        <v/>
      </c>
    </row>
    <row r="3128" spans="117:117" x14ac:dyDescent="0.2">
      <c r="DM3128" s="33" t="str">
        <f t="shared" si="48"/>
        <v/>
      </c>
    </row>
    <row r="3129" spans="117:117" x14ac:dyDescent="0.2">
      <c r="DM3129" s="33" t="str">
        <f t="shared" si="48"/>
        <v/>
      </c>
    </row>
    <row r="3130" spans="117:117" x14ac:dyDescent="0.2">
      <c r="DM3130" s="33" t="str">
        <f t="shared" si="48"/>
        <v/>
      </c>
    </row>
    <row r="3131" spans="117:117" x14ac:dyDescent="0.2">
      <c r="DM3131" s="33" t="str">
        <f t="shared" si="48"/>
        <v/>
      </c>
    </row>
    <row r="3132" spans="117:117" x14ac:dyDescent="0.2">
      <c r="DM3132" s="33" t="str">
        <f t="shared" si="48"/>
        <v/>
      </c>
    </row>
    <row r="3133" spans="117:117" x14ac:dyDescent="0.2">
      <c r="DM3133" s="33" t="str">
        <f t="shared" si="48"/>
        <v/>
      </c>
    </row>
    <row r="3134" spans="117:117" x14ac:dyDescent="0.2">
      <c r="DM3134" s="33" t="str">
        <f t="shared" si="48"/>
        <v/>
      </c>
    </row>
    <row r="3135" spans="117:117" x14ac:dyDescent="0.2">
      <c r="DM3135" s="33" t="str">
        <f t="shared" si="48"/>
        <v/>
      </c>
    </row>
    <row r="3136" spans="117:117" x14ac:dyDescent="0.2">
      <c r="DM3136" s="33" t="str">
        <f t="shared" si="48"/>
        <v/>
      </c>
    </row>
    <row r="3137" spans="117:117" x14ac:dyDescent="0.2">
      <c r="DM3137" s="33" t="str">
        <f t="shared" si="48"/>
        <v/>
      </c>
    </row>
    <row r="3138" spans="117:117" x14ac:dyDescent="0.2">
      <c r="DM3138" s="33" t="str">
        <f t="shared" si="48"/>
        <v/>
      </c>
    </row>
    <row r="3139" spans="117:117" x14ac:dyDescent="0.2">
      <c r="DM3139" s="33" t="str">
        <f t="shared" si="48"/>
        <v/>
      </c>
    </row>
    <row r="3140" spans="117:117" x14ac:dyDescent="0.2">
      <c r="DM3140" s="33" t="str">
        <f t="shared" si="48"/>
        <v/>
      </c>
    </row>
    <row r="3141" spans="117:117" x14ac:dyDescent="0.2">
      <c r="DM3141" s="33" t="str">
        <f t="shared" si="48"/>
        <v/>
      </c>
    </row>
    <row r="3142" spans="117:117" x14ac:dyDescent="0.2">
      <c r="DM3142" s="33" t="str">
        <f t="shared" si="48"/>
        <v/>
      </c>
    </row>
    <row r="3143" spans="117:117" x14ac:dyDescent="0.2">
      <c r="DM3143" s="33" t="str">
        <f t="shared" si="48"/>
        <v/>
      </c>
    </row>
    <row r="3144" spans="117:117" x14ac:dyDescent="0.2">
      <c r="DM3144" s="33" t="str">
        <f t="shared" si="48"/>
        <v/>
      </c>
    </row>
    <row r="3145" spans="117:117" x14ac:dyDescent="0.2">
      <c r="DM3145" s="33" t="str">
        <f t="shared" si="48"/>
        <v/>
      </c>
    </row>
    <row r="3146" spans="117:117" x14ac:dyDescent="0.2">
      <c r="DM3146" s="33" t="str">
        <f t="shared" ref="DM3146:DM3209" si="49">F3146&amp;K3146</f>
        <v/>
      </c>
    </row>
    <row r="3147" spans="117:117" x14ac:dyDescent="0.2">
      <c r="DM3147" s="33" t="str">
        <f t="shared" si="49"/>
        <v/>
      </c>
    </row>
    <row r="3148" spans="117:117" x14ac:dyDescent="0.2">
      <c r="DM3148" s="33" t="str">
        <f t="shared" si="49"/>
        <v/>
      </c>
    </row>
    <row r="3149" spans="117:117" x14ac:dyDescent="0.2">
      <c r="DM3149" s="33" t="str">
        <f t="shared" si="49"/>
        <v/>
      </c>
    </row>
    <row r="3150" spans="117:117" x14ac:dyDescent="0.2">
      <c r="DM3150" s="33" t="str">
        <f t="shared" si="49"/>
        <v/>
      </c>
    </row>
    <row r="3151" spans="117:117" x14ac:dyDescent="0.2">
      <c r="DM3151" s="33" t="str">
        <f t="shared" si="49"/>
        <v/>
      </c>
    </row>
    <row r="3152" spans="117:117" x14ac:dyDescent="0.2">
      <c r="DM3152" s="33" t="str">
        <f t="shared" si="49"/>
        <v/>
      </c>
    </row>
    <row r="3153" spans="117:117" x14ac:dyDescent="0.2">
      <c r="DM3153" s="33" t="str">
        <f t="shared" si="49"/>
        <v/>
      </c>
    </row>
    <row r="3154" spans="117:117" x14ac:dyDescent="0.2">
      <c r="DM3154" s="33" t="str">
        <f t="shared" si="49"/>
        <v/>
      </c>
    </row>
    <row r="3155" spans="117:117" x14ac:dyDescent="0.2">
      <c r="DM3155" s="33" t="str">
        <f t="shared" si="49"/>
        <v/>
      </c>
    </row>
    <row r="3156" spans="117:117" x14ac:dyDescent="0.2">
      <c r="DM3156" s="33" t="str">
        <f t="shared" si="49"/>
        <v/>
      </c>
    </row>
    <row r="3157" spans="117:117" x14ac:dyDescent="0.2">
      <c r="DM3157" s="33" t="str">
        <f t="shared" si="49"/>
        <v/>
      </c>
    </row>
    <row r="3158" spans="117:117" x14ac:dyDescent="0.2">
      <c r="DM3158" s="33" t="str">
        <f t="shared" si="49"/>
        <v/>
      </c>
    </row>
    <row r="3159" spans="117:117" x14ac:dyDescent="0.2">
      <c r="DM3159" s="33" t="str">
        <f t="shared" si="49"/>
        <v/>
      </c>
    </row>
    <row r="3160" spans="117:117" x14ac:dyDescent="0.2">
      <c r="DM3160" s="33" t="str">
        <f t="shared" si="49"/>
        <v/>
      </c>
    </row>
    <row r="3161" spans="117:117" x14ac:dyDescent="0.2">
      <c r="DM3161" s="33" t="str">
        <f t="shared" si="49"/>
        <v/>
      </c>
    </row>
    <row r="3162" spans="117:117" x14ac:dyDescent="0.2">
      <c r="DM3162" s="33" t="str">
        <f t="shared" si="49"/>
        <v/>
      </c>
    </row>
    <row r="3163" spans="117:117" x14ac:dyDescent="0.2">
      <c r="DM3163" s="33" t="str">
        <f t="shared" si="49"/>
        <v/>
      </c>
    </row>
    <row r="3164" spans="117:117" x14ac:dyDescent="0.2">
      <c r="DM3164" s="33" t="str">
        <f t="shared" si="49"/>
        <v/>
      </c>
    </row>
    <row r="3165" spans="117:117" x14ac:dyDescent="0.2">
      <c r="DM3165" s="33" t="str">
        <f t="shared" si="49"/>
        <v/>
      </c>
    </row>
    <row r="3166" spans="117:117" x14ac:dyDescent="0.2">
      <c r="DM3166" s="33" t="str">
        <f t="shared" si="49"/>
        <v/>
      </c>
    </row>
    <row r="3167" spans="117:117" x14ac:dyDescent="0.2">
      <c r="DM3167" s="33" t="str">
        <f t="shared" si="49"/>
        <v/>
      </c>
    </row>
    <row r="3168" spans="117:117" x14ac:dyDescent="0.2">
      <c r="DM3168" s="33" t="str">
        <f t="shared" si="49"/>
        <v/>
      </c>
    </row>
    <row r="3169" spans="117:117" x14ac:dyDescent="0.2">
      <c r="DM3169" s="33" t="str">
        <f t="shared" si="49"/>
        <v/>
      </c>
    </row>
    <row r="3170" spans="117:117" x14ac:dyDescent="0.2">
      <c r="DM3170" s="33" t="str">
        <f t="shared" si="49"/>
        <v/>
      </c>
    </row>
    <row r="3171" spans="117:117" x14ac:dyDescent="0.2">
      <c r="DM3171" s="33" t="str">
        <f t="shared" si="49"/>
        <v/>
      </c>
    </row>
    <row r="3172" spans="117:117" x14ac:dyDescent="0.2">
      <c r="DM3172" s="33" t="str">
        <f t="shared" si="49"/>
        <v/>
      </c>
    </row>
    <row r="3173" spans="117:117" x14ac:dyDescent="0.2">
      <c r="DM3173" s="33" t="str">
        <f t="shared" si="49"/>
        <v/>
      </c>
    </row>
    <row r="3174" spans="117:117" x14ac:dyDescent="0.2">
      <c r="DM3174" s="33" t="str">
        <f t="shared" si="49"/>
        <v/>
      </c>
    </row>
    <row r="3175" spans="117:117" x14ac:dyDescent="0.2">
      <c r="DM3175" s="33" t="str">
        <f t="shared" si="49"/>
        <v/>
      </c>
    </row>
    <row r="3176" spans="117:117" x14ac:dyDescent="0.2">
      <c r="DM3176" s="33" t="str">
        <f t="shared" si="49"/>
        <v/>
      </c>
    </row>
    <row r="3177" spans="117:117" x14ac:dyDescent="0.2">
      <c r="DM3177" s="33" t="str">
        <f t="shared" si="49"/>
        <v/>
      </c>
    </row>
    <row r="3178" spans="117:117" x14ac:dyDescent="0.2">
      <c r="DM3178" s="33" t="str">
        <f t="shared" si="49"/>
        <v/>
      </c>
    </row>
    <row r="3179" spans="117:117" x14ac:dyDescent="0.2">
      <c r="DM3179" s="33" t="str">
        <f t="shared" si="49"/>
        <v/>
      </c>
    </row>
    <row r="3180" spans="117:117" x14ac:dyDescent="0.2">
      <c r="DM3180" s="33" t="str">
        <f t="shared" si="49"/>
        <v/>
      </c>
    </row>
    <row r="3181" spans="117:117" x14ac:dyDescent="0.2">
      <c r="DM3181" s="33" t="str">
        <f t="shared" si="49"/>
        <v/>
      </c>
    </row>
    <row r="3182" spans="117:117" x14ac:dyDescent="0.2">
      <c r="DM3182" s="33" t="str">
        <f t="shared" si="49"/>
        <v/>
      </c>
    </row>
    <row r="3183" spans="117:117" x14ac:dyDescent="0.2">
      <c r="DM3183" s="33" t="str">
        <f t="shared" si="49"/>
        <v/>
      </c>
    </row>
    <row r="3184" spans="117:117" x14ac:dyDescent="0.2">
      <c r="DM3184" s="33" t="str">
        <f t="shared" si="49"/>
        <v/>
      </c>
    </row>
    <row r="3185" spans="117:117" x14ac:dyDescent="0.2">
      <c r="DM3185" s="33" t="str">
        <f t="shared" si="49"/>
        <v/>
      </c>
    </row>
    <row r="3186" spans="117:117" x14ac:dyDescent="0.2">
      <c r="DM3186" s="33" t="str">
        <f t="shared" si="49"/>
        <v/>
      </c>
    </row>
    <row r="3187" spans="117:117" x14ac:dyDescent="0.2">
      <c r="DM3187" s="33" t="str">
        <f t="shared" si="49"/>
        <v/>
      </c>
    </row>
    <row r="3188" spans="117:117" x14ac:dyDescent="0.2">
      <c r="DM3188" s="33" t="str">
        <f t="shared" si="49"/>
        <v/>
      </c>
    </row>
    <row r="3189" spans="117:117" x14ac:dyDescent="0.2">
      <c r="DM3189" s="33" t="str">
        <f t="shared" si="49"/>
        <v/>
      </c>
    </row>
    <row r="3190" spans="117:117" x14ac:dyDescent="0.2">
      <c r="DM3190" s="33" t="str">
        <f t="shared" si="49"/>
        <v/>
      </c>
    </row>
    <row r="3191" spans="117:117" x14ac:dyDescent="0.2">
      <c r="DM3191" s="33" t="str">
        <f t="shared" si="49"/>
        <v/>
      </c>
    </row>
    <row r="3192" spans="117:117" x14ac:dyDescent="0.2">
      <c r="DM3192" s="33" t="str">
        <f t="shared" si="49"/>
        <v/>
      </c>
    </row>
    <row r="3193" spans="117:117" x14ac:dyDescent="0.2">
      <c r="DM3193" s="33" t="str">
        <f t="shared" si="49"/>
        <v/>
      </c>
    </row>
    <row r="3194" spans="117:117" x14ac:dyDescent="0.2">
      <c r="DM3194" s="33" t="str">
        <f t="shared" si="49"/>
        <v/>
      </c>
    </row>
    <row r="3195" spans="117:117" x14ac:dyDescent="0.2">
      <c r="DM3195" s="33" t="str">
        <f t="shared" si="49"/>
        <v/>
      </c>
    </row>
    <row r="3196" spans="117:117" x14ac:dyDescent="0.2">
      <c r="DM3196" s="33" t="str">
        <f t="shared" si="49"/>
        <v/>
      </c>
    </row>
    <row r="3197" spans="117:117" x14ac:dyDescent="0.2">
      <c r="DM3197" s="33" t="str">
        <f t="shared" si="49"/>
        <v/>
      </c>
    </row>
    <row r="3198" spans="117:117" x14ac:dyDescent="0.2">
      <c r="DM3198" s="33" t="str">
        <f t="shared" si="49"/>
        <v/>
      </c>
    </row>
    <row r="3199" spans="117:117" x14ac:dyDescent="0.2">
      <c r="DM3199" s="33" t="str">
        <f t="shared" si="49"/>
        <v/>
      </c>
    </row>
    <row r="3200" spans="117:117" x14ac:dyDescent="0.2">
      <c r="DM3200" s="33" t="str">
        <f t="shared" si="49"/>
        <v/>
      </c>
    </row>
    <row r="3201" spans="117:117" x14ac:dyDescent="0.2">
      <c r="DM3201" s="33" t="str">
        <f t="shared" si="49"/>
        <v/>
      </c>
    </row>
    <row r="3202" spans="117:117" x14ac:dyDescent="0.2">
      <c r="DM3202" s="33" t="str">
        <f t="shared" si="49"/>
        <v/>
      </c>
    </row>
    <row r="3203" spans="117:117" x14ac:dyDescent="0.2">
      <c r="DM3203" s="33" t="str">
        <f t="shared" si="49"/>
        <v/>
      </c>
    </row>
    <row r="3204" spans="117:117" x14ac:dyDescent="0.2">
      <c r="DM3204" s="33" t="str">
        <f t="shared" si="49"/>
        <v/>
      </c>
    </row>
    <row r="3205" spans="117:117" x14ac:dyDescent="0.2">
      <c r="DM3205" s="33" t="str">
        <f t="shared" si="49"/>
        <v/>
      </c>
    </row>
    <row r="3206" spans="117:117" x14ac:dyDescent="0.2">
      <c r="DM3206" s="33" t="str">
        <f t="shared" si="49"/>
        <v/>
      </c>
    </row>
    <row r="3207" spans="117:117" x14ac:dyDescent="0.2">
      <c r="DM3207" s="33" t="str">
        <f t="shared" si="49"/>
        <v/>
      </c>
    </row>
    <row r="3208" spans="117:117" x14ac:dyDescent="0.2">
      <c r="DM3208" s="33" t="str">
        <f t="shared" si="49"/>
        <v/>
      </c>
    </row>
    <row r="3209" spans="117:117" x14ac:dyDescent="0.2">
      <c r="DM3209" s="33" t="str">
        <f t="shared" si="49"/>
        <v/>
      </c>
    </row>
    <row r="3210" spans="117:117" x14ac:dyDescent="0.2">
      <c r="DM3210" s="33" t="str">
        <f t="shared" ref="DM3210:DM3273" si="50">F3210&amp;K3210</f>
        <v/>
      </c>
    </row>
    <row r="3211" spans="117:117" x14ac:dyDescent="0.2">
      <c r="DM3211" s="33" t="str">
        <f t="shared" si="50"/>
        <v/>
      </c>
    </row>
    <row r="3212" spans="117:117" x14ac:dyDescent="0.2">
      <c r="DM3212" s="33" t="str">
        <f t="shared" si="50"/>
        <v/>
      </c>
    </row>
    <row r="3213" spans="117:117" x14ac:dyDescent="0.2">
      <c r="DM3213" s="33" t="str">
        <f t="shared" si="50"/>
        <v/>
      </c>
    </row>
    <row r="3214" spans="117:117" x14ac:dyDescent="0.2">
      <c r="DM3214" s="33" t="str">
        <f t="shared" si="50"/>
        <v/>
      </c>
    </row>
    <row r="3215" spans="117:117" x14ac:dyDescent="0.2">
      <c r="DM3215" s="33" t="str">
        <f t="shared" si="50"/>
        <v/>
      </c>
    </row>
    <row r="3216" spans="117:117" x14ac:dyDescent="0.2">
      <c r="DM3216" s="33" t="str">
        <f t="shared" si="50"/>
        <v/>
      </c>
    </row>
    <row r="3217" spans="117:117" x14ac:dyDescent="0.2">
      <c r="DM3217" s="33" t="str">
        <f t="shared" si="50"/>
        <v/>
      </c>
    </row>
    <row r="3218" spans="117:117" x14ac:dyDescent="0.2">
      <c r="DM3218" s="33" t="str">
        <f t="shared" si="50"/>
        <v/>
      </c>
    </row>
    <row r="3219" spans="117:117" x14ac:dyDescent="0.2">
      <c r="DM3219" s="33" t="str">
        <f t="shared" si="50"/>
        <v/>
      </c>
    </row>
    <row r="3220" spans="117:117" x14ac:dyDescent="0.2">
      <c r="DM3220" s="33" t="str">
        <f t="shared" si="50"/>
        <v/>
      </c>
    </row>
    <row r="3221" spans="117:117" x14ac:dyDescent="0.2">
      <c r="DM3221" s="33" t="str">
        <f t="shared" si="50"/>
        <v/>
      </c>
    </row>
    <row r="3222" spans="117:117" x14ac:dyDescent="0.2">
      <c r="DM3222" s="33" t="str">
        <f t="shared" si="50"/>
        <v/>
      </c>
    </row>
    <row r="3223" spans="117:117" x14ac:dyDescent="0.2">
      <c r="DM3223" s="33" t="str">
        <f t="shared" si="50"/>
        <v/>
      </c>
    </row>
    <row r="3224" spans="117:117" x14ac:dyDescent="0.2">
      <c r="DM3224" s="33" t="str">
        <f t="shared" si="50"/>
        <v/>
      </c>
    </row>
    <row r="3225" spans="117:117" x14ac:dyDescent="0.2">
      <c r="DM3225" s="33" t="str">
        <f t="shared" si="50"/>
        <v/>
      </c>
    </row>
    <row r="3226" spans="117:117" x14ac:dyDescent="0.2">
      <c r="DM3226" s="33" t="str">
        <f t="shared" si="50"/>
        <v/>
      </c>
    </row>
    <row r="3227" spans="117:117" x14ac:dyDescent="0.2">
      <c r="DM3227" s="33" t="str">
        <f t="shared" si="50"/>
        <v/>
      </c>
    </row>
    <row r="3228" spans="117:117" x14ac:dyDescent="0.2">
      <c r="DM3228" s="33" t="str">
        <f t="shared" si="50"/>
        <v/>
      </c>
    </row>
    <row r="3229" spans="117:117" x14ac:dyDescent="0.2">
      <c r="DM3229" s="33" t="str">
        <f t="shared" si="50"/>
        <v/>
      </c>
    </row>
    <row r="3230" spans="117:117" x14ac:dyDescent="0.2">
      <c r="DM3230" s="33" t="str">
        <f t="shared" si="50"/>
        <v/>
      </c>
    </row>
    <row r="3231" spans="117:117" x14ac:dyDescent="0.2">
      <c r="DM3231" s="33" t="str">
        <f t="shared" si="50"/>
        <v/>
      </c>
    </row>
    <row r="3232" spans="117:117" x14ac:dyDescent="0.2">
      <c r="DM3232" s="33" t="str">
        <f t="shared" si="50"/>
        <v/>
      </c>
    </row>
    <row r="3233" spans="117:117" x14ac:dyDescent="0.2">
      <c r="DM3233" s="33" t="str">
        <f t="shared" si="50"/>
        <v/>
      </c>
    </row>
    <row r="3234" spans="117:117" x14ac:dyDescent="0.2">
      <c r="DM3234" s="33" t="str">
        <f t="shared" si="50"/>
        <v/>
      </c>
    </row>
    <row r="3235" spans="117:117" x14ac:dyDescent="0.2">
      <c r="DM3235" s="33" t="str">
        <f t="shared" si="50"/>
        <v/>
      </c>
    </row>
    <row r="3236" spans="117:117" x14ac:dyDescent="0.2">
      <c r="DM3236" s="33" t="str">
        <f t="shared" si="50"/>
        <v/>
      </c>
    </row>
    <row r="3237" spans="117:117" x14ac:dyDescent="0.2">
      <c r="DM3237" s="33" t="str">
        <f t="shared" si="50"/>
        <v/>
      </c>
    </row>
    <row r="3238" spans="117:117" x14ac:dyDescent="0.2">
      <c r="DM3238" s="33" t="str">
        <f t="shared" si="50"/>
        <v/>
      </c>
    </row>
    <row r="3239" spans="117:117" x14ac:dyDescent="0.2">
      <c r="DM3239" s="33" t="str">
        <f t="shared" si="50"/>
        <v/>
      </c>
    </row>
    <row r="3240" spans="117:117" x14ac:dyDescent="0.2">
      <c r="DM3240" s="33" t="str">
        <f t="shared" si="50"/>
        <v/>
      </c>
    </row>
    <row r="3241" spans="117:117" x14ac:dyDescent="0.2">
      <c r="DM3241" s="33" t="str">
        <f t="shared" si="50"/>
        <v/>
      </c>
    </row>
    <row r="3242" spans="117:117" x14ac:dyDescent="0.2">
      <c r="DM3242" s="33" t="str">
        <f t="shared" si="50"/>
        <v/>
      </c>
    </row>
    <row r="3243" spans="117:117" x14ac:dyDescent="0.2">
      <c r="DM3243" s="33" t="str">
        <f t="shared" si="50"/>
        <v/>
      </c>
    </row>
    <row r="3244" spans="117:117" x14ac:dyDescent="0.2">
      <c r="DM3244" s="33" t="str">
        <f t="shared" si="50"/>
        <v/>
      </c>
    </row>
    <row r="3245" spans="117:117" x14ac:dyDescent="0.2">
      <c r="DM3245" s="33" t="str">
        <f t="shared" si="50"/>
        <v/>
      </c>
    </row>
    <row r="3246" spans="117:117" x14ac:dyDescent="0.2">
      <c r="DM3246" s="33" t="str">
        <f t="shared" si="50"/>
        <v/>
      </c>
    </row>
    <row r="3247" spans="117:117" x14ac:dyDescent="0.2">
      <c r="DM3247" s="33" t="str">
        <f t="shared" si="50"/>
        <v/>
      </c>
    </row>
    <row r="3248" spans="117:117" x14ac:dyDescent="0.2">
      <c r="DM3248" s="33" t="str">
        <f t="shared" si="50"/>
        <v/>
      </c>
    </row>
    <row r="3249" spans="117:117" x14ac:dyDescent="0.2">
      <c r="DM3249" s="33" t="str">
        <f t="shared" si="50"/>
        <v/>
      </c>
    </row>
    <row r="3250" spans="117:117" x14ac:dyDescent="0.2">
      <c r="DM3250" s="33" t="str">
        <f t="shared" si="50"/>
        <v/>
      </c>
    </row>
    <row r="3251" spans="117:117" x14ac:dyDescent="0.2">
      <c r="DM3251" s="33" t="str">
        <f t="shared" si="50"/>
        <v/>
      </c>
    </row>
    <row r="3252" spans="117:117" x14ac:dyDescent="0.2">
      <c r="DM3252" s="33" t="str">
        <f t="shared" si="50"/>
        <v/>
      </c>
    </row>
    <row r="3253" spans="117:117" x14ac:dyDescent="0.2">
      <c r="DM3253" s="33" t="str">
        <f t="shared" si="50"/>
        <v/>
      </c>
    </row>
    <row r="3254" spans="117:117" x14ac:dyDescent="0.2">
      <c r="DM3254" s="33" t="str">
        <f t="shared" si="50"/>
        <v/>
      </c>
    </row>
    <row r="3255" spans="117:117" x14ac:dyDescent="0.2">
      <c r="DM3255" s="33" t="str">
        <f t="shared" si="50"/>
        <v/>
      </c>
    </row>
    <row r="3256" spans="117:117" x14ac:dyDescent="0.2">
      <c r="DM3256" s="33" t="str">
        <f t="shared" si="50"/>
        <v/>
      </c>
    </row>
    <row r="3257" spans="117:117" x14ac:dyDescent="0.2">
      <c r="DM3257" s="33" t="str">
        <f t="shared" si="50"/>
        <v/>
      </c>
    </row>
    <row r="3258" spans="117:117" x14ac:dyDescent="0.2">
      <c r="DM3258" s="33" t="str">
        <f t="shared" si="50"/>
        <v/>
      </c>
    </row>
    <row r="3259" spans="117:117" x14ac:dyDescent="0.2">
      <c r="DM3259" s="33" t="str">
        <f t="shared" si="50"/>
        <v/>
      </c>
    </row>
    <row r="3260" spans="117:117" x14ac:dyDescent="0.2">
      <c r="DM3260" s="33" t="str">
        <f t="shared" si="50"/>
        <v/>
      </c>
    </row>
    <row r="3261" spans="117:117" x14ac:dyDescent="0.2">
      <c r="DM3261" s="33" t="str">
        <f t="shared" si="50"/>
        <v/>
      </c>
    </row>
    <row r="3262" spans="117:117" x14ac:dyDescent="0.2">
      <c r="DM3262" s="33" t="str">
        <f t="shared" si="50"/>
        <v/>
      </c>
    </row>
    <row r="3263" spans="117:117" x14ac:dyDescent="0.2">
      <c r="DM3263" s="33" t="str">
        <f t="shared" si="50"/>
        <v/>
      </c>
    </row>
    <row r="3264" spans="117:117" x14ac:dyDescent="0.2">
      <c r="DM3264" s="33" t="str">
        <f t="shared" si="50"/>
        <v/>
      </c>
    </row>
    <row r="3265" spans="117:117" x14ac:dyDescent="0.2">
      <c r="DM3265" s="33" t="str">
        <f t="shared" si="50"/>
        <v/>
      </c>
    </row>
    <row r="3266" spans="117:117" x14ac:dyDescent="0.2">
      <c r="DM3266" s="33" t="str">
        <f t="shared" si="50"/>
        <v/>
      </c>
    </row>
    <row r="3267" spans="117:117" x14ac:dyDescent="0.2">
      <c r="DM3267" s="33" t="str">
        <f t="shared" si="50"/>
        <v/>
      </c>
    </row>
    <row r="3268" spans="117:117" x14ac:dyDescent="0.2">
      <c r="DM3268" s="33" t="str">
        <f t="shared" si="50"/>
        <v/>
      </c>
    </row>
    <row r="3269" spans="117:117" x14ac:dyDescent="0.2">
      <c r="DM3269" s="33" t="str">
        <f t="shared" si="50"/>
        <v/>
      </c>
    </row>
    <row r="3270" spans="117:117" x14ac:dyDescent="0.2">
      <c r="DM3270" s="33" t="str">
        <f t="shared" si="50"/>
        <v/>
      </c>
    </row>
    <row r="3271" spans="117:117" x14ac:dyDescent="0.2">
      <c r="DM3271" s="33" t="str">
        <f t="shared" si="50"/>
        <v/>
      </c>
    </row>
    <row r="3272" spans="117:117" x14ac:dyDescent="0.2">
      <c r="DM3272" s="33" t="str">
        <f t="shared" si="50"/>
        <v/>
      </c>
    </row>
    <row r="3273" spans="117:117" x14ac:dyDescent="0.2">
      <c r="DM3273" s="33" t="str">
        <f t="shared" si="50"/>
        <v/>
      </c>
    </row>
    <row r="3274" spans="117:117" x14ac:dyDescent="0.2">
      <c r="DM3274" s="33" t="str">
        <f t="shared" ref="DM3274:DM3337" si="51">F3274&amp;K3274</f>
        <v/>
      </c>
    </row>
    <row r="3275" spans="117:117" x14ac:dyDescent="0.2">
      <c r="DM3275" s="33" t="str">
        <f t="shared" si="51"/>
        <v/>
      </c>
    </row>
    <row r="3276" spans="117:117" x14ac:dyDescent="0.2">
      <c r="DM3276" s="33" t="str">
        <f t="shared" si="51"/>
        <v/>
      </c>
    </row>
    <row r="3277" spans="117:117" x14ac:dyDescent="0.2">
      <c r="DM3277" s="33" t="str">
        <f t="shared" si="51"/>
        <v/>
      </c>
    </row>
    <row r="3278" spans="117:117" x14ac:dyDescent="0.2">
      <c r="DM3278" s="33" t="str">
        <f t="shared" si="51"/>
        <v/>
      </c>
    </row>
    <row r="3279" spans="117:117" x14ac:dyDescent="0.2">
      <c r="DM3279" s="33" t="str">
        <f t="shared" si="51"/>
        <v/>
      </c>
    </row>
    <row r="3280" spans="117:117" x14ac:dyDescent="0.2">
      <c r="DM3280" s="33" t="str">
        <f t="shared" si="51"/>
        <v/>
      </c>
    </row>
    <row r="3281" spans="117:117" x14ac:dyDescent="0.2">
      <c r="DM3281" s="33" t="str">
        <f t="shared" si="51"/>
        <v/>
      </c>
    </row>
    <row r="3282" spans="117:117" x14ac:dyDescent="0.2">
      <c r="DM3282" s="33" t="str">
        <f t="shared" si="51"/>
        <v/>
      </c>
    </row>
    <row r="3283" spans="117:117" x14ac:dyDescent="0.2">
      <c r="DM3283" s="33" t="str">
        <f t="shared" si="51"/>
        <v/>
      </c>
    </row>
    <row r="3284" spans="117:117" x14ac:dyDescent="0.2">
      <c r="DM3284" s="33" t="str">
        <f t="shared" si="51"/>
        <v/>
      </c>
    </row>
    <row r="3285" spans="117:117" x14ac:dyDescent="0.2">
      <c r="DM3285" s="33" t="str">
        <f t="shared" si="51"/>
        <v/>
      </c>
    </row>
    <row r="3286" spans="117:117" x14ac:dyDescent="0.2">
      <c r="DM3286" s="33" t="str">
        <f t="shared" si="51"/>
        <v/>
      </c>
    </row>
    <row r="3287" spans="117:117" x14ac:dyDescent="0.2">
      <c r="DM3287" s="33" t="str">
        <f t="shared" si="51"/>
        <v/>
      </c>
    </row>
    <row r="3288" spans="117:117" x14ac:dyDescent="0.2">
      <c r="DM3288" s="33" t="str">
        <f t="shared" si="51"/>
        <v/>
      </c>
    </row>
    <row r="3289" spans="117:117" x14ac:dyDescent="0.2">
      <c r="DM3289" s="33" t="str">
        <f t="shared" si="51"/>
        <v/>
      </c>
    </row>
    <row r="3290" spans="117:117" x14ac:dyDescent="0.2">
      <c r="DM3290" s="33" t="str">
        <f t="shared" si="51"/>
        <v/>
      </c>
    </row>
    <row r="3291" spans="117:117" x14ac:dyDescent="0.2">
      <c r="DM3291" s="33" t="str">
        <f t="shared" si="51"/>
        <v/>
      </c>
    </row>
    <row r="3292" spans="117:117" x14ac:dyDescent="0.2">
      <c r="DM3292" s="33" t="str">
        <f t="shared" si="51"/>
        <v/>
      </c>
    </row>
    <row r="3293" spans="117:117" x14ac:dyDescent="0.2">
      <c r="DM3293" s="33" t="str">
        <f t="shared" si="51"/>
        <v/>
      </c>
    </row>
    <row r="3294" spans="117:117" x14ac:dyDescent="0.2">
      <c r="DM3294" s="33" t="str">
        <f t="shared" si="51"/>
        <v/>
      </c>
    </row>
    <row r="3295" spans="117:117" x14ac:dyDescent="0.2">
      <c r="DM3295" s="33" t="str">
        <f t="shared" si="51"/>
        <v/>
      </c>
    </row>
    <row r="3296" spans="117:117" x14ac:dyDescent="0.2">
      <c r="DM3296" s="33" t="str">
        <f t="shared" si="51"/>
        <v/>
      </c>
    </row>
    <row r="3297" spans="117:117" x14ac:dyDescent="0.2">
      <c r="DM3297" s="33" t="str">
        <f t="shared" si="51"/>
        <v/>
      </c>
    </row>
    <row r="3298" spans="117:117" x14ac:dyDescent="0.2">
      <c r="DM3298" s="33" t="str">
        <f t="shared" si="51"/>
        <v/>
      </c>
    </row>
    <row r="3299" spans="117:117" x14ac:dyDescent="0.2">
      <c r="DM3299" s="33" t="str">
        <f t="shared" si="51"/>
        <v/>
      </c>
    </row>
    <row r="3300" spans="117:117" x14ac:dyDescent="0.2">
      <c r="DM3300" s="33" t="str">
        <f t="shared" si="51"/>
        <v/>
      </c>
    </row>
    <row r="3301" spans="117:117" x14ac:dyDescent="0.2">
      <c r="DM3301" s="33" t="str">
        <f t="shared" si="51"/>
        <v/>
      </c>
    </row>
    <row r="3302" spans="117:117" x14ac:dyDescent="0.2">
      <c r="DM3302" s="33" t="str">
        <f t="shared" si="51"/>
        <v/>
      </c>
    </row>
    <row r="3303" spans="117:117" x14ac:dyDescent="0.2">
      <c r="DM3303" s="33" t="str">
        <f t="shared" si="51"/>
        <v/>
      </c>
    </row>
    <row r="3304" spans="117:117" x14ac:dyDescent="0.2">
      <c r="DM3304" s="33" t="str">
        <f t="shared" si="51"/>
        <v/>
      </c>
    </row>
    <row r="3305" spans="117:117" x14ac:dyDescent="0.2">
      <c r="DM3305" s="33" t="str">
        <f t="shared" si="51"/>
        <v/>
      </c>
    </row>
    <row r="3306" spans="117:117" x14ac:dyDescent="0.2">
      <c r="DM3306" s="33" t="str">
        <f t="shared" si="51"/>
        <v/>
      </c>
    </row>
    <row r="3307" spans="117:117" x14ac:dyDescent="0.2">
      <c r="DM3307" s="33" t="str">
        <f t="shared" si="51"/>
        <v/>
      </c>
    </row>
    <row r="3308" spans="117:117" x14ac:dyDescent="0.2">
      <c r="DM3308" s="33" t="str">
        <f t="shared" si="51"/>
        <v/>
      </c>
    </row>
    <row r="3309" spans="117:117" x14ac:dyDescent="0.2">
      <c r="DM3309" s="33" t="str">
        <f t="shared" si="51"/>
        <v/>
      </c>
    </row>
    <row r="3310" spans="117:117" x14ac:dyDescent="0.2">
      <c r="DM3310" s="33" t="str">
        <f t="shared" si="51"/>
        <v/>
      </c>
    </row>
    <row r="3311" spans="117:117" x14ac:dyDescent="0.2">
      <c r="DM3311" s="33" t="str">
        <f t="shared" si="51"/>
        <v/>
      </c>
    </row>
    <row r="3312" spans="117:117" x14ac:dyDescent="0.2">
      <c r="DM3312" s="33" t="str">
        <f t="shared" si="51"/>
        <v/>
      </c>
    </row>
    <row r="3313" spans="117:117" x14ac:dyDescent="0.2">
      <c r="DM3313" s="33" t="str">
        <f t="shared" si="51"/>
        <v/>
      </c>
    </row>
    <row r="3314" spans="117:117" x14ac:dyDescent="0.2">
      <c r="DM3314" s="33" t="str">
        <f t="shared" si="51"/>
        <v/>
      </c>
    </row>
    <row r="3315" spans="117:117" x14ac:dyDescent="0.2">
      <c r="DM3315" s="33" t="str">
        <f t="shared" si="51"/>
        <v/>
      </c>
    </row>
    <row r="3316" spans="117:117" x14ac:dyDescent="0.2">
      <c r="DM3316" s="33" t="str">
        <f t="shared" si="51"/>
        <v/>
      </c>
    </row>
    <row r="3317" spans="117:117" x14ac:dyDescent="0.2">
      <c r="DM3317" s="33" t="str">
        <f t="shared" si="51"/>
        <v/>
      </c>
    </row>
    <row r="3318" spans="117:117" x14ac:dyDescent="0.2">
      <c r="DM3318" s="33" t="str">
        <f t="shared" si="51"/>
        <v/>
      </c>
    </row>
    <row r="3319" spans="117:117" x14ac:dyDescent="0.2">
      <c r="DM3319" s="33" t="str">
        <f t="shared" si="51"/>
        <v/>
      </c>
    </row>
    <row r="3320" spans="117:117" x14ac:dyDescent="0.2">
      <c r="DM3320" s="33" t="str">
        <f t="shared" si="51"/>
        <v/>
      </c>
    </row>
    <row r="3321" spans="117:117" x14ac:dyDescent="0.2">
      <c r="DM3321" s="33" t="str">
        <f t="shared" si="51"/>
        <v/>
      </c>
    </row>
    <row r="3322" spans="117:117" x14ac:dyDescent="0.2">
      <c r="DM3322" s="33" t="str">
        <f t="shared" si="51"/>
        <v/>
      </c>
    </row>
    <row r="3323" spans="117:117" x14ac:dyDescent="0.2">
      <c r="DM3323" s="33" t="str">
        <f t="shared" si="51"/>
        <v/>
      </c>
    </row>
    <row r="3324" spans="117:117" x14ac:dyDescent="0.2">
      <c r="DM3324" s="33" t="str">
        <f t="shared" si="51"/>
        <v/>
      </c>
    </row>
    <row r="3325" spans="117:117" x14ac:dyDescent="0.2">
      <c r="DM3325" s="33" t="str">
        <f t="shared" si="51"/>
        <v/>
      </c>
    </row>
    <row r="3326" spans="117:117" x14ac:dyDescent="0.2">
      <c r="DM3326" s="33" t="str">
        <f t="shared" si="51"/>
        <v/>
      </c>
    </row>
    <row r="3327" spans="117:117" x14ac:dyDescent="0.2">
      <c r="DM3327" s="33" t="str">
        <f t="shared" si="51"/>
        <v/>
      </c>
    </row>
    <row r="3328" spans="117:117" x14ac:dyDescent="0.2">
      <c r="DM3328" s="33" t="str">
        <f t="shared" si="51"/>
        <v/>
      </c>
    </row>
    <row r="3329" spans="117:117" x14ac:dyDescent="0.2">
      <c r="DM3329" s="33" t="str">
        <f t="shared" si="51"/>
        <v/>
      </c>
    </row>
    <row r="3330" spans="117:117" x14ac:dyDescent="0.2">
      <c r="DM3330" s="33" t="str">
        <f t="shared" si="51"/>
        <v/>
      </c>
    </row>
    <row r="3331" spans="117:117" x14ac:dyDescent="0.2">
      <c r="DM3331" s="33" t="str">
        <f t="shared" si="51"/>
        <v/>
      </c>
    </row>
    <row r="3332" spans="117:117" x14ac:dyDescent="0.2">
      <c r="DM3332" s="33" t="str">
        <f t="shared" si="51"/>
        <v/>
      </c>
    </row>
    <row r="3333" spans="117:117" x14ac:dyDescent="0.2">
      <c r="DM3333" s="33" t="str">
        <f t="shared" si="51"/>
        <v/>
      </c>
    </row>
    <row r="3334" spans="117:117" x14ac:dyDescent="0.2">
      <c r="DM3334" s="33" t="str">
        <f t="shared" si="51"/>
        <v/>
      </c>
    </row>
    <row r="3335" spans="117:117" x14ac:dyDescent="0.2">
      <c r="DM3335" s="33" t="str">
        <f t="shared" si="51"/>
        <v/>
      </c>
    </row>
    <row r="3336" spans="117:117" x14ac:dyDescent="0.2">
      <c r="DM3336" s="33" t="str">
        <f t="shared" si="51"/>
        <v/>
      </c>
    </row>
    <row r="3337" spans="117:117" x14ac:dyDescent="0.2">
      <c r="DM3337" s="33" t="str">
        <f t="shared" si="51"/>
        <v/>
      </c>
    </row>
    <row r="3338" spans="117:117" x14ac:dyDescent="0.2">
      <c r="DM3338" s="33" t="str">
        <f t="shared" ref="DM3338:DM3401" si="52">F3338&amp;K3338</f>
        <v/>
      </c>
    </row>
    <row r="3339" spans="117:117" x14ac:dyDescent="0.2">
      <c r="DM3339" s="33" t="str">
        <f t="shared" si="52"/>
        <v/>
      </c>
    </row>
    <row r="3340" spans="117:117" x14ac:dyDescent="0.2">
      <c r="DM3340" s="33" t="str">
        <f t="shared" si="52"/>
        <v/>
      </c>
    </row>
    <row r="3341" spans="117:117" x14ac:dyDescent="0.2">
      <c r="DM3341" s="33" t="str">
        <f t="shared" si="52"/>
        <v/>
      </c>
    </row>
    <row r="3342" spans="117:117" x14ac:dyDescent="0.2">
      <c r="DM3342" s="33" t="str">
        <f t="shared" si="52"/>
        <v/>
      </c>
    </row>
    <row r="3343" spans="117:117" x14ac:dyDescent="0.2">
      <c r="DM3343" s="33" t="str">
        <f t="shared" si="52"/>
        <v/>
      </c>
    </row>
    <row r="3344" spans="117:117" x14ac:dyDescent="0.2">
      <c r="DM3344" s="33" t="str">
        <f t="shared" si="52"/>
        <v/>
      </c>
    </row>
    <row r="3345" spans="117:117" x14ac:dyDescent="0.2">
      <c r="DM3345" s="33" t="str">
        <f t="shared" si="52"/>
        <v/>
      </c>
    </row>
    <row r="3346" spans="117:117" x14ac:dyDescent="0.2">
      <c r="DM3346" s="33" t="str">
        <f t="shared" si="52"/>
        <v/>
      </c>
    </row>
    <row r="3347" spans="117:117" x14ac:dyDescent="0.2">
      <c r="DM3347" s="33" t="str">
        <f t="shared" si="52"/>
        <v/>
      </c>
    </row>
    <row r="3348" spans="117:117" x14ac:dyDescent="0.2">
      <c r="DM3348" s="33" t="str">
        <f t="shared" si="52"/>
        <v/>
      </c>
    </row>
    <row r="3349" spans="117:117" x14ac:dyDescent="0.2">
      <c r="DM3349" s="33" t="str">
        <f t="shared" si="52"/>
        <v/>
      </c>
    </row>
    <row r="3350" spans="117:117" x14ac:dyDescent="0.2">
      <c r="DM3350" s="33" t="str">
        <f t="shared" si="52"/>
        <v/>
      </c>
    </row>
    <row r="3351" spans="117:117" x14ac:dyDescent="0.2">
      <c r="DM3351" s="33" t="str">
        <f t="shared" si="52"/>
        <v/>
      </c>
    </row>
    <row r="3352" spans="117:117" x14ac:dyDescent="0.2">
      <c r="DM3352" s="33" t="str">
        <f t="shared" si="52"/>
        <v/>
      </c>
    </row>
    <row r="3353" spans="117:117" x14ac:dyDescent="0.2">
      <c r="DM3353" s="33" t="str">
        <f t="shared" si="52"/>
        <v/>
      </c>
    </row>
    <row r="3354" spans="117:117" x14ac:dyDescent="0.2">
      <c r="DM3354" s="33" t="str">
        <f t="shared" si="52"/>
        <v/>
      </c>
    </row>
    <row r="3355" spans="117:117" x14ac:dyDescent="0.2">
      <c r="DM3355" s="33" t="str">
        <f t="shared" si="52"/>
        <v/>
      </c>
    </row>
    <row r="3356" spans="117:117" x14ac:dyDescent="0.2">
      <c r="DM3356" s="33" t="str">
        <f t="shared" si="52"/>
        <v/>
      </c>
    </row>
    <row r="3357" spans="117:117" x14ac:dyDescent="0.2">
      <c r="DM3357" s="33" t="str">
        <f t="shared" si="52"/>
        <v/>
      </c>
    </row>
    <row r="3358" spans="117:117" x14ac:dyDescent="0.2">
      <c r="DM3358" s="33" t="str">
        <f t="shared" si="52"/>
        <v/>
      </c>
    </row>
    <row r="3359" spans="117:117" x14ac:dyDescent="0.2">
      <c r="DM3359" s="33" t="str">
        <f t="shared" si="52"/>
        <v/>
      </c>
    </row>
    <row r="3360" spans="117:117" x14ac:dyDescent="0.2">
      <c r="DM3360" s="33" t="str">
        <f t="shared" si="52"/>
        <v/>
      </c>
    </row>
    <row r="3361" spans="117:117" x14ac:dyDescent="0.2">
      <c r="DM3361" s="33" t="str">
        <f t="shared" si="52"/>
        <v/>
      </c>
    </row>
    <row r="3362" spans="117:117" x14ac:dyDescent="0.2">
      <c r="DM3362" s="33" t="str">
        <f t="shared" si="52"/>
        <v/>
      </c>
    </row>
    <row r="3363" spans="117:117" x14ac:dyDescent="0.2">
      <c r="DM3363" s="33" t="str">
        <f t="shared" si="52"/>
        <v/>
      </c>
    </row>
    <row r="3364" spans="117:117" x14ac:dyDescent="0.2">
      <c r="DM3364" s="33" t="str">
        <f t="shared" si="52"/>
        <v/>
      </c>
    </row>
    <row r="3365" spans="117:117" x14ac:dyDescent="0.2">
      <c r="DM3365" s="33" t="str">
        <f t="shared" si="52"/>
        <v/>
      </c>
    </row>
    <row r="3366" spans="117:117" x14ac:dyDescent="0.2">
      <c r="DM3366" s="33" t="str">
        <f t="shared" si="52"/>
        <v/>
      </c>
    </row>
    <row r="3367" spans="117:117" x14ac:dyDescent="0.2">
      <c r="DM3367" s="33" t="str">
        <f t="shared" si="52"/>
        <v/>
      </c>
    </row>
    <row r="3368" spans="117:117" x14ac:dyDescent="0.2">
      <c r="DM3368" s="33" t="str">
        <f t="shared" si="52"/>
        <v/>
      </c>
    </row>
    <row r="3369" spans="117:117" x14ac:dyDescent="0.2">
      <c r="DM3369" s="33" t="str">
        <f t="shared" si="52"/>
        <v/>
      </c>
    </row>
    <row r="3370" spans="117:117" x14ac:dyDescent="0.2">
      <c r="DM3370" s="33" t="str">
        <f t="shared" si="52"/>
        <v/>
      </c>
    </row>
    <row r="3371" spans="117:117" x14ac:dyDescent="0.2">
      <c r="DM3371" s="33" t="str">
        <f t="shared" si="52"/>
        <v/>
      </c>
    </row>
    <row r="3372" spans="117:117" x14ac:dyDescent="0.2">
      <c r="DM3372" s="33" t="str">
        <f t="shared" si="52"/>
        <v/>
      </c>
    </row>
    <row r="3373" spans="117:117" x14ac:dyDescent="0.2">
      <c r="DM3373" s="33" t="str">
        <f t="shared" si="52"/>
        <v/>
      </c>
    </row>
    <row r="3374" spans="117:117" x14ac:dyDescent="0.2">
      <c r="DM3374" s="33" t="str">
        <f t="shared" si="52"/>
        <v/>
      </c>
    </row>
    <row r="3375" spans="117:117" x14ac:dyDescent="0.2">
      <c r="DM3375" s="33" t="str">
        <f t="shared" si="52"/>
        <v/>
      </c>
    </row>
    <row r="3376" spans="117:117" x14ac:dyDescent="0.2">
      <c r="DM3376" s="33" t="str">
        <f t="shared" si="52"/>
        <v/>
      </c>
    </row>
    <row r="3377" spans="117:117" x14ac:dyDescent="0.2">
      <c r="DM3377" s="33" t="str">
        <f t="shared" si="52"/>
        <v/>
      </c>
    </row>
    <row r="3378" spans="117:117" x14ac:dyDescent="0.2">
      <c r="DM3378" s="33" t="str">
        <f t="shared" si="52"/>
        <v/>
      </c>
    </row>
    <row r="3379" spans="117:117" x14ac:dyDescent="0.2">
      <c r="DM3379" s="33" t="str">
        <f t="shared" si="52"/>
        <v/>
      </c>
    </row>
    <row r="3380" spans="117:117" x14ac:dyDescent="0.2">
      <c r="DM3380" s="33" t="str">
        <f t="shared" si="52"/>
        <v/>
      </c>
    </row>
    <row r="3381" spans="117:117" x14ac:dyDescent="0.2">
      <c r="DM3381" s="33" t="str">
        <f t="shared" si="52"/>
        <v/>
      </c>
    </row>
    <row r="3382" spans="117:117" x14ac:dyDescent="0.2">
      <c r="DM3382" s="33" t="str">
        <f t="shared" si="52"/>
        <v/>
      </c>
    </row>
    <row r="3383" spans="117:117" x14ac:dyDescent="0.2">
      <c r="DM3383" s="33" t="str">
        <f t="shared" si="52"/>
        <v/>
      </c>
    </row>
    <row r="3384" spans="117:117" x14ac:dyDescent="0.2">
      <c r="DM3384" s="33" t="str">
        <f t="shared" si="52"/>
        <v/>
      </c>
    </row>
    <row r="3385" spans="117:117" x14ac:dyDescent="0.2">
      <c r="DM3385" s="33" t="str">
        <f t="shared" si="52"/>
        <v/>
      </c>
    </row>
    <row r="3386" spans="117:117" x14ac:dyDescent="0.2">
      <c r="DM3386" s="33" t="str">
        <f t="shared" si="52"/>
        <v/>
      </c>
    </row>
    <row r="3387" spans="117:117" x14ac:dyDescent="0.2">
      <c r="DM3387" s="33" t="str">
        <f t="shared" si="52"/>
        <v/>
      </c>
    </row>
    <row r="3388" spans="117:117" x14ac:dyDescent="0.2">
      <c r="DM3388" s="33" t="str">
        <f t="shared" si="52"/>
        <v/>
      </c>
    </row>
    <row r="3389" spans="117:117" x14ac:dyDescent="0.2">
      <c r="DM3389" s="33" t="str">
        <f t="shared" si="52"/>
        <v/>
      </c>
    </row>
    <row r="3390" spans="117:117" x14ac:dyDescent="0.2">
      <c r="DM3390" s="33" t="str">
        <f t="shared" si="52"/>
        <v/>
      </c>
    </row>
    <row r="3391" spans="117:117" x14ac:dyDescent="0.2">
      <c r="DM3391" s="33" t="str">
        <f t="shared" si="52"/>
        <v/>
      </c>
    </row>
    <row r="3392" spans="117:117" x14ac:dyDescent="0.2">
      <c r="DM3392" s="33" t="str">
        <f t="shared" si="52"/>
        <v/>
      </c>
    </row>
    <row r="3393" spans="117:117" x14ac:dyDescent="0.2">
      <c r="DM3393" s="33" t="str">
        <f t="shared" si="52"/>
        <v/>
      </c>
    </row>
    <row r="3394" spans="117:117" x14ac:dyDescent="0.2">
      <c r="DM3394" s="33" t="str">
        <f t="shared" si="52"/>
        <v/>
      </c>
    </row>
    <row r="3395" spans="117:117" x14ac:dyDescent="0.2">
      <c r="DM3395" s="33" t="str">
        <f t="shared" si="52"/>
        <v/>
      </c>
    </row>
    <row r="3396" spans="117:117" x14ac:dyDescent="0.2">
      <c r="DM3396" s="33" t="str">
        <f t="shared" si="52"/>
        <v/>
      </c>
    </row>
    <row r="3397" spans="117:117" x14ac:dyDescent="0.2">
      <c r="DM3397" s="33" t="str">
        <f t="shared" si="52"/>
        <v/>
      </c>
    </row>
    <row r="3398" spans="117:117" x14ac:dyDescent="0.2">
      <c r="DM3398" s="33" t="str">
        <f t="shared" si="52"/>
        <v/>
      </c>
    </row>
    <row r="3399" spans="117:117" x14ac:dyDescent="0.2">
      <c r="DM3399" s="33" t="str">
        <f t="shared" si="52"/>
        <v/>
      </c>
    </row>
    <row r="3400" spans="117:117" x14ac:dyDescent="0.2">
      <c r="DM3400" s="33" t="str">
        <f t="shared" si="52"/>
        <v/>
      </c>
    </row>
    <row r="3401" spans="117:117" x14ac:dyDescent="0.2">
      <c r="DM3401" s="33" t="str">
        <f t="shared" si="52"/>
        <v/>
      </c>
    </row>
    <row r="3402" spans="117:117" x14ac:dyDescent="0.2">
      <c r="DM3402" s="33" t="str">
        <f t="shared" ref="DM3402:DM3465" si="53">F3402&amp;K3402</f>
        <v/>
      </c>
    </row>
    <row r="3403" spans="117:117" x14ac:dyDescent="0.2">
      <c r="DM3403" s="33" t="str">
        <f t="shared" si="53"/>
        <v/>
      </c>
    </row>
    <row r="3404" spans="117:117" x14ac:dyDescent="0.2">
      <c r="DM3404" s="33" t="str">
        <f t="shared" si="53"/>
        <v/>
      </c>
    </row>
    <row r="3405" spans="117:117" x14ac:dyDescent="0.2">
      <c r="DM3405" s="33" t="str">
        <f t="shared" si="53"/>
        <v/>
      </c>
    </row>
    <row r="3406" spans="117:117" x14ac:dyDescent="0.2">
      <c r="DM3406" s="33" t="str">
        <f t="shared" si="53"/>
        <v/>
      </c>
    </row>
    <row r="3407" spans="117:117" x14ac:dyDescent="0.2">
      <c r="DM3407" s="33" t="str">
        <f t="shared" si="53"/>
        <v/>
      </c>
    </row>
    <row r="3408" spans="117:117" x14ac:dyDescent="0.2">
      <c r="DM3408" s="33" t="str">
        <f t="shared" si="53"/>
        <v/>
      </c>
    </row>
    <row r="3409" spans="117:117" x14ac:dyDescent="0.2">
      <c r="DM3409" s="33" t="str">
        <f t="shared" si="53"/>
        <v/>
      </c>
    </row>
    <row r="3410" spans="117:117" x14ac:dyDescent="0.2">
      <c r="DM3410" s="33" t="str">
        <f t="shared" si="53"/>
        <v/>
      </c>
    </row>
    <row r="3411" spans="117:117" x14ac:dyDescent="0.2">
      <c r="DM3411" s="33" t="str">
        <f t="shared" si="53"/>
        <v/>
      </c>
    </row>
    <row r="3412" spans="117:117" x14ac:dyDescent="0.2">
      <c r="DM3412" s="33" t="str">
        <f t="shared" si="53"/>
        <v/>
      </c>
    </row>
    <row r="3413" spans="117:117" x14ac:dyDescent="0.2">
      <c r="DM3413" s="33" t="str">
        <f t="shared" si="53"/>
        <v/>
      </c>
    </row>
    <row r="3414" spans="117:117" x14ac:dyDescent="0.2">
      <c r="DM3414" s="33" t="str">
        <f t="shared" si="53"/>
        <v/>
      </c>
    </row>
    <row r="3415" spans="117:117" x14ac:dyDescent="0.2">
      <c r="DM3415" s="33" t="str">
        <f t="shared" si="53"/>
        <v/>
      </c>
    </row>
    <row r="3416" spans="117:117" x14ac:dyDescent="0.2">
      <c r="DM3416" s="33" t="str">
        <f t="shared" si="53"/>
        <v/>
      </c>
    </row>
    <row r="3417" spans="117:117" x14ac:dyDescent="0.2">
      <c r="DM3417" s="33" t="str">
        <f t="shared" si="53"/>
        <v/>
      </c>
    </row>
    <row r="3418" spans="117:117" x14ac:dyDescent="0.2">
      <c r="DM3418" s="33" t="str">
        <f t="shared" si="53"/>
        <v/>
      </c>
    </row>
    <row r="3419" spans="117:117" x14ac:dyDescent="0.2">
      <c r="DM3419" s="33" t="str">
        <f t="shared" si="53"/>
        <v/>
      </c>
    </row>
    <row r="3420" spans="117:117" x14ac:dyDescent="0.2">
      <c r="DM3420" s="33" t="str">
        <f t="shared" si="53"/>
        <v/>
      </c>
    </row>
    <row r="3421" spans="117:117" x14ac:dyDescent="0.2">
      <c r="DM3421" s="33" t="str">
        <f t="shared" si="53"/>
        <v/>
      </c>
    </row>
    <row r="3422" spans="117:117" x14ac:dyDescent="0.2">
      <c r="DM3422" s="33" t="str">
        <f t="shared" si="53"/>
        <v/>
      </c>
    </row>
    <row r="3423" spans="117:117" x14ac:dyDescent="0.2">
      <c r="DM3423" s="33" t="str">
        <f t="shared" si="53"/>
        <v/>
      </c>
    </row>
    <row r="3424" spans="117:117" x14ac:dyDescent="0.2">
      <c r="DM3424" s="33" t="str">
        <f t="shared" si="53"/>
        <v/>
      </c>
    </row>
    <row r="3425" spans="117:117" x14ac:dyDescent="0.2">
      <c r="DM3425" s="33" t="str">
        <f t="shared" si="53"/>
        <v/>
      </c>
    </row>
    <row r="3426" spans="117:117" x14ac:dyDescent="0.2">
      <c r="DM3426" s="33" t="str">
        <f t="shared" si="53"/>
        <v/>
      </c>
    </row>
    <row r="3427" spans="117:117" x14ac:dyDescent="0.2">
      <c r="DM3427" s="33" t="str">
        <f t="shared" si="53"/>
        <v/>
      </c>
    </row>
    <row r="3428" spans="117:117" x14ac:dyDescent="0.2">
      <c r="DM3428" s="33" t="str">
        <f t="shared" si="53"/>
        <v/>
      </c>
    </row>
    <row r="3429" spans="117:117" x14ac:dyDescent="0.2">
      <c r="DM3429" s="33" t="str">
        <f t="shared" si="53"/>
        <v/>
      </c>
    </row>
    <row r="3430" spans="117:117" x14ac:dyDescent="0.2">
      <c r="DM3430" s="33" t="str">
        <f t="shared" si="53"/>
        <v/>
      </c>
    </row>
    <row r="3431" spans="117:117" x14ac:dyDescent="0.2">
      <c r="DM3431" s="33" t="str">
        <f t="shared" si="53"/>
        <v/>
      </c>
    </row>
    <row r="3432" spans="117:117" x14ac:dyDescent="0.2">
      <c r="DM3432" s="33" t="str">
        <f t="shared" si="53"/>
        <v/>
      </c>
    </row>
    <row r="3433" spans="117:117" x14ac:dyDescent="0.2">
      <c r="DM3433" s="33" t="str">
        <f t="shared" si="53"/>
        <v/>
      </c>
    </row>
    <row r="3434" spans="117:117" x14ac:dyDescent="0.2">
      <c r="DM3434" s="33" t="str">
        <f t="shared" si="53"/>
        <v/>
      </c>
    </row>
    <row r="3435" spans="117:117" x14ac:dyDescent="0.2">
      <c r="DM3435" s="33" t="str">
        <f t="shared" si="53"/>
        <v/>
      </c>
    </row>
    <row r="3436" spans="117:117" x14ac:dyDescent="0.2">
      <c r="DM3436" s="33" t="str">
        <f t="shared" si="53"/>
        <v/>
      </c>
    </row>
    <row r="3437" spans="117:117" x14ac:dyDescent="0.2">
      <c r="DM3437" s="33" t="str">
        <f t="shared" si="53"/>
        <v/>
      </c>
    </row>
    <row r="3438" spans="117:117" x14ac:dyDescent="0.2">
      <c r="DM3438" s="33" t="str">
        <f t="shared" si="53"/>
        <v/>
      </c>
    </row>
    <row r="3439" spans="117:117" x14ac:dyDescent="0.2">
      <c r="DM3439" s="33" t="str">
        <f t="shared" si="53"/>
        <v/>
      </c>
    </row>
    <row r="3440" spans="117:117" x14ac:dyDescent="0.2">
      <c r="DM3440" s="33" t="str">
        <f t="shared" si="53"/>
        <v/>
      </c>
    </row>
    <row r="3441" spans="117:117" x14ac:dyDescent="0.2">
      <c r="DM3441" s="33" t="str">
        <f t="shared" si="53"/>
        <v/>
      </c>
    </row>
    <row r="3442" spans="117:117" x14ac:dyDescent="0.2">
      <c r="DM3442" s="33" t="str">
        <f t="shared" si="53"/>
        <v/>
      </c>
    </row>
    <row r="3443" spans="117:117" x14ac:dyDescent="0.2">
      <c r="DM3443" s="33" t="str">
        <f t="shared" si="53"/>
        <v/>
      </c>
    </row>
    <row r="3444" spans="117:117" x14ac:dyDescent="0.2">
      <c r="DM3444" s="33" t="str">
        <f t="shared" si="53"/>
        <v/>
      </c>
    </row>
    <row r="3445" spans="117:117" x14ac:dyDescent="0.2">
      <c r="DM3445" s="33" t="str">
        <f t="shared" si="53"/>
        <v/>
      </c>
    </row>
    <row r="3446" spans="117:117" x14ac:dyDescent="0.2">
      <c r="DM3446" s="33" t="str">
        <f t="shared" si="53"/>
        <v/>
      </c>
    </row>
    <row r="3447" spans="117:117" x14ac:dyDescent="0.2">
      <c r="DM3447" s="33" t="str">
        <f t="shared" si="53"/>
        <v/>
      </c>
    </row>
    <row r="3448" spans="117:117" x14ac:dyDescent="0.2">
      <c r="DM3448" s="33" t="str">
        <f t="shared" si="53"/>
        <v/>
      </c>
    </row>
    <row r="3449" spans="117:117" x14ac:dyDescent="0.2">
      <c r="DM3449" s="33" t="str">
        <f t="shared" si="53"/>
        <v/>
      </c>
    </row>
    <row r="3450" spans="117:117" x14ac:dyDescent="0.2">
      <c r="DM3450" s="33" t="str">
        <f t="shared" si="53"/>
        <v/>
      </c>
    </row>
    <row r="3451" spans="117:117" x14ac:dyDescent="0.2">
      <c r="DM3451" s="33" t="str">
        <f t="shared" si="53"/>
        <v/>
      </c>
    </row>
    <row r="3452" spans="117:117" x14ac:dyDescent="0.2">
      <c r="DM3452" s="33" t="str">
        <f t="shared" si="53"/>
        <v/>
      </c>
    </row>
    <row r="3453" spans="117:117" x14ac:dyDescent="0.2">
      <c r="DM3453" s="33" t="str">
        <f t="shared" si="53"/>
        <v/>
      </c>
    </row>
    <row r="3454" spans="117:117" x14ac:dyDescent="0.2">
      <c r="DM3454" s="33" t="str">
        <f t="shared" si="53"/>
        <v/>
      </c>
    </row>
    <row r="3455" spans="117:117" x14ac:dyDescent="0.2">
      <c r="DM3455" s="33" t="str">
        <f t="shared" si="53"/>
        <v/>
      </c>
    </row>
    <row r="3456" spans="117:117" x14ac:dyDescent="0.2">
      <c r="DM3456" s="33" t="str">
        <f t="shared" si="53"/>
        <v/>
      </c>
    </row>
    <row r="3457" spans="117:117" x14ac:dyDescent="0.2">
      <c r="DM3457" s="33" t="str">
        <f t="shared" si="53"/>
        <v/>
      </c>
    </row>
    <row r="3458" spans="117:117" x14ac:dyDescent="0.2">
      <c r="DM3458" s="33" t="str">
        <f t="shared" si="53"/>
        <v/>
      </c>
    </row>
    <row r="3459" spans="117:117" x14ac:dyDescent="0.2">
      <c r="DM3459" s="33" t="str">
        <f t="shared" si="53"/>
        <v/>
      </c>
    </row>
    <row r="3460" spans="117:117" x14ac:dyDescent="0.2">
      <c r="DM3460" s="33" t="str">
        <f t="shared" si="53"/>
        <v/>
      </c>
    </row>
    <row r="3461" spans="117:117" x14ac:dyDescent="0.2">
      <c r="DM3461" s="33" t="str">
        <f t="shared" si="53"/>
        <v/>
      </c>
    </row>
    <row r="3462" spans="117:117" x14ac:dyDescent="0.2">
      <c r="DM3462" s="33" t="str">
        <f t="shared" si="53"/>
        <v/>
      </c>
    </row>
    <row r="3463" spans="117:117" x14ac:dyDescent="0.2">
      <c r="DM3463" s="33" t="str">
        <f t="shared" si="53"/>
        <v/>
      </c>
    </row>
    <row r="3464" spans="117:117" x14ac:dyDescent="0.2">
      <c r="DM3464" s="33" t="str">
        <f t="shared" si="53"/>
        <v/>
      </c>
    </row>
    <row r="3465" spans="117:117" x14ac:dyDescent="0.2">
      <c r="DM3465" s="33" t="str">
        <f t="shared" si="53"/>
        <v/>
      </c>
    </row>
    <row r="3466" spans="117:117" x14ac:dyDescent="0.2">
      <c r="DM3466" s="33" t="str">
        <f t="shared" ref="DM3466:DM3529" si="54">F3466&amp;K3466</f>
        <v/>
      </c>
    </row>
    <row r="3467" spans="117:117" x14ac:dyDescent="0.2">
      <c r="DM3467" s="33" t="str">
        <f t="shared" si="54"/>
        <v/>
      </c>
    </row>
    <row r="3468" spans="117:117" x14ac:dyDescent="0.2">
      <c r="DM3468" s="33" t="str">
        <f t="shared" si="54"/>
        <v/>
      </c>
    </row>
    <row r="3469" spans="117:117" x14ac:dyDescent="0.2">
      <c r="DM3469" s="33" t="str">
        <f t="shared" si="54"/>
        <v/>
      </c>
    </row>
    <row r="3470" spans="117:117" x14ac:dyDescent="0.2">
      <c r="DM3470" s="33" t="str">
        <f t="shared" si="54"/>
        <v/>
      </c>
    </row>
    <row r="3471" spans="117:117" x14ac:dyDescent="0.2">
      <c r="DM3471" s="33" t="str">
        <f t="shared" si="54"/>
        <v/>
      </c>
    </row>
    <row r="3472" spans="117:117" x14ac:dyDescent="0.2">
      <c r="DM3472" s="33" t="str">
        <f t="shared" si="54"/>
        <v/>
      </c>
    </row>
    <row r="3473" spans="117:117" x14ac:dyDescent="0.2">
      <c r="DM3473" s="33" t="str">
        <f t="shared" si="54"/>
        <v/>
      </c>
    </row>
    <row r="3474" spans="117:117" x14ac:dyDescent="0.2">
      <c r="DM3474" s="33" t="str">
        <f t="shared" si="54"/>
        <v/>
      </c>
    </row>
    <row r="3475" spans="117:117" x14ac:dyDescent="0.2">
      <c r="DM3475" s="33" t="str">
        <f t="shared" si="54"/>
        <v/>
      </c>
    </row>
    <row r="3476" spans="117:117" x14ac:dyDescent="0.2">
      <c r="DM3476" s="33" t="str">
        <f t="shared" si="54"/>
        <v/>
      </c>
    </row>
    <row r="3477" spans="117:117" x14ac:dyDescent="0.2">
      <c r="DM3477" s="33" t="str">
        <f t="shared" si="54"/>
        <v/>
      </c>
    </row>
    <row r="3478" spans="117:117" x14ac:dyDescent="0.2">
      <c r="DM3478" s="33" t="str">
        <f t="shared" si="54"/>
        <v/>
      </c>
    </row>
    <row r="3479" spans="117:117" x14ac:dyDescent="0.2">
      <c r="DM3479" s="33" t="str">
        <f t="shared" si="54"/>
        <v/>
      </c>
    </row>
    <row r="3480" spans="117:117" x14ac:dyDescent="0.2">
      <c r="DM3480" s="33" t="str">
        <f t="shared" si="54"/>
        <v/>
      </c>
    </row>
    <row r="3481" spans="117:117" x14ac:dyDescent="0.2">
      <c r="DM3481" s="33" t="str">
        <f t="shared" si="54"/>
        <v/>
      </c>
    </row>
    <row r="3482" spans="117:117" x14ac:dyDescent="0.2">
      <c r="DM3482" s="33" t="str">
        <f t="shared" si="54"/>
        <v/>
      </c>
    </row>
    <row r="3483" spans="117:117" x14ac:dyDescent="0.2">
      <c r="DM3483" s="33" t="str">
        <f t="shared" si="54"/>
        <v/>
      </c>
    </row>
    <row r="3484" spans="117:117" x14ac:dyDescent="0.2">
      <c r="DM3484" s="33" t="str">
        <f t="shared" si="54"/>
        <v/>
      </c>
    </row>
    <row r="3485" spans="117:117" x14ac:dyDescent="0.2">
      <c r="DM3485" s="33" t="str">
        <f t="shared" si="54"/>
        <v/>
      </c>
    </row>
    <row r="3486" spans="117:117" x14ac:dyDescent="0.2">
      <c r="DM3486" s="33" t="str">
        <f t="shared" si="54"/>
        <v/>
      </c>
    </row>
    <row r="3487" spans="117:117" x14ac:dyDescent="0.2">
      <c r="DM3487" s="33" t="str">
        <f t="shared" si="54"/>
        <v/>
      </c>
    </row>
    <row r="3488" spans="117:117" x14ac:dyDescent="0.2">
      <c r="DM3488" s="33" t="str">
        <f t="shared" si="54"/>
        <v/>
      </c>
    </row>
    <row r="3489" spans="117:117" x14ac:dyDescent="0.2">
      <c r="DM3489" s="33" t="str">
        <f t="shared" si="54"/>
        <v/>
      </c>
    </row>
    <row r="3490" spans="117:117" x14ac:dyDescent="0.2">
      <c r="DM3490" s="33" t="str">
        <f t="shared" si="54"/>
        <v/>
      </c>
    </row>
    <row r="3491" spans="117:117" x14ac:dyDescent="0.2">
      <c r="DM3491" s="33" t="str">
        <f t="shared" si="54"/>
        <v/>
      </c>
    </row>
    <row r="3492" spans="117:117" x14ac:dyDescent="0.2">
      <c r="DM3492" s="33" t="str">
        <f t="shared" si="54"/>
        <v/>
      </c>
    </row>
    <row r="3493" spans="117:117" x14ac:dyDescent="0.2">
      <c r="DM3493" s="33" t="str">
        <f t="shared" si="54"/>
        <v/>
      </c>
    </row>
    <row r="3494" spans="117:117" x14ac:dyDescent="0.2">
      <c r="DM3494" s="33" t="str">
        <f t="shared" si="54"/>
        <v/>
      </c>
    </row>
    <row r="3495" spans="117:117" x14ac:dyDescent="0.2">
      <c r="DM3495" s="33" t="str">
        <f t="shared" si="54"/>
        <v/>
      </c>
    </row>
    <row r="3496" spans="117:117" x14ac:dyDescent="0.2">
      <c r="DM3496" s="33" t="str">
        <f t="shared" si="54"/>
        <v/>
      </c>
    </row>
    <row r="3497" spans="117:117" x14ac:dyDescent="0.2">
      <c r="DM3497" s="33" t="str">
        <f t="shared" si="54"/>
        <v/>
      </c>
    </row>
    <row r="3498" spans="117:117" x14ac:dyDescent="0.2">
      <c r="DM3498" s="33" t="str">
        <f t="shared" si="54"/>
        <v/>
      </c>
    </row>
    <row r="3499" spans="117:117" x14ac:dyDescent="0.2">
      <c r="DM3499" s="33" t="str">
        <f t="shared" si="54"/>
        <v/>
      </c>
    </row>
    <row r="3500" spans="117:117" x14ac:dyDescent="0.2">
      <c r="DM3500" s="33" t="str">
        <f t="shared" si="54"/>
        <v/>
      </c>
    </row>
    <row r="3501" spans="117:117" x14ac:dyDescent="0.2">
      <c r="DM3501" s="33" t="str">
        <f t="shared" si="54"/>
        <v/>
      </c>
    </row>
    <row r="3502" spans="117:117" x14ac:dyDescent="0.2">
      <c r="DM3502" s="33" t="str">
        <f t="shared" si="54"/>
        <v/>
      </c>
    </row>
    <row r="3503" spans="117:117" x14ac:dyDescent="0.2">
      <c r="DM3503" s="33" t="str">
        <f t="shared" si="54"/>
        <v/>
      </c>
    </row>
    <row r="3504" spans="117:117" x14ac:dyDescent="0.2">
      <c r="DM3504" s="33" t="str">
        <f t="shared" si="54"/>
        <v/>
      </c>
    </row>
    <row r="3505" spans="117:117" x14ac:dyDescent="0.2">
      <c r="DM3505" s="33" t="str">
        <f t="shared" si="54"/>
        <v/>
      </c>
    </row>
    <row r="3506" spans="117:117" x14ac:dyDescent="0.2">
      <c r="DM3506" s="33" t="str">
        <f t="shared" si="54"/>
        <v/>
      </c>
    </row>
    <row r="3507" spans="117:117" x14ac:dyDescent="0.2">
      <c r="DM3507" s="33" t="str">
        <f t="shared" si="54"/>
        <v/>
      </c>
    </row>
    <row r="3508" spans="117:117" x14ac:dyDescent="0.2">
      <c r="DM3508" s="33" t="str">
        <f t="shared" si="54"/>
        <v/>
      </c>
    </row>
    <row r="3509" spans="117:117" x14ac:dyDescent="0.2">
      <c r="DM3509" s="33" t="str">
        <f t="shared" si="54"/>
        <v/>
      </c>
    </row>
    <row r="3510" spans="117:117" x14ac:dyDescent="0.2">
      <c r="DM3510" s="33" t="str">
        <f t="shared" si="54"/>
        <v/>
      </c>
    </row>
    <row r="3511" spans="117:117" x14ac:dyDescent="0.2">
      <c r="DM3511" s="33" t="str">
        <f t="shared" si="54"/>
        <v/>
      </c>
    </row>
    <row r="3512" spans="117:117" x14ac:dyDescent="0.2">
      <c r="DM3512" s="33" t="str">
        <f t="shared" si="54"/>
        <v/>
      </c>
    </row>
    <row r="3513" spans="117:117" x14ac:dyDescent="0.2">
      <c r="DM3513" s="33" t="str">
        <f t="shared" si="54"/>
        <v/>
      </c>
    </row>
    <row r="3514" spans="117:117" x14ac:dyDescent="0.2">
      <c r="DM3514" s="33" t="str">
        <f t="shared" si="54"/>
        <v/>
      </c>
    </row>
    <row r="3515" spans="117:117" x14ac:dyDescent="0.2">
      <c r="DM3515" s="33" t="str">
        <f t="shared" si="54"/>
        <v/>
      </c>
    </row>
    <row r="3516" spans="117:117" x14ac:dyDescent="0.2">
      <c r="DM3516" s="33" t="str">
        <f t="shared" si="54"/>
        <v/>
      </c>
    </row>
    <row r="3517" spans="117:117" x14ac:dyDescent="0.2">
      <c r="DM3517" s="33" t="str">
        <f t="shared" si="54"/>
        <v/>
      </c>
    </row>
    <row r="3518" spans="117:117" x14ac:dyDescent="0.2">
      <c r="DM3518" s="33" t="str">
        <f t="shared" si="54"/>
        <v/>
      </c>
    </row>
    <row r="3519" spans="117:117" x14ac:dyDescent="0.2">
      <c r="DM3519" s="33" t="str">
        <f t="shared" si="54"/>
        <v/>
      </c>
    </row>
    <row r="3520" spans="117:117" x14ac:dyDescent="0.2">
      <c r="DM3520" s="33" t="str">
        <f t="shared" si="54"/>
        <v/>
      </c>
    </row>
    <row r="3521" spans="117:117" x14ac:dyDescent="0.2">
      <c r="DM3521" s="33" t="str">
        <f t="shared" si="54"/>
        <v/>
      </c>
    </row>
    <row r="3522" spans="117:117" x14ac:dyDescent="0.2">
      <c r="DM3522" s="33" t="str">
        <f t="shared" si="54"/>
        <v/>
      </c>
    </row>
    <row r="3523" spans="117:117" x14ac:dyDescent="0.2">
      <c r="DM3523" s="33" t="str">
        <f t="shared" si="54"/>
        <v/>
      </c>
    </row>
    <row r="3524" spans="117:117" x14ac:dyDescent="0.2">
      <c r="DM3524" s="33" t="str">
        <f t="shared" si="54"/>
        <v/>
      </c>
    </row>
    <row r="3525" spans="117:117" x14ac:dyDescent="0.2">
      <c r="DM3525" s="33" t="str">
        <f t="shared" si="54"/>
        <v/>
      </c>
    </row>
    <row r="3526" spans="117:117" x14ac:dyDescent="0.2">
      <c r="DM3526" s="33" t="str">
        <f t="shared" si="54"/>
        <v/>
      </c>
    </row>
    <row r="3527" spans="117:117" x14ac:dyDescent="0.2">
      <c r="DM3527" s="33" t="str">
        <f t="shared" si="54"/>
        <v/>
      </c>
    </row>
    <row r="3528" spans="117:117" x14ac:dyDescent="0.2">
      <c r="DM3528" s="33" t="str">
        <f t="shared" si="54"/>
        <v/>
      </c>
    </row>
    <row r="3529" spans="117:117" x14ac:dyDescent="0.2">
      <c r="DM3529" s="33" t="str">
        <f t="shared" si="54"/>
        <v/>
      </c>
    </row>
    <row r="3530" spans="117:117" x14ac:dyDescent="0.2">
      <c r="DM3530" s="33" t="str">
        <f t="shared" ref="DM3530:DM3593" si="55">F3530&amp;K3530</f>
        <v/>
      </c>
    </row>
    <row r="3531" spans="117:117" x14ac:dyDescent="0.2">
      <c r="DM3531" s="33" t="str">
        <f t="shared" si="55"/>
        <v/>
      </c>
    </row>
    <row r="3532" spans="117:117" x14ac:dyDescent="0.2">
      <c r="DM3532" s="33" t="str">
        <f t="shared" si="55"/>
        <v/>
      </c>
    </row>
    <row r="3533" spans="117:117" x14ac:dyDescent="0.2">
      <c r="DM3533" s="33" t="str">
        <f t="shared" si="55"/>
        <v/>
      </c>
    </row>
    <row r="3534" spans="117:117" x14ac:dyDescent="0.2">
      <c r="DM3534" s="33" t="str">
        <f t="shared" si="55"/>
        <v/>
      </c>
    </row>
    <row r="3535" spans="117:117" x14ac:dyDescent="0.2">
      <c r="DM3535" s="33" t="str">
        <f t="shared" si="55"/>
        <v/>
      </c>
    </row>
    <row r="3536" spans="117:117" x14ac:dyDescent="0.2">
      <c r="DM3536" s="33" t="str">
        <f t="shared" si="55"/>
        <v/>
      </c>
    </row>
    <row r="3537" spans="117:117" x14ac:dyDescent="0.2">
      <c r="DM3537" s="33" t="str">
        <f t="shared" si="55"/>
        <v/>
      </c>
    </row>
    <row r="3538" spans="117:117" x14ac:dyDescent="0.2">
      <c r="DM3538" s="33" t="str">
        <f t="shared" si="55"/>
        <v/>
      </c>
    </row>
    <row r="3539" spans="117:117" x14ac:dyDescent="0.2">
      <c r="DM3539" s="33" t="str">
        <f t="shared" si="55"/>
        <v/>
      </c>
    </row>
    <row r="3540" spans="117:117" x14ac:dyDescent="0.2">
      <c r="DM3540" s="33" t="str">
        <f t="shared" si="55"/>
        <v/>
      </c>
    </row>
    <row r="3541" spans="117:117" x14ac:dyDescent="0.2">
      <c r="DM3541" s="33" t="str">
        <f t="shared" si="55"/>
        <v/>
      </c>
    </row>
    <row r="3542" spans="117:117" x14ac:dyDescent="0.2">
      <c r="DM3542" s="33" t="str">
        <f t="shared" si="55"/>
        <v/>
      </c>
    </row>
    <row r="3543" spans="117:117" x14ac:dyDescent="0.2">
      <c r="DM3543" s="33" t="str">
        <f t="shared" si="55"/>
        <v/>
      </c>
    </row>
    <row r="3544" spans="117:117" x14ac:dyDescent="0.2">
      <c r="DM3544" s="33" t="str">
        <f t="shared" si="55"/>
        <v/>
      </c>
    </row>
    <row r="3545" spans="117:117" x14ac:dyDescent="0.2">
      <c r="DM3545" s="33" t="str">
        <f t="shared" si="55"/>
        <v/>
      </c>
    </row>
    <row r="3546" spans="117:117" x14ac:dyDescent="0.2">
      <c r="DM3546" s="33" t="str">
        <f t="shared" si="55"/>
        <v/>
      </c>
    </row>
    <row r="3547" spans="117:117" x14ac:dyDescent="0.2">
      <c r="DM3547" s="33" t="str">
        <f t="shared" si="55"/>
        <v/>
      </c>
    </row>
    <row r="3548" spans="117:117" x14ac:dyDescent="0.2">
      <c r="DM3548" s="33" t="str">
        <f t="shared" si="55"/>
        <v/>
      </c>
    </row>
    <row r="3549" spans="117:117" x14ac:dyDescent="0.2">
      <c r="DM3549" s="33" t="str">
        <f t="shared" si="55"/>
        <v/>
      </c>
    </row>
    <row r="3550" spans="117:117" x14ac:dyDescent="0.2">
      <c r="DM3550" s="33" t="str">
        <f t="shared" si="55"/>
        <v/>
      </c>
    </row>
    <row r="3551" spans="117:117" x14ac:dyDescent="0.2">
      <c r="DM3551" s="33" t="str">
        <f t="shared" si="55"/>
        <v/>
      </c>
    </row>
    <row r="3552" spans="117:117" x14ac:dyDescent="0.2">
      <c r="DM3552" s="33" t="str">
        <f t="shared" si="55"/>
        <v/>
      </c>
    </row>
    <row r="3553" spans="117:117" x14ac:dyDescent="0.2">
      <c r="DM3553" s="33" t="str">
        <f t="shared" si="55"/>
        <v/>
      </c>
    </row>
    <row r="3554" spans="117:117" x14ac:dyDescent="0.2">
      <c r="DM3554" s="33" t="str">
        <f t="shared" si="55"/>
        <v/>
      </c>
    </row>
    <row r="3555" spans="117:117" x14ac:dyDescent="0.2">
      <c r="DM3555" s="33" t="str">
        <f t="shared" si="55"/>
        <v/>
      </c>
    </row>
    <row r="3556" spans="117:117" x14ac:dyDescent="0.2">
      <c r="DM3556" s="33" t="str">
        <f t="shared" si="55"/>
        <v/>
      </c>
    </row>
    <row r="3557" spans="117:117" x14ac:dyDescent="0.2">
      <c r="DM3557" s="33" t="str">
        <f t="shared" si="55"/>
        <v/>
      </c>
    </row>
    <row r="3558" spans="117:117" x14ac:dyDescent="0.2">
      <c r="DM3558" s="33" t="str">
        <f t="shared" si="55"/>
        <v/>
      </c>
    </row>
    <row r="3559" spans="117:117" x14ac:dyDescent="0.2">
      <c r="DM3559" s="33" t="str">
        <f t="shared" si="55"/>
        <v/>
      </c>
    </row>
    <row r="3560" spans="117:117" x14ac:dyDescent="0.2">
      <c r="DM3560" s="33" t="str">
        <f t="shared" si="55"/>
        <v/>
      </c>
    </row>
    <row r="3561" spans="117:117" x14ac:dyDescent="0.2">
      <c r="DM3561" s="33" t="str">
        <f t="shared" si="55"/>
        <v/>
      </c>
    </row>
    <row r="3562" spans="117:117" x14ac:dyDescent="0.2">
      <c r="DM3562" s="33" t="str">
        <f t="shared" si="55"/>
        <v/>
      </c>
    </row>
    <row r="3563" spans="117:117" x14ac:dyDescent="0.2">
      <c r="DM3563" s="33" t="str">
        <f t="shared" si="55"/>
        <v/>
      </c>
    </row>
    <row r="3564" spans="117:117" x14ac:dyDescent="0.2">
      <c r="DM3564" s="33" t="str">
        <f t="shared" si="55"/>
        <v/>
      </c>
    </row>
    <row r="3565" spans="117:117" x14ac:dyDescent="0.2">
      <c r="DM3565" s="33" t="str">
        <f t="shared" si="55"/>
        <v/>
      </c>
    </row>
    <row r="3566" spans="117:117" x14ac:dyDescent="0.2">
      <c r="DM3566" s="33" t="str">
        <f t="shared" si="55"/>
        <v/>
      </c>
    </row>
    <row r="3567" spans="117:117" x14ac:dyDescent="0.2">
      <c r="DM3567" s="33" t="str">
        <f t="shared" si="55"/>
        <v/>
      </c>
    </row>
    <row r="3568" spans="117:117" x14ac:dyDescent="0.2">
      <c r="DM3568" s="33" t="str">
        <f t="shared" si="55"/>
        <v/>
      </c>
    </row>
    <row r="3569" spans="117:117" x14ac:dyDescent="0.2">
      <c r="DM3569" s="33" t="str">
        <f t="shared" si="55"/>
        <v/>
      </c>
    </row>
    <row r="3570" spans="117:117" x14ac:dyDescent="0.2">
      <c r="DM3570" s="33" t="str">
        <f t="shared" si="55"/>
        <v/>
      </c>
    </row>
    <row r="3571" spans="117:117" x14ac:dyDescent="0.2">
      <c r="DM3571" s="33" t="str">
        <f t="shared" si="55"/>
        <v/>
      </c>
    </row>
    <row r="3572" spans="117:117" x14ac:dyDescent="0.2">
      <c r="DM3572" s="33" t="str">
        <f t="shared" si="55"/>
        <v/>
      </c>
    </row>
    <row r="3573" spans="117:117" x14ac:dyDescent="0.2">
      <c r="DM3573" s="33" t="str">
        <f t="shared" si="55"/>
        <v/>
      </c>
    </row>
    <row r="3574" spans="117:117" x14ac:dyDescent="0.2">
      <c r="DM3574" s="33" t="str">
        <f t="shared" si="55"/>
        <v/>
      </c>
    </row>
    <row r="3575" spans="117:117" x14ac:dyDescent="0.2">
      <c r="DM3575" s="33" t="str">
        <f t="shared" si="55"/>
        <v/>
      </c>
    </row>
    <row r="3576" spans="117:117" x14ac:dyDescent="0.2">
      <c r="DM3576" s="33" t="str">
        <f t="shared" si="55"/>
        <v/>
      </c>
    </row>
    <row r="3577" spans="117:117" x14ac:dyDescent="0.2">
      <c r="DM3577" s="33" t="str">
        <f t="shared" si="55"/>
        <v/>
      </c>
    </row>
    <row r="3578" spans="117:117" x14ac:dyDescent="0.2">
      <c r="DM3578" s="33" t="str">
        <f t="shared" si="55"/>
        <v/>
      </c>
    </row>
    <row r="3579" spans="117:117" x14ac:dyDescent="0.2">
      <c r="DM3579" s="33" t="str">
        <f t="shared" si="55"/>
        <v/>
      </c>
    </row>
    <row r="3580" spans="117:117" x14ac:dyDescent="0.2">
      <c r="DM3580" s="33" t="str">
        <f t="shared" si="55"/>
        <v/>
      </c>
    </row>
    <row r="3581" spans="117:117" x14ac:dyDescent="0.2">
      <c r="DM3581" s="33" t="str">
        <f t="shared" si="55"/>
        <v/>
      </c>
    </row>
    <row r="3582" spans="117:117" x14ac:dyDescent="0.2">
      <c r="DM3582" s="33" t="str">
        <f t="shared" si="55"/>
        <v/>
      </c>
    </row>
    <row r="3583" spans="117:117" x14ac:dyDescent="0.2">
      <c r="DM3583" s="33" t="str">
        <f t="shared" si="55"/>
        <v/>
      </c>
    </row>
    <row r="3584" spans="117:117" x14ac:dyDescent="0.2">
      <c r="DM3584" s="33" t="str">
        <f t="shared" si="55"/>
        <v/>
      </c>
    </row>
    <row r="3585" spans="117:117" x14ac:dyDescent="0.2">
      <c r="DM3585" s="33" t="str">
        <f t="shared" si="55"/>
        <v/>
      </c>
    </row>
    <row r="3586" spans="117:117" x14ac:dyDescent="0.2">
      <c r="DM3586" s="33" t="str">
        <f t="shared" si="55"/>
        <v/>
      </c>
    </row>
    <row r="3587" spans="117:117" x14ac:dyDescent="0.2">
      <c r="DM3587" s="33" t="str">
        <f t="shared" si="55"/>
        <v/>
      </c>
    </row>
    <row r="3588" spans="117:117" x14ac:dyDescent="0.2">
      <c r="DM3588" s="33" t="str">
        <f t="shared" si="55"/>
        <v/>
      </c>
    </row>
    <row r="3589" spans="117:117" x14ac:dyDescent="0.2">
      <c r="DM3589" s="33" t="str">
        <f t="shared" si="55"/>
        <v/>
      </c>
    </row>
    <row r="3590" spans="117:117" x14ac:dyDescent="0.2">
      <c r="DM3590" s="33" t="str">
        <f t="shared" si="55"/>
        <v/>
      </c>
    </row>
    <row r="3591" spans="117:117" x14ac:dyDescent="0.2">
      <c r="DM3591" s="33" t="str">
        <f t="shared" si="55"/>
        <v/>
      </c>
    </row>
    <row r="3592" spans="117:117" x14ac:dyDescent="0.2">
      <c r="DM3592" s="33" t="str">
        <f t="shared" si="55"/>
        <v/>
      </c>
    </row>
    <row r="3593" spans="117:117" x14ac:dyDescent="0.2">
      <c r="DM3593" s="33" t="str">
        <f t="shared" si="55"/>
        <v/>
      </c>
    </row>
    <row r="3594" spans="117:117" x14ac:dyDescent="0.2">
      <c r="DM3594" s="33" t="str">
        <f t="shared" ref="DM3594:DM3657" si="56">F3594&amp;K3594</f>
        <v/>
      </c>
    </row>
    <row r="3595" spans="117:117" x14ac:dyDescent="0.2">
      <c r="DM3595" s="33" t="str">
        <f t="shared" si="56"/>
        <v/>
      </c>
    </row>
    <row r="3596" spans="117:117" x14ac:dyDescent="0.2">
      <c r="DM3596" s="33" t="str">
        <f t="shared" si="56"/>
        <v/>
      </c>
    </row>
    <row r="3597" spans="117:117" x14ac:dyDescent="0.2">
      <c r="DM3597" s="33" t="str">
        <f t="shared" si="56"/>
        <v/>
      </c>
    </row>
    <row r="3598" spans="117:117" x14ac:dyDescent="0.2">
      <c r="DM3598" s="33" t="str">
        <f t="shared" si="56"/>
        <v/>
      </c>
    </row>
    <row r="3599" spans="117:117" x14ac:dyDescent="0.2">
      <c r="DM3599" s="33" t="str">
        <f t="shared" si="56"/>
        <v/>
      </c>
    </row>
    <row r="3600" spans="117:117" x14ac:dyDescent="0.2">
      <c r="DM3600" s="33" t="str">
        <f t="shared" si="56"/>
        <v/>
      </c>
    </row>
    <row r="3601" spans="117:117" x14ac:dyDescent="0.2">
      <c r="DM3601" s="33" t="str">
        <f t="shared" si="56"/>
        <v/>
      </c>
    </row>
    <row r="3602" spans="117:117" x14ac:dyDescent="0.2">
      <c r="DM3602" s="33" t="str">
        <f t="shared" si="56"/>
        <v/>
      </c>
    </row>
    <row r="3603" spans="117:117" x14ac:dyDescent="0.2">
      <c r="DM3603" s="33" t="str">
        <f t="shared" si="56"/>
        <v/>
      </c>
    </row>
    <row r="3604" spans="117:117" x14ac:dyDescent="0.2">
      <c r="DM3604" s="33" t="str">
        <f t="shared" si="56"/>
        <v/>
      </c>
    </row>
    <row r="3605" spans="117:117" x14ac:dyDescent="0.2">
      <c r="DM3605" s="33" t="str">
        <f t="shared" si="56"/>
        <v/>
      </c>
    </row>
    <row r="3606" spans="117:117" x14ac:dyDescent="0.2">
      <c r="DM3606" s="33" t="str">
        <f t="shared" si="56"/>
        <v/>
      </c>
    </row>
    <row r="3607" spans="117:117" x14ac:dyDescent="0.2">
      <c r="DM3607" s="33" t="str">
        <f t="shared" si="56"/>
        <v/>
      </c>
    </row>
    <row r="3608" spans="117:117" x14ac:dyDescent="0.2">
      <c r="DM3608" s="33" t="str">
        <f t="shared" si="56"/>
        <v/>
      </c>
    </row>
    <row r="3609" spans="117:117" x14ac:dyDescent="0.2">
      <c r="DM3609" s="33" t="str">
        <f t="shared" si="56"/>
        <v/>
      </c>
    </row>
    <row r="3610" spans="117:117" x14ac:dyDescent="0.2">
      <c r="DM3610" s="33" t="str">
        <f t="shared" si="56"/>
        <v/>
      </c>
    </row>
    <row r="3611" spans="117:117" x14ac:dyDescent="0.2">
      <c r="DM3611" s="33" t="str">
        <f t="shared" si="56"/>
        <v/>
      </c>
    </row>
    <row r="3612" spans="117:117" x14ac:dyDescent="0.2">
      <c r="DM3612" s="33" t="str">
        <f t="shared" si="56"/>
        <v/>
      </c>
    </row>
    <row r="3613" spans="117:117" x14ac:dyDescent="0.2">
      <c r="DM3613" s="33" t="str">
        <f t="shared" si="56"/>
        <v/>
      </c>
    </row>
    <row r="3614" spans="117:117" x14ac:dyDescent="0.2">
      <c r="DM3614" s="33" t="str">
        <f t="shared" si="56"/>
        <v/>
      </c>
    </row>
    <row r="3615" spans="117:117" x14ac:dyDescent="0.2">
      <c r="DM3615" s="33" t="str">
        <f t="shared" si="56"/>
        <v/>
      </c>
    </row>
    <row r="3616" spans="117:117" x14ac:dyDescent="0.2">
      <c r="DM3616" s="33" t="str">
        <f t="shared" si="56"/>
        <v/>
      </c>
    </row>
    <row r="3617" spans="117:117" x14ac:dyDescent="0.2">
      <c r="DM3617" s="33" t="str">
        <f t="shared" si="56"/>
        <v/>
      </c>
    </row>
    <row r="3618" spans="117:117" x14ac:dyDescent="0.2">
      <c r="DM3618" s="33" t="str">
        <f t="shared" si="56"/>
        <v/>
      </c>
    </row>
    <row r="3619" spans="117:117" x14ac:dyDescent="0.2">
      <c r="DM3619" s="33" t="str">
        <f t="shared" si="56"/>
        <v/>
      </c>
    </row>
    <row r="3620" spans="117:117" x14ac:dyDescent="0.2">
      <c r="DM3620" s="33" t="str">
        <f t="shared" si="56"/>
        <v/>
      </c>
    </row>
    <row r="3621" spans="117:117" x14ac:dyDescent="0.2">
      <c r="DM3621" s="33" t="str">
        <f t="shared" si="56"/>
        <v/>
      </c>
    </row>
    <row r="3622" spans="117:117" x14ac:dyDescent="0.2">
      <c r="DM3622" s="33" t="str">
        <f t="shared" si="56"/>
        <v/>
      </c>
    </row>
    <row r="3623" spans="117:117" x14ac:dyDescent="0.2">
      <c r="DM3623" s="33" t="str">
        <f t="shared" si="56"/>
        <v/>
      </c>
    </row>
    <row r="3624" spans="117:117" x14ac:dyDescent="0.2">
      <c r="DM3624" s="33" t="str">
        <f t="shared" si="56"/>
        <v/>
      </c>
    </row>
    <row r="3625" spans="117:117" x14ac:dyDescent="0.2">
      <c r="DM3625" s="33" t="str">
        <f t="shared" si="56"/>
        <v/>
      </c>
    </row>
    <row r="3626" spans="117:117" x14ac:dyDescent="0.2">
      <c r="DM3626" s="33" t="str">
        <f t="shared" si="56"/>
        <v/>
      </c>
    </row>
    <row r="3627" spans="117:117" x14ac:dyDescent="0.2">
      <c r="DM3627" s="33" t="str">
        <f t="shared" si="56"/>
        <v/>
      </c>
    </row>
    <row r="3628" spans="117:117" x14ac:dyDescent="0.2">
      <c r="DM3628" s="33" t="str">
        <f t="shared" si="56"/>
        <v/>
      </c>
    </row>
    <row r="3629" spans="117:117" x14ac:dyDescent="0.2">
      <c r="DM3629" s="33" t="str">
        <f t="shared" si="56"/>
        <v/>
      </c>
    </row>
    <row r="3630" spans="117:117" x14ac:dyDescent="0.2">
      <c r="DM3630" s="33" t="str">
        <f t="shared" si="56"/>
        <v/>
      </c>
    </row>
    <row r="3631" spans="117:117" x14ac:dyDescent="0.2">
      <c r="DM3631" s="33" t="str">
        <f t="shared" si="56"/>
        <v/>
      </c>
    </row>
    <row r="3632" spans="117:117" x14ac:dyDescent="0.2">
      <c r="DM3632" s="33" t="str">
        <f t="shared" si="56"/>
        <v/>
      </c>
    </row>
    <row r="3633" spans="117:117" x14ac:dyDescent="0.2">
      <c r="DM3633" s="33" t="str">
        <f t="shared" si="56"/>
        <v/>
      </c>
    </row>
    <row r="3634" spans="117:117" x14ac:dyDescent="0.2">
      <c r="DM3634" s="33" t="str">
        <f t="shared" si="56"/>
        <v/>
      </c>
    </row>
    <row r="3635" spans="117:117" x14ac:dyDescent="0.2">
      <c r="DM3635" s="33" t="str">
        <f t="shared" si="56"/>
        <v/>
      </c>
    </row>
    <row r="3636" spans="117:117" x14ac:dyDescent="0.2">
      <c r="DM3636" s="33" t="str">
        <f t="shared" si="56"/>
        <v/>
      </c>
    </row>
    <row r="3637" spans="117:117" x14ac:dyDescent="0.2">
      <c r="DM3637" s="33" t="str">
        <f t="shared" si="56"/>
        <v/>
      </c>
    </row>
    <row r="3638" spans="117:117" x14ac:dyDescent="0.2">
      <c r="DM3638" s="33" t="str">
        <f t="shared" si="56"/>
        <v/>
      </c>
    </row>
    <row r="3639" spans="117:117" x14ac:dyDescent="0.2">
      <c r="DM3639" s="33" t="str">
        <f t="shared" si="56"/>
        <v/>
      </c>
    </row>
    <row r="3640" spans="117:117" x14ac:dyDescent="0.2">
      <c r="DM3640" s="33" t="str">
        <f t="shared" si="56"/>
        <v/>
      </c>
    </row>
    <row r="3641" spans="117:117" x14ac:dyDescent="0.2">
      <c r="DM3641" s="33" t="str">
        <f t="shared" si="56"/>
        <v/>
      </c>
    </row>
    <row r="3642" spans="117:117" x14ac:dyDescent="0.2">
      <c r="DM3642" s="33" t="str">
        <f t="shared" si="56"/>
        <v/>
      </c>
    </row>
    <row r="3643" spans="117:117" x14ac:dyDescent="0.2">
      <c r="DM3643" s="33" t="str">
        <f t="shared" si="56"/>
        <v/>
      </c>
    </row>
    <row r="3644" spans="117:117" x14ac:dyDescent="0.2">
      <c r="DM3644" s="33" t="str">
        <f t="shared" si="56"/>
        <v/>
      </c>
    </row>
    <row r="3645" spans="117:117" x14ac:dyDescent="0.2">
      <c r="DM3645" s="33" t="str">
        <f t="shared" si="56"/>
        <v/>
      </c>
    </row>
    <row r="3646" spans="117:117" x14ac:dyDescent="0.2">
      <c r="DM3646" s="33" t="str">
        <f t="shared" si="56"/>
        <v/>
      </c>
    </row>
    <row r="3647" spans="117:117" x14ac:dyDescent="0.2">
      <c r="DM3647" s="33" t="str">
        <f t="shared" si="56"/>
        <v/>
      </c>
    </row>
    <row r="3648" spans="117:117" x14ac:dyDescent="0.2">
      <c r="DM3648" s="33" t="str">
        <f t="shared" si="56"/>
        <v/>
      </c>
    </row>
    <row r="3649" spans="117:117" x14ac:dyDescent="0.2">
      <c r="DM3649" s="33" t="str">
        <f t="shared" si="56"/>
        <v/>
      </c>
    </row>
    <row r="3650" spans="117:117" x14ac:dyDescent="0.2">
      <c r="DM3650" s="33" t="str">
        <f t="shared" si="56"/>
        <v/>
      </c>
    </row>
    <row r="3651" spans="117:117" x14ac:dyDescent="0.2">
      <c r="DM3651" s="33" t="str">
        <f t="shared" si="56"/>
        <v/>
      </c>
    </row>
    <row r="3652" spans="117:117" x14ac:dyDescent="0.2">
      <c r="DM3652" s="33" t="str">
        <f t="shared" si="56"/>
        <v/>
      </c>
    </row>
    <row r="3653" spans="117:117" x14ac:dyDescent="0.2">
      <c r="DM3653" s="33" t="str">
        <f t="shared" si="56"/>
        <v/>
      </c>
    </row>
    <row r="3654" spans="117:117" x14ac:dyDescent="0.2">
      <c r="DM3654" s="33" t="str">
        <f t="shared" si="56"/>
        <v/>
      </c>
    </row>
    <row r="3655" spans="117:117" x14ac:dyDescent="0.2">
      <c r="DM3655" s="33" t="str">
        <f t="shared" si="56"/>
        <v/>
      </c>
    </row>
    <row r="3656" spans="117:117" x14ac:dyDescent="0.2">
      <c r="DM3656" s="33" t="str">
        <f t="shared" si="56"/>
        <v/>
      </c>
    </row>
    <row r="3657" spans="117:117" x14ac:dyDescent="0.2">
      <c r="DM3657" s="33" t="str">
        <f t="shared" si="56"/>
        <v/>
      </c>
    </row>
    <row r="3658" spans="117:117" x14ac:dyDescent="0.2">
      <c r="DM3658" s="33" t="str">
        <f t="shared" ref="DM3658:DM3721" si="57">F3658&amp;K3658</f>
        <v/>
      </c>
    </row>
    <row r="3659" spans="117:117" x14ac:dyDescent="0.2">
      <c r="DM3659" s="33" t="str">
        <f t="shared" si="57"/>
        <v/>
      </c>
    </row>
    <row r="3660" spans="117:117" x14ac:dyDescent="0.2">
      <c r="DM3660" s="33" t="str">
        <f t="shared" si="57"/>
        <v/>
      </c>
    </row>
    <row r="3661" spans="117:117" x14ac:dyDescent="0.2">
      <c r="DM3661" s="33" t="str">
        <f t="shared" si="57"/>
        <v/>
      </c>
    </row>
    <row r="3662" spans="117:117" x14ac:dyDescent="0.2">
      <c r="DM3662" s="33" t="str">
        <f t="shared" si="57"/>
        <v/>
      </c>
    </row>
    <row r="3663" spans="117:117" x14ac:dyDescent="0.2">
      <c r="DM3663" s="33" t="str">
        <f t="shared" si="57"/>
        <v/>
      </c>
    </row>
    <row r="3664" spans="117:117" x14ac:dyDescent="0.2">
      <c r="DM3664" s="33" t="str">
        <f t="shared" si="57"/>
        <v/>
      </c>
    </row>
    <row r="3665" spans="117:117" x14ac:dyDescent="0.2">
      <c r="DM3665" s="33" t="str">
        <f t="shared" si="57"/>
        <v/>
      </c>
    </row>
    <row r="3666" spans="117:117" x14ac:dyDescent="0.2">
      <c r="DM3666" s="33" t="str">
        <f t="shared" si="57"/>
        <v/>
      </c>
    </row>
    <row r="3667" spans="117:117" x14ac:dyDescent="0.2">
      <c r="DM3667" s="33" t="str">
        <f t="shared" si="57"/>
        <v/>
      </c>
    </row>
    <row r="3668" spans="117:117" x14ac:dyDescent="0.2">
      <c r="DM3668" s="33" t="str">
        <f t="shared" si="57"/>
        <v/>
      </c>
    </row>
    <row r="3669" spans="117:117" x14ac:dyDescent="0.2">
      <c r="DM3669" s="33" t="str">
        <f t="shared" si="57"/>
        <v/>
      </c>
    </row>
    <row r="3670" spans="117:117" x14ac:dyDescent="0.2">
      <c r="DM3670" s="33" t="str">
        <f t="shared" si="57"/>
        <v/>
      </c>
    </row>
    <row r="3671" spans="117:117" x14ac:dyDescent="0.2">
      <c r="DM3671" s="33" t="str">
        <f t="shared" si="57"/>
        <v/>
      </c>
    </row>
    <row r="3672" spans="117:117" x14ac:dyDescent="0.2">
      <c r="DM3672" s="33" t="str">
        <f t="shared" si="57"/>
        <v/>
      </c>
    </row>
    <row r="3673" spans="117:117" x14ac:dyDescent="0.2">
      <c r="DM3673" s="33" t="str">
        <f t="shared" si="57"/>
        <v/>
      </c>
    </row>
    <row r="3674" spans="117:117" x14ac:dyDescent="0.2">
      <c r="DM3674" s="33" t="str">
        <f t="shared" si="57"/>
        <v/>
      </c>
    </row>
    <row r="3675" spans="117:117" x14ac:dyDescent="0.2">
      <c r="DM3675" s="33" t="str">
        <f t="shared" si="57"/>
        <v/>
      </c>
    </row>
    <row r="3676" spans="117:117" x14ac:dyDescent="0.2">
      <c r="DM3676" s="33" t="str">
        <f t="shared" si="57"/>
        <v/>
      </c>
    </row>
    <row r="3677" spans="117:117" x14ac:dyDescent="0.2">
      <c r="DM3677" s="33" t="str">
        <f t="shared" si="57"/>
        <v/>
      </c>
    </row>
    <row r="3678" spans="117:117" x14ac:dyDescent="0.2">
      <c r="DM3678" s="33" t="str">
        <f t="shared" si="57"/>
        <v/>
      </c>
    </row>
    <row r="3679" spans="117:117" x14ac:dyDescent="0.2">
      <c r="DM3679" s="33" t="str">
        <f t="shared" si="57"/>
        <v/>
      </c>
    </row>
    <row r="3680" spans="117:117" x14ac:dyDescent="0.2">
      <c r="DM3680" s="33" t="str">
        <f t="shared" si="57"/>
        <v/>
      </c>
    </row>
    <row r="3681" spans="117:117" x14ac:dyDescent="0.2">
      <c r="DM3681" s="33" t="str">
        <f t="shared" si="57"/>
        <v/>
      </c>
    </row>
    <row r="3682" spans="117:117" x14ac:dyDescent="0.2">
      <c r="DM3682" s="33" t="str">
        <f t="shared" si="57"/>
        <v/>
      </c>
    </row>
    <row r="3683" spans="117:117" x14ac:dyDescent="0.2">
      <c r="DM3683" s="33" t="str">
        <f t="shared" si="57"/>
        <v/>
      </c>
    </row>
    <row r="3684" spans="117:117" x14ac:dyDescent="0.2">
      <c r="DM3684" s="33" t="str">
        <f t="shared" si="57"/>
        <v/>
      </c>
    </row>
    <row r="3685" spans="117:117" x14ac:dyDescent="0.2">
      <c r="DM3685" s="33" t="str">
        <f t="shared" si="57"/>
        <v/>
      </c>
    </row>
    <row r="3686" spans="117:117" x14ac:dyDescent="0.2">
      <c r="DM3686" s="33" t="str">
        <f t="shared" si="57"/>
        <v/>
      </c>
    </row>
    <row r="3687" spans="117:117" x14ac:dyDescent="0.2">
      <c r="DM3687" s="33" t="str">
        <f t="shared" si="57"/>
        <v/>
      </c>
    </row>
    <row r="3688" spans="117:117" x14ac:dyDescent="0.2">
      <c r="DM3688" s="33" t="str">
        <f t="shared" si="57"/>
        <v/>
      </c>
    </row>
    <row r="3689" spans="117:117" x14ac:dyDescent="0.2">
      <c r="DM3689" s="33" t="str">
        <f t="shared" si="57"/>
        <v/>
      </c>
    </row>
    <row r="3690" spans="117:117" x14ac:dyDescent="0.2">
      <c r="DM3690" s="33" t="str">
        <f t="shared" si="57"/>
        <v/>
      </c>
    </row>
    <row r="3691" spans="117:117" x14ac:dyDescent="0.2">
      <c r="DM3691" s="33" t="str">
        <f t="shared" si="57"/>
        <v/>
      </c>
    </row>
    <row r="3692" spans="117:117" x14ac:dyDescent="0.2">
      <c r="DM3692" s="33" t="str">
        <f t="shared" si="57"/>
        <v/>
      </c>
    </row>
    <row r="3693" spans="117:117" x14ac:dyDescent="0.2">
      <c r="DM3693" s="33" t="str">
        <f t="shared" si="57"/>
        <v/>
      </c>
    </row>
    <row r="3694" spans="117:117" x14ac:dyDescent="0.2">
      <c r="DM3694" s="33" t="str">
        <f t="shared" si="57"/>
        <v/>
      </c>
    </row>
    <row r="3695" spans="117:117" x14ac:dyDescent="0.2">
      <c r="DM3695" s="33" t="str">
        <f t="shared" si="57"/>
        <v/>
      </c>
    </row>
    <row r="3696" spans="117:117" x14ac:dyDescent="0.2">
      <c r="DM3696" s="33" t="str">
        <f t="shared" si="57"/>
        <v/>
      </c>
    </row>
    <row r="3697" spans="117:117" x14ac:dyDescent="0.2">
      <c r="DM3697" s="33" t="str">
        <f t="shared" si="57"/>
        <v/>
      </c>
    </row>
    <row r="3698" spans="117:117" x14ac:dyDescent="0.2">
      <c r="DM3698" s="33" t="str">
        <f t="shared" si="57"/>
        <v/>
      </c>
    </row>
    <row r="3699" spans="117:117" x14ac:dyDescent="0.2">
      <c r="DM3699" s="33" t="str">
        <f t="shared" si="57"/>
        <v/>
      </c>
    </row>
    <row r="3700" spans="117:117" x14ac:dyDescent="0.2">
      <c r="DM3700" s="33" t="str">
        <f t="shared" si="57"/>
        <v/>
      </c>
    </row>
    <row r="3701" spans="117:117" x14ac:dyDescent="0.2">
      <c r="DM3701" s="33" t="str">
        <f t="shared" si="57"/>
        <v/>
      </c>
    </row>
    <row r="3702" spans="117:117" x14ac:dyDescent="0.2">
      <c r="DM3702" s="33" t="str">
        <f t="shared" si="57"/>
        <v/>
      </c>
    </row>
    <row r="3703" spans="117:117" x14ac:dyDescent="0.2">
      <c r="DM3703" s="33" t="str">
        <f t="shared" si="57"/>
        <v/>
      </c>
    </row>
    <row r="3704" spans="117:117" x14ac:dyDescent="0.2">
      <c r="DM3704" s="33" t="str">
        <f t="shared" si="57"/>
        <v/>
      </c>
    </row>
    <row r="3705" spans="117:117" x14ac:dyDescent="0.2">
      <c r="DM3705" s="33" t="str">
        <f t="shared" si="57"/>
        <v/>
      </c>
    </row>
    <row r="3706" spans="117:117" x14ac:dyDescent="0.2">
      <c r="DM3706" s="33" t="str">
        <f t="shared" si="57"/>
        <v/>
      </c>
    </row>
    <row r="3707" spans="117:117" x14ac:dyDescent="0.2">
      <c r="DM3707" s="33" t="str">
        <f t="shared" si="57"/>
        <v/>
      </c>
    </row>
    <row r="3708" spans="117:117" x14ac:dyDescent="0.2">
      <c r="DM3708" s="33" t="str">
        <f t="shared" si="57"/>
        <v/>
      </c>
    </row>
    <row r="3709" spans="117:117" x14ac:dyDescent="0.2">
      <c r="DM3709" s="33" t="str">
        <f t="shared" si="57"/>
        <v/>
      </c>
    </row>
    <row r="3710" spans="117:117" x14ac:dyDescent="0.2">
      <c r="DM3710" s="33" t="str">
        <f t="shared" si="57"/>
        <v/>
      </c>
    </row>
    <row r="3711" spans="117:117" x14ac:dyDescent="0.2">
      <c r="DM3711" s="33" t="str">
        <f t="shared" si="57"/>
        <v/>
      </c>
    </row>
    <row r="3712" spans="117:117" x14ac:dyDescent="0.2">
      <c r="DM3712" s="33" t="str">
        <f t="shared" si="57"/>
        <v/>
      </c>
    </row>
    <row r="3713" spans="117:117" x14ac:dyDescent="0.2">
      <c r="DM3713" s="33" t="str">
        <f t="shared" si="57"/>
        <v/>
      </c>
    </row>
    <row r="3714" spans="117:117" x14ac:dyDescent="0.2">
      <c r="DM3714" s="33" t="str">
        <f t="shared" si="57"/>
        <v/>
      </c>
    </row>
    <row r="3715" spans="117:117" x14ac:dyDescent="0.2">
      <c r="DM3715" s="33" t="str">
        <f t="shared" si="57"/>
        <v/>
      </c>
    </row>
    <row r="3716" spans="117:117" x14ac:dyDescent="0.2">
      <c r="DM3716" s="33" t="str">
        <f t="shared" si="57"/>
        <v/>
      </c>
    </row>
    <row r="3717" spans="117:117" x14ac:dyDescent="0.2">
      <c r="DM3717" s="33" t="str">
        <f t="shared" si="57"/>
        <v/>
      </c>
    </row>
    <row r="3718" spans="117:117" x14ac:dyDescent="0.2">
      <c r="DM3718" s="33" t="str">
        <f t="shared" si="57"/>
        <v/>
      </c>
    </row>
    <row r="3719" spans="117:117" x14ac:dyDescent="0.2">
      <c r="DM3719" s="33" t="str">
        <f t="shared" si="57"/>
        <v/>
      </c>
    </row>
    <row r="3720" spans="117:117" x14ac:dyDescent="0.2">
      <c r="DM3720" s="33" t="str">
        <f t="shared" si="57"/>
        <v/>
      </c>
    </row>
    <row r="3721" spans="117:117" x14ac:dyDescent="0.2">
      <c r="DM3721" s="33" t="str">
        <f t="shared" si="57"/>
        <v/>
      </c>
    </row>
    <row r="3722" spans="117:117" x14ac:dyDescent="0.2">
      <c r="DM3722" s="33" t="str">
        <f t="shared" ref="DM3722:DM3785" si="58">F3722&amp;K3722</f>
        <v/>
      </c>
    </row>
    <row r="3723" spans="117:117" x14ac:dyDescent="0.2">
      <c r="DM3723" s="33" t="str">
        <f t="shared" si="58"/>
        <v/>
      </c>
    </row>
    <row r="3724" spans="117:117" x14ac:dyDescent="0.2">
      <c r="DM3724" s="33" t="str">
        <f t="shared" si="58"/>
        <v/>
      </c>
    </row>
    <row r="3725" spans="117:117" x14ac:dyDescent="0.2">
      <c r="DM3725" s="33" t="str">
        <f t="shared" si="58"/>
        <v/>
      </c>
    </row>
    <row r="3726" spans="117:117" x14ac:dyDescent="0.2">
      <c r="DM3726" s="33" t="str">
        <f t="shared" si="58"/>
        <v/>
      </c>
    </row>
    <row r="3727" spans="117:117" x14ac:dyDescent="0.2">
      <c r="DM3727" s="33" t="str">
        <f t="shared" si="58"/>
        <v/>
      </c>
    </row>
    <row r="3728" spans="117:117" x14ac:dyDescent="0.2">
      <c r="DM3728" s="33" t="str">
        <f t="shared" si="58"/>
        <v/>
      </c>
    </row>
    <row r="3729" spans="117:117" x14ac:dyDescent="0.2">
      <c r="DM3729" s="33" t="str">
        <f t="shared" si="58"/>
        <v/>
      </c>
    </row>
    <row r="3730" spans="117:117" x14ac:dyDescent="0.2">
      <c r="DM3730" s="33" t="str">
        <f t="shared" si="58"/>
        <v/>
      </c>
    </row>
    <row r="3731" spans="117:117" x14ac:dyDescent="0.2">
      <c r="DM3731" s="33" t="str">
        <f t="shared" si="58"/>
        <v/>
      </c>
    </row>
    <row r="3732" spans="117:117" x14ac:dyDescent="0.2">
      <c r="DM3732" s="33" t="str">
        <f t="shared" si="58"/>
        <v/>
      </c>
    </row>
    <row r="3733" spans="117:117" x14ac:dyDescent="0.2">
      <c r="DM3733" s="33" t="str">
        <f t="shared" si="58"/>
        <v/>
      </c>
    </row>
    <row r="3734" spans="117:117" x14ac:dyDescent="0.2">
      <c r="DM3734" s="33" t="str">
        <f t="shared" si="58"/>
        <v/>
      </c>
    </row>
    <row r="3735" spans="117:117" x14ac:dyDescent="0.2">
      <c r="DM3735" s="33" t="str">
        <f t="shared" si="58"/>
        <v/>
      </c>
    </row>
    <row r="3736" spans="117:117" x14ac:dyDescent="0.2">
      <c r="DM3736" s="33" t="str">
        <f t="shared" si="58"/>
        <v/>
      </c>
    </row>
    <row r="3737" spans="117:117" x14ac:dyDescent="0.2">
      <c r="DM3737" s="33" t="str">
        <f t="shared" si="58"/>
        <v/>
      </c>
    </row>
    <row r="3738" spans="117:117" x14ac:dyDescent="0.2">
      <c r="DM3738" s="33" t="str">
        <f t="shared" si="58"/>
        <v/>
      </c>
    </row>
    <row r="3739" spans="117:117" x14ac:dyDescent="0.2">
      <c r="DM3739" s="33" t="str">
        <f t="shared" si="58"/>
        <v/>
      </c>
    </row>
    <row r="3740" spans="117:117" x14ac:dyDescent="0.2">
      <c r="DM3740" s="33" t="str">
        <f t="shared" si="58"/>
        <v/>
      </c>
    </row>
    <row r="3741" spans="117:117" x14ac:dyDescent="0.2">
      <c r="DM3741" s="33" t="str">
        <f t="shared" si="58"/>
        <v/>
      </c>
    </row>
    <row r="3742" spans="117:117" x14ac:dyDescent="0.2">
      <c r="DM3742" s="33" t="str">
        <f t="shared" si="58"/>
        <v/>
      </c>
    </row>
    <row r="3743" spans="117:117" x14ac:dyDescent="0.2">
      <c r="DM3743" s="33" t="str">
        <f t="shared" si="58"/>
        <v/>
      </c>
    </row>
    <row r="3744" spans="117:117" x14ac:dyDescent="0.2">
      <c r="DM3744" s="33" t="str">
        <f t="shared" si="58"/>
        <v/>
      </c>
    </row>
    <row r="3745" spans="117:117" x14ac:dyDescent="0.2">
      <c r="DM3745" s="33" t="str">
        <f t="shared" si="58"/>
        <v/>
      </c>
    </row>
    <row r="3746" spans="117:117" x14ac:dyDescent="0.2">
      <c r="DM3746" s="33" t="str">
        <f t="shared" si="58"/>
        <v/>
      </c>
    </row>
    <row r="3747" spans="117:117" x14ac:dyDescent="0.2">
      <c r="DM3747" s="33" t="str">
        <f t="shared" si="58"/>
        <v/>
      </c>
    </row>
    <row r="3748" spans="117:117" x14ac:dyDescent="0.2">
      <c r="DM3748" s="33" t="str">
        <f t="shared" si="58"/>
        <v/>
      </c>
    </row>
    <row r="3749" spans="117:117" x14ac:dyDescent="0.2">
      <c r="DM3749" s="33" t="str">
        <f t="shared" si="58"/>
        <v/>
      </c>
    </row>
    <row r="3750" spans="117:117" x14ac:dyDescent="0.2">
      <c r="DM3750" s="33" t="str">
        <f t="shared" si="58"/>
        <v/>
      </c>
    </row>
    <row r="3751" spans="117:117" x14ac:dyDescent="0.2">
      <c r="DM3751" s="33" t="str">
        <f t="shared" si="58"/>
        <v/>
      </c>
    </row>
    <row r="3752" spans="117:117" x14ac:dyDescent="0.2">
      <c r="DM3752" s="33" t="str">
        <f t="shared" si="58"/>
        <v/>
      </c>
    </row>
    <row r="3753" spans="117:117" x14ac:dyDescent="0.2">
      <c r="DM3753" s="33" t="str">
        <f t="shared" si="58"/>
        <v/>
      </c>
    </row>
    <row r="3754" spans="117:117" x14ac:dyDescent="0.2">
      <c r="DM3754" s="33" t="str">
        <f t="shared" si="58"/>
        <v/>
      </c>
    </row>
    <row r="3755" spans="117:117" x14ac:dyDescent="0.2">
      <c r="DM3755" s="33" t="str">
        <f t="shared" si="58"/>
        <v/>
      </c>
    </row>
    <row r="3756" spans="117:117" x14ac:dyDescent="0.2">
      <c r="DM3756" s="33" t="str">
        <f t="shared" si="58"/>
        <v/>
      </c>
    </row>
    <row r="3757" spans="117:117" x14ac:dyDescent="0.2">
      <c r="DM3757" s="33" t="str">
        <f t="shared" si="58"/>
        <v/>
      </c>
    </row>
    <row r="3758" spans="117:117" x14ac:dyDescent="0.2">
      <c r="DM3758" s="33" t="str">
        <f t="shared" si="58"/>
        <v/>
      </c>
    </row>
    <row r="3759" spans="117:117" x14ac:dyDescent="0.2">
      <c r="DM3759" s="33" t="str">
        <f t="shared" si="58"/>
        <v/>
      </c>
    </row>
    <row r="3760" spans="117:117" x14ac:dyDescent="0.2">
      <c r="DM3760" s="33" t="str">
        <f t="shared" si="58"/>
        <v/>
      </c>
    </row>
    <row r="3761" spans="117:117" x14ac:dyDescent="0.2">
      <c r="DM3761" s="33" t="str">
        <f t="shared" si="58"/>
        <v/>
      </c>
    </row>
    <row r="3762" spans="117:117" x14ac:dyDescent="0.2">
      <c r="DM3762" s="33" t="str">
        <f t="shared" si="58"/>
        <v/>
      </c>
    </row>
    <row r="3763" spans="117:117" x14ac:dyDescent="0.2">
      <c r="DM3763" s="33" t="str">
        <f t="shared" si="58"/>
        <v/>
      </c>
    </row>
    <row r="3764" spans="117:117" x14ac:dyDescent="0.2">
      <c r="DM3764" s="33" t="str">
        <f t="shared" si="58"/>
        <v/>
      </c>
    </row>
    <row r="3765" spans="117:117" x14ac:dyDescent="0.2">
      <c r="DM3765" s="33" t="str">
        <f t="shared" si="58"/>
        <v/>
      </c>
    </row>
    <row r="3766" spans="117:117" x14ac:dyDescent="0.2">
      <c r="DM3766" s="33" t="str">
        <f t="shared" si="58"/>
        <v/>
      </c>
    </row>
    <row r="3767" spans="117:117" x14ac:dyDescent="0.2">
      <c r="DM3767" s="33" t="str">
        <f t="shared" si="58"/>
        <v/>
      </c>
    </row>
    <row r="3768" spans="117:117" x14ac:dyDescent="0.2">
      <c r="DM3768" s="33" t="str">
        <f t="shared" si="58"/>
        <v/>
      </c>
    </row>
    <row r="3769" spans="117:117" x14ac:dyDescent="0.2">
      <c r="DM3769" s="33" t="str">
        <f t="shared" si="58"/>
        <v/>
      </c>
    </row>
    <row r="3770" spans="117:117" x14ac:dyDescent="0.2">
      <c r="DM3770" s="33" t="str">
        <f t="shared" si="58"/>
        <v/>
      </c>
    </row>
    <row r="3771" spans="117:117" x14ac:dyDescent="0.2">
      <c r="DM3771" s="33" t="str">
        <f t="shared" si="58"/>
        <v/>
      </c>
    </row>
    <row r="3772" spans="117:117" x14ac:dyDescent="0.2">
      <c r="DM3772" s="33" t="str">
        <f t="shared" si="58"/>
        <v/>
      </c>
    </row>
    <row r="3773" spans="117:117" x14ac:dyDescent="0.2">
      <c r="DM3773" s="33" t="str">
        <f t="shared" si="58"/>
        <v/>
      </c>
    </row>
    <row r="3774" spans="117:117" x14ac:dyDescent="0.2">
      <c r="DM3774" s="33" t="str">
        <f t="shared" si="58"/>
        <v/>
      </c>
    </row>
    <row r="3775" spans="117:117" x14ac:dyDescent="0.2">
      <c r="DM3775" s="33" t="str">
        <f t="shared" si="58"/>
        <v/>
      </c>
    </row>
    <row r="3776" spans="117:117" x14ac:dyDescent="0.2">
      <c r="DM3776" s="33" t="str">
        <f t="shared" si="58"/>
        <v/>
      </c>
    </row>
    <row r="3777" spans="117:117" x14ac:dyDescent="0.2">
      <c r="DM3777" s="33" t="str">
        <f t="shared" si="58"/>
        <v/>
      </c>
    </row>
    <row r="3778" spans="117:117" x14ac:dyDescent="0.2">
      <c r="DM3778" s="33" t="str">
        <f t="shared" si="58"/>
        <v/>
      </c>
    </row>
    <row r="3779" spans="117:117" x14ac:dyDescent="0.2">
      <c r="DM3779" s="33" t="str">
        <f t="shared" si="58"/>
        <v/>
      </c>
    </row>
    <row r="3780" spans="117:117" x14ac:dyDescent="0.2">
      <c r="DM3780" s="33" t="str">
        <f t="shared" si="58"/>
        <v/>
      </c>
    </row>
    <row r="3781" spans="117:117" x14ac:dyDescent="0.2">
      <c r="DM3781" s="33" t="str">
        <f t="shared" si="58"/>
        <v/>
      </c>
    </row>
    <row r="3782" spans="117:117" x14ac:dyDescent="0.2">
      <c r="DM3782" s="33" t="str">
        <f t="shared" si="58"/>
        <v/>
      </c>
    </row>
    <row r="3783" spans="117:117" x14ac:dyDescent="0.2">
      <c r="DM3783" s="33" t="str">
        <f t="shared" si="58"/>
        <v/>
      </c>
    </row>
    <row r="3784" spans="117:117" x14ac:dyDescent="0.2">
      <c r="DM3784" s="33" t="str">
        <f t="shared" si="58"/>
        <v/>
      </c>
    </row>
    <row r="3785" spans="117:117" x14ac:dyDescent="0.2">
      <c r="DM3785" s="33" t="str">
        <f t="shared" si="58"/>
        <v/>
      </c>
    </row>
    <row r="3786" spans="117:117" x14ac:dyDescent="0.2">
      <c r="DM3786" s="33" t="str">
        <f t="shared" ref="DM3786:DM3849" si="59">F3786&amp;K3786</f>
        <v/>
      </c>
    </row>
    <row r="3787" spans="117:117" x14ac:dyDescent="0.2">
      <c r="DM3787" s="33" t="str">
        <f t="shared" si="59"/>
        <v/>
      </c>
    </row>
    <row r="3788" spans="117:117" x14ac:dyDescent="0.2">
      <c r="DM3788" s="33" t="str">
        <f t="shared" si="59"/>
        <v/>
      </c>
    </row>
    <row r="3789" spans="117:117" x14ac:dyDescent="0.2">
      <c r="DM3789" s="33" t="str">
        <f t="shared" si="59"/>
        <v/>
      </c>
    </row>
    <row r="3790" spans="117:117" x14ac:dyDescent="0.2">
      <c r="DM3790" s="33" t="str">
        <f t="shared" si="59"/>
        <v/>
      </c>
    </row>
    <row r="3791" spans="117:117" x14ac:dyDescent="0.2">
      <c r="DM3791" s="33" t="str">
        <f t="shared" si="59"/>
        <v/>
      </c>
    </row>
    <row r="3792" spans="117:117" x14ac:dyDescent="0.2">
      <c r="DM3792" s="33" t="str">
        <f t="shared" si="59"/>
        <v/>
      </c>
    </row>
    <row r="3793" spans="117:117" x14ac:dyDescent="0.2">
      <c r="DM3793" s="33" t="str">
        <f t="shared" si="59"/>
        <v/>
      </c>
    </row>
    <row r="3794" spans="117:117" x14ac:dyDescent="0.2">
      <c r="DM3794" s="33" t="str">
        <f t="shared" si="59"/>
        <v/>
      </c>
    </row>
    <row r="3795" spans="117:117" x14ac:dyDescent="0.2">
      <c r="DM3795" s="33" t="str">
        <f t="shared" si="59"/>
        <v/>
      </c>
    </row>
    <row r="3796" spans="117:117" x14ac:dyDescent="0.2">
      <c r="DM3796" s="33" t="str">
        <f t="shared" si="59"/>
        <v/>
      </c>
    </row>
    <row r="3797" spans="117:117" x14ac:dyDescent="0.2">
      <c r="DM3797" s="33" t="str">
        <f t="shared" si="59"/>
        <v/>
      </c>
    </row>
    <row r="3798" spans="117:117" x14ac:dyDescent="0.2">
      <c r="DM3798" s="33" t="str">
        <f t="shared" si="59"/>
        <v/>
      </c>
    </row>
    <row r="3799" spans="117:117" x14ac:dyDescent="0.2">
      <c r="DM3799" s="33" t="str">
        <f t="shared" si="59"/>
        <v/>
      </c>
    </row>
    <row r="3800" spans="117:117" x14ac:dyDescent="0.2">
      <c r="DM3800" s="33" t="str">
        <f t="shared" si="59"/>
        <v/>
      </c>
    </row>
    <row r="3801" spans="117:117" x14ac:dyDescent="0.2">
      <c r="DM3801" s="33" t="str">
        <f t="shared" si="59"/>
        <v/>
      </c>
    </row>
    <row r="3802" spans="117:117" x14ac:dyDescent="0.2">
      <c r="DM3802" s="33" t="str">
        <f t="shared" si="59"/>
        <v/>
      </c>
    </row>
    <row r="3803" spans="117:117" x14ac:dyDescent="0.2">
      <c r="DM3803" s="33" t="str">
        <f t="shared" si="59"/>
        <v/>
      </c>
    </row>
    <row r="3804" spans="117:117" x14ac:dyDescent="0.2">
      <c r="DM3804" s="33" t="str">
        <f t="shared" si="59"/>
        <v/>
      </c>
    </row>
    <row r="3805" spans="117:117" x14ac:dyDescent="0.2">
      <c r="DM3805" s="33" t="str">
        <f t="shared" si="59"/>
        <v/>
      </c>
    </row>
    <row r="3806" spans="117:117" x14ac:dyDescent="0.2">
      <c r="DM3806" s="33" t="str">
        <f t="shared" si="59"/>
        <v/>
      </c>
    </row>
    <row r="3807" spans="117:117" x14ac:dyDescent="0.2">
      <c r="DM3807" s="33" t="str">
        <f t="shared" si="59"/>
        <v/>
      </c>
    </row>
    <row r="3808" spans="117:117" x14ac:dyDescent="0.2">
      <c r="DM3808" s="33" t="str">
        <f t="shared" si="59"/>
        <v/>
      </c>
    </row>
    <row r="3809" spans="117:117" x14ac:dyDescent="0.2">
      <c r="DM3809" s="33" t="str">
        <f t="shared" si="59"/>
        <v/>
      </c>
    </row>
    <row r="3810" spans="117:117" x14ac:dyDescent="0.2">
      <c r="DM3810" s="33" t="str">
        <f t="shared" si="59"/>
        <v/>
      </c>
    </row>
    <row r="3811" spans="117:117" x14ac:dyDescent="0.2">
      <c r="DM3811" s="33" t="str">
        <f t="shared" si="59"/>
        <v/>
      </c>
    </row>
    <row r="3812" spans="117:117" x14ac:dyDescent="0.2">
      <c r="DM3812" s="33" t="str">
        <f t="shared" si="59"/>
        <v/>
      </c>
    </row>
    <row r="3813" spans="117:117" x14ac:dyDescent="0.2">
      <c r="DM3813" s="33" t="str">
        <f t="shared" si="59"/>
        <v/>
      </c>
    </row>
    <row r="3814" spans="117:117" x14ac:dyDescent="0.2">
      <c r="DM3814" s="33" t="str">
        <f t="shared" si="59"/>
        <v/>
      </c>
    </row>
    <row r="3815" spans="117:117" x14ac:dyDescent="0.2">
      <c r="DM3815" s="33" t="str">
        <f t="shared" si="59"/>
        <v/>
      </c>
    </row>
    <row r="3816" spans="117:117" x14ac:dyDescent="0.2">
      <c r="DM3816" s="33" t="str">
        <f t="shared" si="59"/>
        <v/>
      </c>
    </row>
    <row r="3817" spans="117:117" x14ac:dyDescent="0.2">
      <c r="DM3817" s="33" t="str">
        <f t="shared" si="59"/>
        <v/>
      </c>
    </row>
    <row r="3818" spans="117:117" x14ac:dyDescent="0.2">
      <c r="DM3818" s="33" t="str">
        <f t="shared" si="59"/>
        <v/>
      </c>
    </row>
    <row r="3819" spans="117:117" x14ac:dyDescent="0.2">
      <c r="DM3819" s="33" t="str">
        <f t="shared" si="59"/>
        <v/>
      </c>
    </row>
    <row r="3820" spans="117:117" x14ac:dyDescent="0.2">
      <c r="DM3820" s="33" t="str">
        <f t="shared" si="59"/>
        <v/>
      </c>
    </row>
    <row r="3821" spans="117:117" x14ac:dyDescent="0.2">
      <c r="DM3821" s="33" t="str">
        <f t="shared" si="59"/>
        <v/>
      </c>
    </row>
    <row r="3822" spans="117:117" x14ac:dyDescent="0.2">
      <c r="DM3822" s="33" t="str">
        <f t="shared" si="59"/>
        <v/>
      </c>
    </row>
    <row r="3823" spans="117:117" x14ac:dyDescent="0.2">
      <c r="DM3823" s="33" t="str">
        <f t="shared" si="59"/>
        <v/>
      </c>
    </row>
    <row r="3824" spans="117:117" x14ac:dyDescent="0.2">
      <c r="DM3824" s="33" t="str">
        <f t="shared" si="59"/>
        <v/>
      </c>
    </row>
    <row r="3825" spans="117:117" x14ac:dyDescent="0.2">
      <c r="DM3825" s="33" t="str">
        <f t="shared" si="59"/>
        <v/>
      </c>
    </row>
    <row r="3826" spans="117:117" x14ac:dyDescent="0.2">
      <c r="DM3826" s="33" t="str">
        <f t="shared" si="59"/>
        <v/>
      </c>
    </row>
    <row r="3827" spans="117:117" x14ac:dyDescent="0.2">
      <c r="DM3827" s="33" t="str">
        <f t="shared" si="59"/>
        <v/>
      </c>
    </row>
    <row r="3828" spans="117:117" x14ac:dyDescent="0.2">
      <c r="DM3828" s="33" t="str">
        <f t="shared" si="59"/>
        <v/>
      </c>
    </row>
    <row r="3829" spans="117:117" x14ac:dyDescent="0.2">
      <c r="DM3829" s="33" t="str">
        <f t="shared" si="59"/>
        <v/>
      </c>
    </row>
    <row r="3830" spans="117:117" x14ac:dyDescent="0.2">
      <c r="DM3830" s="33" t="str">
        <f t="shared" si="59"/>
        <v/>
      </c>
    </row>
    <row r="3831" spans="117:117" x14ac:dyDescent="0.2">
      <c r="DM3831" s="33" t="str">
        <f t="shared" si="59"/>
        <v/>
      </c>
    </row>
    <row r="3832" spans="117:117" x14ac:dyDescent="0.2">
      <c r="DM3832" s="33" t="str">
        <f t="shared" si="59"/>
        <v/>
      </c>
    </row>
    <row r="3833" spans="117:117" x14ac:dyDescent="0.2">
      <c r="DM3833" s="33" t="str">
        <f t="shared" si="59"/>
        <v/>
      </c>
    </row>
    <row r="3834" spans="117:117" x14ac:dyDescent="0.2">
      <c r="DM3834" s="33" t="str">
        <f t="shared" si="59"/>
        <v/>
      </c>
    </row>
    <row r="3835" spans="117:117" x14ac:dyDescent="0.2">
      <c r="DM3835" s="33" t="str">
        <f t="shared" si="59"/>
        <v/>
      </c>
    </row>
    <row r="3836" spans="117:117" x14ac:dyDescent="0.2">
      <c r="DM3836" s="33" t="str">
        <f t="shared" si="59"/>
        <v/>
      </c>
    </row>
    <row r="3837" spans="117:117" x14ac:dyDescent="0.2">
      <c r="DM3837" s="33" t="str">
        <f t="shared" si="59"/>
        <v/>
      </c>
    </row>
    <row r="3838" spans="117:117" x14ac:dyDescent="0.2">
      <c r="DM3838" s="33" t="str">
        <f t="shared" si="59"/>
        <v/>
      </c>
    </row>
    <row r="3839" spans="117:117" x14ac:dyDescent="0.2">
      <c r="DM3839" s="33" t="str">
        <f t="shared" si="59"/>
        <v/>
      </c>
    </row>
    <row r="3840" spans="117:117" x14ac:dyDescent="0.2">
      <c r="DM3840" s="33" t="str">
        <f t="shared" si="59"/>
        <v/>
      </c>
    </row>
    <row r="3841" spans="117:117" x14ac:dyDescent="0.2">
      <c r="DM3841" s="33" t="str">
        <f t="shared" si="59"/>
        <v/>
      </c>
    </row>
    <row r="3842" spans="117:117" x14ac:dyDescent="0.2">
      <c r="DM3842" s="33" t="str">
        <f t="shared" si="59"/>
        <v/>
      </c>
    </row>
    <row r="3843" spans="117:117" x14ac:dyDescent="0.2">
      <c r="DM3843" s="33" t="str">
        <f t="shared" si="59"/>
        <v/>
      </c>
    </row>
    <row r="3844" spans="117:117" x14ac:dyDescent="0.2">
      <c r="DM3844" s="33" t="str">
        <f t="shared" si="59"/>
        <v/>
      </c>
    </row>
    <row r="3845" spans="117:117" x14ac:dyDescent="0.2">
      <c r="DM3845" s="33" t="str">
        <f t="shared" si="59"/>
        <v/>
      </c>
    </row>
    <row r="3846" spans="117:117" x14ac:dyDescent="0.2">
      <c r="DM3846" s="33" t="str">
        <f t="shared" si="59"/>
        <v/>
      </c>
    </row>
    <row r="3847" spans="117:117" x14ac:dyDescent="0.2">
      <c r="DM3847" s="33" t="str">
        <f t="shared" si="59"/>
        <v/>
      </c>
    </row>
    <row r="3848" spans="117:117" x14ac:dyDescent="0.2">
      <c r="DM3848" s="33" t="str">
        <f t="shared" si="59"/>
        <v/>
      </c>
    </row>
    <row r="3849" spans="117:117" x14ac:dyDescent="0.2">
      <c r="DM3849" s="33" t="str">
        <f t="shared" si="59"/>
        <v/>
      </c>
    </row>
    <row r="3850" spans="117:117" x14ac:dyDescent="0.2">
      <c r="DM3850" s="33" t="str">
        <f t="shared" ref="DM3850:DM3913" si="60">F3850&amp;K3850</f>
        <v/>
      </c>
    </row>
    <row r="3851" spans="117:117" x14ac:dyDescent="0.2">
      <c r="DM3851" s="33" t="str">
        <f t="shared" si="60"/>
        <v/>
      </c>
    </row>
    <row r="3852" spans="117:117" x14ac:dyDescent="0.2">
      <c r="DM3852" s="33" t="str">
        <f t="shared" si="60"/>
        <v/>
      </c>
    </row>
    <row r="3853" spans="117:117" x14ac:dyDescent="0.2">
      <c r="DM3853" s="33" t="str">
        <f t="shared" si="60"/>
        <v/>
      </c>
    </row>
    <row r="3854" spans="117:117" x14ac:dyDescent="0.2">
      <c r="DM3854" s="33" t="str">
        <f t="shared" si="60"/>
        <v/>
      </c>
    </row>
    <row r="3855" spans="117:117" x14ac:dyDescent="0.2">
      <c r="DM3855" s="33" t="str">
        <f t="shared" si="60"/>
        <v/>
      </c>
    </row>
    <row r="3856" spans="117:117" x14ac:dyDescent="0.2">
      <c r="DM3856" s="33" t="str">
        <f t="shared" si="60"/>
        <v/>
      </c>
    </row>
    <row r="3857" spans="117:117" x14ac:dyDescent="0.2">
      <c r="DM3857" s="33" t="str">
        <f t="shared" si="60"/>
        <v/>
      </c>
    </row>
    <row r="3858" spans="117:117" x14ac:dyDescent="0.2">
      <c r="DM3858" s="33" t="str">
        <f t="shared" si="60"/>
        <v/>
      </c>
    </row>
    <row r="3859" spans="117:117" x14ac:dyDescent="0.2">
      <c r="DM3859" s="33" t="str">
        <f t="shared" si="60"/>
        <v/>
      </c>
    </row>
    <row r="3860" spans="117:117" x14ac:dyDescent="0.2">
      <c r="DM3860" s="33" t="str">
        <f t="shared" si="60"/>
        <v/>
      </c>
    </row>
    <row r="3861" spans="117:117" x14ac:dyDescent="0.2">
      <c r="DM3861" s="33" t="str">
        <f t="shared" si="60"/>
        <v/>
      </c>
    </row>
    <row r="3862" spans="117:117" x14ac:dyDescent="0.2">
      <c r="DM3862" s="33" t="str">
        <f t="shared" si="60"/>
        <v/>
      </c>
    </row>
    <row r="3863" spans="117:117" x14ac:dyDescent="0.2">
      <c r="DM3863" s="33" t="str">
        <f t="shared" si="60"/>
        <v/>
      </c>
    </row>
    <row r="3864" spans="117:117" x14ac:dyDescent="0.2">
      <c r="DM3864" s="33" t="str">
        <f t="shared" si="60"/>
        <v/>
      </c>
    </row>
    <row r="3865" spans="117:117" x14ac:dyDescent="0.2">
      <c r="DM3865" s="33" t="str">
        <f t="shared" si="60"/>
        <v/>
      </c>
    </row>
    <row r="3866" spans="117:117" x14ac:dyDescent="0.2">
      <c r="DM3866" s="33" t="str">
        <f t="shared" si="60"/>
        <v/>
      </c>
    </row>
    <row r="3867" spans="117:117" x14ac:dyDescent="0.2">
      <c r="DM3867" s="33" t="str">
        <f t="shared" si="60"/>
        <v/>
      </c>
    </row>
    <row r="3868" spans="117:117" x14ac:dyDescent="0.2">
      <c r="DM3868" s="33" t="str">
        <f t="shared" si="60"/>
        <v/>
      </c>
    </row>
    <row r="3869" spans="117:117" x14ac:dyDescent="0.2">
      <c r="DM3869" s="33" t="str">
        <f t="shared" si="60"/>
        <v/>
      </c>
    </row>
    <row r="3870" spans="117:117" x14ac:dyDescent="0.2">
      <c r="DM3870" s="33" t="str">
        <f t="shared" si="60"/>
        <v/>
      </c>
    </row>
    <row r="3871" spans="117:117" x14ac:dyDescent="0.2">
      <c r="DM3871" s="33" t="str">
        <f t="shared" si="60"/>
        <v/>
      </c>
    </row>
    <row r="3872" spans="117:117" x14ac:dyDescent="0.2">
      <c r="DM3872" s="33" t="str">
        <f t="shared" si="60"/>
        <v/>
      </c>
    </row>
    <row r="3873" spans="117:117" x14ac:dyDescent="0.2">
      <c r="DM3873" s="33" t="str">
        <f t="shared" si="60"/>
        <v/>
      </c>
    </row>
    <row r="3874" spans="117:117" x14ac:dyDescent="0.2">
      <c r="DM3874" s="33" t="str">
        <f t="shared" si="60"/>
        <v/>
      </c>
    </row>
    <row r="3875" spans="117:117" x14ac:dyDescent="0.2">
      <c r="DM3875" s="33" t="str">
        <f t="shared" si="60"/>
        <v/>
      </c>
    </row>
    <row r="3876" spans="117:117" x14ac:dyDescent="0.2">
      <c r="DM3876" s="33" t="str">
        <f t="shared" si="60"/>
        <v/>
      </c>
    </row>
    <row r="3877" spans="117:117" x14ac:dyDescent="0.2">
      <c r="DM3877" s="33" t="str">
        <f t="shared" si="60"/>
        <v/>
      </c>
    </row>
    <row r="3878" spans="117:117" x14ac:dyDescent="0.2">
      <c r="DM3878" s="33" t="str">
        <f t="shared" si="60"/>
        <v/>
      </c>
    </row>
    <row r="3879" spans="117:117" x14ac:dyDescent="0.2">
      <c r="DM3879" s="33" t="str">
        <f t="shared" si="60"/>
        <v/>
      </c>
    </row>
    <row r="3880" spans="117:117" x14ac:dyDescent="0.2">
      <c r="DM3880" s="33" t="str">
        <f t="shared" si="60"/>
        <v/>
      </c>
    </row>
    <row r="3881" spans="117:117" x14ac:dyDescent="0.2">
      <c r="DM3881" s="33" t="str">
        <f t="shared" si="60"/>
        <v/>
      </c>
    </row>
    <row r="3882" spans="117:117" x14ac:dyDescent="0.2">
      <c r="DM3882" s="33" t="str">
        <f t="shared" si="60"/>
        <v/>
      </c>
    </row>
    <row r="3883" spans="117:117" x14ac:dyDescent="0.2">
      <c r="DM3883" s="33" t="str">
        <f t="shared" si="60"/>
        <v/>
      </c>
    </row>
    <row r="3884" spans="117:117" x14ac:dyDescent="0.2">
      <c r="DM3884" s="33" t="str">
        <f t="shared" si="60"/>
        <v/>
      </c>
    </row>
    <row r="3885" spans="117:117" x14ac:dyDescent="0.2">
      <c r="DM3885" s="33" t="str">
        <f t="shared" si="60"/>
        <v/>
      </c>
    </row>
    <row r="3886" spans="117:117" x14ac:dyDescent="0.2">
      <c r="DM3886" s="33" t="str">
        <f t="shared" si="60"/>
        <v/>
      </c>
    </row>
    <row r="3887" spans="117:117" x14ac:dyDescent="0.2">
      <c r="DM3887" s="33" t="str">
        <f t="shared" si="60"/>
        <v/>
      </c>
    </row>
    <row r="3888" spans="117:117" x14ac:dyDescent="0.2">
      <c r="DM3888" s="33" t="str">
        <f t="shared" si="60"/>
        <v/>
      </c>
    </row>
    <row r="3889" spans="117:117" x14ac:dyDescent="0.2">
      <c r="DM3889" s="33" t="str">
        <f t="shared" si="60"/>
        <v/>
      </c>
    </row>
    <row r="3890" spans="117:117" x14ac:dyDescent="0.2">
      <c r="DM3890" s="33" t="str">
        <f t="shared" si="60"/>
        <v/>
      </c>
    </row>
    <row r="3891" spans="117:117" x14ac:dyDescent="0.2">
      <c r="DM3891" s="33" t="str">
        <f t="shared" si="60"/>
        <v/>
      </c>
    </row>
    <row r="3892" spans="117:117" x14ac:dyDescent="0.2">
      <c r="DM3892" s="33" t="str">
        <f t="shared" si="60"/>
        <v/>
      </c>
    </row>
    <row r="3893" spans="117:117" x14ac:dyDescent="0.2">
      <c r="DM3893" s="33" t="str">
        <f t="shared" si="60"/>
        <v/>
      </c>
    </row>
    <row r="3894" spans="117:117" x14ac:dyDescent="0.2">
      <c r="DM3894" s="33" t="str">
        <f t="shared" si="60"/>
        <v/>
      </c>
    </row>
    <row r="3895" spans="117:117" x14ac:dyDescent="0.2">
      <c r="DM3895" s="33" t="str">
        <f t="shared" si="60"/>
        <v/>
      </c>
    </row>
    <row r="3896" spans="117:117" x14ac:dyDescent="0.2">
      <c r="DM3896" s="33" t="str">
        <f t="shared" si="60"/>
        <v/>
      </c>
    </row>
    <row r="3897" spans="117:117" x14ac:dyDescent="0.2">
      <c r="DM3897" s="33" t="str">
        <f t="shared" si="60"/>
        <v/>
      </c>
    </row>
    <row r="3898" spans="117:117" x14ac:dyDescent="0.2">
      <c r="DM3898" s="33" t="str">
        <f t="shared" si="60"/>
        <v/>
      </c>
    </row>
    <row r="3899" spans="117:117" x14ac:dyDescent="0.2">
      <c r="DM3899" s="33" t="str">
        <f t="shared" si="60"/>
        <v/>
      </c>
    </row>
    <row r="3900" spans="117:117" x14ac:dyDescent="0.2">
      <c r="DM3900" s="33" t="str">
        <f t="shared" si="60"/>
        <v/>
      </c>
    </row>
    <row r="3901" spans="117:117" x14ac:dyDescent="0.2">
      <c r="DM3901" s="33" t="str">
        <f t="shared" si="60"/>
        <v/>
      </c>
    </row>
    <row r="3902" spans="117:117" x14ac:dyDescent="0.2">
      <c r="DM3902" s="33" t="str">
        <f t="shared" si="60"/>
        <v/>
      </c>
    </row>
    <row r="3903" spans="117:117" x14ac:dyDescent="0.2">
      <c r="DM3903" s="33" t="str">
        <f t="shared" si="60"/>
        <v/>
      </c>
    </row>
    <row r="3904" spans="117:117" x14ac:dyDescent="0.2">
      <c r="DM3904" s="33" t="str">
        <f t="shared" si="60"/>
        <v/>
      </c>
    </row>
    <row r="3905" spans="117:117" x14ac:dyDescent="0.2">
      <c r="DM3905" s="33" t="str">
        <f t="shared" si="60"/>
        <v/>
      </c>
    </row>
    <row r="3906" spans="117:117" x14ac:dyDescent="0.2">
      <c r="DM3906" s="33" t="str">
        <f t="shared" si="60"/>
        <v/>
      </c>
    </row>
    <row r="3907" spans="117:117" x14ac:dyDescent="0.2">
      <c r="DM3907" s="33" t="str">
        <f t="shared" si="60"/>
        <v/>
      </c>
    </row>
    <row r="3908" spans="117:117" x14ac:dyDescent="0.2">
      <c r="DM3908" s="33" t="str">
        <f t="shared" si="60"/>
        <v/>
      </c>
    </row>
    <row r="3909" spans="117:117" x14ac:dyDescent="0.2">
      <c r="DM3909" s="33" t="str">
        <f t="shared" si="60"/>
        <v/>
      </c>
    </row>
    <row r="3910" spans="117:117" x14ac:dyDescent="0.2">
      <c r="DM3910" s="33" t="str">
        <f t="shared" si="60"/>
        <v/>
      </c>
    </row>
    <row r="3911" spans="117:117" x14ac:dyDescent="0.2">
      <c r="DM3911" s="33" t="str">
        <f t="shared" si="60"/>
        <v/>
      </c>
    </row>
    <row r="3912" spans="117:117" x14ac:dyDescent="0.2">
      <c r="DM3912" s="33" t="str">
        <f t="shared" si="60"/>
        <v/>
      </c>
    </row>
    <row r="3913" spans="117:117" x14ac:dyDescent="0.2">
      <c r="DM3913" s="33" t="str">
        <f t="shared" si="60"/>
        <v/>
      </c>
    </row>
    <row r="3914" spans="117:117" x14ac:dyDescent="0.2">
      <c r="DM3914" s="33" t="str">
        <f t="shared" ref="DM3914:DM3977" si="61">F3914&amp;K3914</f>
        <v/>
      </c>
    </row>
    <row r="3915" spans="117:117" x14ac:dyDescent="0.2">
      <c r="DM3915" s="33" t="str">
        <f t="shared" si="61"/>
        <v/>
      </c>
    </row>
    <row r="3916" spans="117:117" x14ac:dyDescent="0.2">
      <c r="DM3916" s="33" t="str">
        <f t="shared" si="61"/>
        <v/>
      </c>
    </row>
    <row r="3917" spans="117:117" x14ac:dyDescent="0.2">
      <c r="DM3917" s="33" t="str">
        <f t="shared" si="61"/>
        <v/>
      </c>
    </row>
    <row r="3918" spans="117:117" x14ac:dyDescent="0.2">
      <c r="DM3918" s="33" t="str">
        <f t="shared" si="61"/>
        <v/>
      </c>
    </row>
    <row r="3919" spans="117:117" x14ac:dyDescent="0.2">
      <c r="DM3919" s="33" t="str">
        <f t="shared" si="61"/>
        <v/>
      </c>
    </row>
    <row r="3920" spans="117:117" x14ac:dyDescent="0.2">
      <c r="DM3920" s="33" t="str">
        <f t="shared" si="61"/>
        <v/>
      </c>
    </row>
    <row r="3921" spans="117:117" x14ac:dyDescent="0.2">
      <c r="DM3921" s="33" t="str">
        <f t="shared" si="61"/>
        <v/>
      </c>
    </row>
    <row r="3922" spans="117:117" x14ac:dyDescent="0.2">
      <c r="DM3922" s="33" t="str">
        <f t="shared" si="61"/>
        <v/>
      </c>
    </row>
    <row r="3923" spans="117:117" x14ac:dyDescent="0.2">
      <c r="DM3923" s="33" t="str">
        <f t="shared" si="61"/>
        <v/>
      </c>
    </row>
    <row r="3924" spans="117:117" x14ac:dyDescent="0.2">
      <c r="DM3924" s="33" t="str">
        <f t="shared" si="61"/>
        <v/>
      </c>
    </row>
    <row r="3925" spans="117:117" x14ac:dyDescent="0.2">
      <c r="DM3925" s="33" t="str">
        <f t="shared" si="61"/>
        <v/>
      </c>
    </row>
    <row r="3926" spans="117:117" x14ac:dyDescent="0.2">
      <c r="DM3926" s="33" t="str">
        <f t="shared" si="61"/>
        <v/>
      </c>
    </row>
    <row r="3927" spans="117:117" x14ac:dyDescent="0.2">
      <c r="DM3927" s="33" t="str">
        <f t="shared" si="61"/>
        <v/>
      </c>
    </row>
    <row r="3928" spans="117:117" x14ac:dyDescent="0.2">
      <c r="DM3928" s="33" t="str">
        <f t="shared" si="61"/>
        <v/>
      </c>
    </row>
    <row r="3929" spans="117:117" x14ac:dyDescent="0.2">
      <c r="DM3929" s="33" t="str">
        <f t="shared" si="61"/>
        <v/>
      </c>
    </row>
    <row r="3930" spans="117:117" x14ac:dyDescent="0.2">
      <c r="DM3930" s="33" t="str">
        <f t="shared" si="61"/>
        <v/>
      </c>
    </row>
    <row r="3931" spans="117:117" x14ac:dyDescent="0.2">
      <c r="DM3931" s="33" t="str">
        <f t="shared" si="61"/>
        <v/>
      </c>
    </row>
    <row r="3932" spans="117:117" x14ac:dyDescent="0.2">
      <c r="DM3932" s="33" t="str">
        <f t="shared" si="61"/>
        <v/>
      </c>
    </row>
    <row r="3933" spans="117:117" x14ac:dyDescent="0.2">
      <c r="DM3933" s="33" t="str">
        <f t="shared" si="61"/>
        <v/>
      </c>
    </row>
    <row r="3934" spans="117:117" x14ac:dyDescent="0.2">
      <c r="DM3934" s="33" t="str">
        <f t="shared" si="61"/>
        <v/>
      </c>
    </row>
    <row r="3935" spans="117:117" x14ac:dyDescent="0.2">
      <c r="DM3935" s="33" t="str">
        <f t="shared" si="61"/>
        <v/>
      </c>
    </row>
    <row r="3936" spans="117:117" x14ac:dyDescent="0.2">
      <c r="DM3936" s="33" t="str">
        <f t="shared" si="61"/>
        <v/>
      </c>
    </row>
    <row r="3937" spans="117:117" x14ac:dyDescent="0.2">
      <c r="DM3937" s="33" t="str">
        <f t="shared" si="61"/>
        <v/>
      </c>
    </row>
    <row r="3938" spans="117:117" x14ac:dyDescent="0.2">
      <c r="DM3938" s="33" t="str">
        <f t="shared" si="61"/>
        <v/>
      </c>
    </row>
    <row r="3939" spans="117:117" x14ac:dyDescent="0.2">
      <c r="DM3939" s="33" t="str">
        <f t="shared" si="61"/>
        <v/>
      </c>
    </row>
    <row r="3940" spans="117:117" x14ac:dyDescent="0.2">
      <c r="DM3940" s="33" t="str">
        <f t="shared" si="61"/>
        <v/>
      </c>
    </row>
    <row r="3941" spans="117:117" x14ac:dyDescent="0.2">
      <c r="DM3941" s="33" t="str">
        <f t="shared" si="61"/>
        <v/>
      </c>
    </row>
    <row r="3942" spans="117:117" x14ac:dyDescent="0.2">
      <c r="DM3942" s="33" t="str">
        <f t="shared" si="61"/>
        <v/>
      </c>
    </row>
    <row r="3943" spans="117:117" x14ac:dyDescent="0.2">
      <c r="DM3943" s="33" t="str">
        <f t="shared" si="61"/>
        <v/>
      </c>
    </row>
    <row r="3944" spans="117:117" x14ac:dyDescent="0.2">
      <c r="DM3944" s="33" t="str">
        <f t="shared" si="61"/>
        <v/>
      </c>
    </row>
    <row r="3945" spans="117:117" x14ac:dyDescent="0.2">
      <c r="DM3945" s="33" t="str">
        <f t="shared" si="61"/>
        <v/>
      </c>
    </row>
    <row r="3946" spans="117:117" x14ac:dyDescent="0.2">
      <c r="DM3946" s="33" t="str">
        <f t="shared" si="61"/>
        <v/>
      </c>
    </row>
    <row r="3947" spans="117:117" x14ac:dyDescent="0.2">
      <c r="DM3947" s="33" t="str">
        <f t="shared" si="61"/>
        <v/>
      </c>
    </row>
    <row r="3948" spans="117:117" x14ac:dyDescent="0.2">
      <c r="DM3948" s="33" t="str">
        <f t="shared" si="61"/>
        <v/>
      </c>
    </row>
    <row r="3949" spans="117:117" x14ac:dyDescent="0.2">
      <c r="DM3949" s="33" t="str">
        <f t="shared" si="61"/>
        <v/>
      </c>
    </row>
    <row r="3950" spans="117:117" x14ac:dyDescent="0.2">
      <c r="DM3950" s="33" t="str">
        <f t="shared" si="61"/>
        <v/>
      </c>
    </row>
    <row r="3951" spans="117:117" x14ac:dyDescent="0.2">
      <c r="DM3951" s="33" t="str">
        <f t="shared" si="61"/>
        <v/>
      </c>
    </row>
    <row r="3952" spans="117:117" x14ac:dyDescent="0.2">
      <c r="DM3952" s="33" t="str">
        <f t="shared" si="61"/>
        <v/>
      </c>
    </row>
    <row r="3953" spans="117:117" x14ac:dyDescent="0.2">
      <c r="DM3953" s="33" t="str">
        <f t="shared" si="61"/>
        <v/>
      </c>
    </row>
    <row r="3954" spans="117:117" x14ac:dyDescent="0.2">
      <c r="DM3954" s="33" t="str">
        <f t="shared" si="61"/>
        <v/>
      </c>
    </row>
    <row r="3955" spans="117:117" x14ac:dyDescent="0.2">
      <c r="DM3955" s="33" t="str">
        <f t="shared" si="61"/>
        <v/>
      </c>
    </row>
    <row r="3956" spans="117:117" x14ac:dyDescent="0.2">
      <c r="DM3956" s="33" t="str">
        <f t="shared" si="61"/>
        <v/>
      </c>
    </row>
    <row r="3957" spans="117:117" x14ac:dyDescent="0.2">
      <c r="DM3957" s="33" t="str">
        <f t="shared" si="61"/>
        <v/>
      </c>
    </row>
    <row r="3958" spans="117:117" x14ac:dyDescent="0.2">
      <c r="DM3958" s="33" t="str">
        <f t="shared" si="61"/>
        <v/>
      </c>
    </row>
    <row r="3959" spans="117:117" x14ac:dyDescent="0.2">
      <c r="DM3959" s="33" t="str">
        <f t="shared" si="61"/>
        <v/>
      </c>
    </row>
    <row r="3960" spans="117:117" x14ac:dyDescent="0.2">
      <c r="DM3960" s="33" t="str">
        <f t="shared" si="61"/>
        <v/>
      </c>
    </row>
    <row r="3961" spans="117:117" x14ac:dyDescent="0.2">
      <c r="DM3961" s="33" t="str">
        <f t="shared" si="61"/>
        <v/>
      </c>
    </row>
    <row r="3962" spans="117:117" x14ac:dyDescent="0.2">
      <c r="DM3962" s="33" t="str">
        <f t="shared" si="61"/>
        <v/>
      </c>
    </row>
    <row r="3963" spans="117:117" x14ac:dyDescent="0.2">
      <c r="DM3963" s="33" t="str">
        <f t="shared" si="61"/>
        <v/>
      </c>
    </row>
    <row r="3964" spans="117:117" x14ac:dyDescent="0.2">
      <c r="DM3964" s="33" t="str">
        <f t="shared" si="61"/>
        <v/>
      </c>
    </row>
    <row r="3965" spans="117:117" x14ac:dyDescent="0.2">
      <c r="DM3965" s="33" t="str">
        <f t="shared" si="61"/>
        <v/>
      </c>
    </row>
    <row r="3966" spans="117:117" x14ac:dyDescent="0.2">
      <c r="DM3966" s="33" t="str">
        <f t="shared" si="61"/>
        <v/>
      </c>
    </row>
    <row r="3967" spans="117:117" x14ac:dyDescent="0.2">
      <c r="DM3967" s="33" t="str">
        <f t="shared" si="61"/>
        <v/>
      </c>
    </row>
    <row r="3968" spans="117:117" x14ac:dyDescent="0.2">
      <c r="DM3968" s="33" t="str">
        <f t="shared" si="61"/>
        <v/>
      </c>
    </row>
    <row r="3969" spans="117:117" x14ac:dyDescent="0.2">
      <c r="DM3969" s="33" t="str">
        <f t="shared" si="61"/>
        <v/>
      </c>
    </row>
    <row r="3970" spans="117:117" x14ac:dyDescent="0.2">
      <c r="DM3970" s="33" t="str">
        <f t="shared" si="61"/>
        <v/>
      </c>
    </row>
    <row r="3971" spans="117:117" x14ac:dyDescent="0.2">
      <c r="DM3971" s="33" t="str">
        <f t="shared" si="61"/>
        <v/>
      </c>
    </row>
    <row r="3972" spans="117:117" x14ac:dyDescent="0.2">
      <c r="DM3972" s="33" t="str">
        <f t="shared" si="61"/>
        <v/>
      </c>
    </row>
    <row r="3973" spans="117:117" x14ac:dyDescent="0.2">
      <c r="DM3973" s="33" t="str">
        <f t="shared" si="61"/>
        <v/>
      </c>
    </row>
    <row r="3974" spans="117:117" x14ac:dyDescent="0.2">
      <c r="DM3974" s="33" t="str">
        <f t="shared" si="61"/>
        <v/>
      </c>
    </row>
    <row r="3975" spans="117:117" x14ac:dyDescent="0.2">
      <c r="DM3975" s="33" t="str">
        <f t="shared" si="61"/>
        <v/>
      </c>
    </row>
    <row r="3976" spans="117:117" x14ac:dyDescent="0.2">
      <c r="DM3976" s="33" t="str">
        <f t="shared" si="61"/>
        <v/>
      </c>
    </row>
    <row r="3977" spans="117:117" x14ac:dyDescent="0.2">
      <c r="DM3977" s="33" t="str">
        <f t="shared" si="61"/>
        <v/>
      </c>
    </row>
    <row r="3978" spans="117:117" x14ac:dyDescent="0.2">
      <c r="DM3978" s="33" t="str">
        <f t="shared" ref="DM3978:DM4041" si="62">F3978&amp;K3978</f>
        <v/>
      </c>
    </row>
    <row r="3979" spans="117:117" x14ac:dyDescent="0.2">
      <c r="DM3979" s="33" t="str">
        <f t="shared" si="62"/>
        <v/>
      </c>
    </row>
    <row r="3980" spans="117:117" x14ac:dyDescent="0.2">
      <c r="DM3980" s="33" t="str">
        <f t="shared" si="62"/>
        <v/>
      </c>
    </row>
    <row r="3981" spans="117:117" x14ac:dyDescent="0.2">
      <c r="DM3981" s="33" t="str">
        <f t="shared" si="62"/>
        <v/>
      </c>
    </row>
    <row r="3982" spans="117:117" x14ac:dyDescent="0.2">
      <c r="DM3982" s="33" t="str">
        <f t="shared" si="62"/>
        <v/>
      </c>
    </row>
    <row r="3983" spans="117:117" x14ac:dyDescent="0.2">
      <c r="DM3983" s="33" t="str">
        <f t="shared" si="62"/>
        <v/>
      </c>
    </row>
    <row r="3984" spans="117:117" x14ac:dyDescent="0.2">
      <c r="DM3984" s="33" t="str">
        <f t="shared" si="62"/>
        <v/>
      </c>
    </row>
    <row r="3985" spans="117:117" x14ac:dyDescent="0.2">
      <c r="DM3985" s="33" t="str">
        <f t="shared" si="62"/>
        <v/>
      </c>
    </row>
    <row r="3986" spans="117:117" x14ac:dyDescent="0.2">
      <c r="DM3986" s="33" t="str">
        <f t="shared" si="62"/>
        <v/>
      </c>
    </row>
    <row r="3987" spans="117:117" x14ac:dyDescent="0.2">
      <c r="DM3987" s="33" t="str">
        <f t="shared" si="62"/>
        <v/>
      </c>
    </row>
    <row r="3988" spans="117:117" x14ac:dyDescent="0.2">
      <c r="DM3988" s="33" t="str">
        <f t="shared" si="62"/>
        <v/>
      </c>
    </row>
    <row r="3989" spans="117:117" x14ac:dyDescent="0.2">
      <c r="DM3989" s="33" t="str">
        <f t="shared" si="62"/>
        <v/>
      </c>
    </row>
    <row r="3990" spans="117:117" x14ac:dyDescent="0.2">
      <c r="DM3990" s="33" t="str">
        <f t="shared" si="62"/>
        <v/>
      </c>
    </row>
    <row r="3991" spans="117:117" x14ac:dyDescent="0.2">
      <c r="DM3991" s="33" t="str">
        <f t="shared" si="62"/>
        <v/>
      </c>
    </row>
    <row r="3992" spans="117:117" x14ac:dyDescent="0.2">
      <c r="DM3992" s="33" t="str">
        <f t="shared" si="62"/>
        <v/>
      </c>
    </row>
    <row r="3993" spans="117:117" x14ac:dyDescent="0.2">
      <c r="DM3993" s="33" t="str">
        <f t="shared" si="62"/>
        <v/>
      </c>
    </row>
    <row r="3994" spans="117:117" x14ac:dyDescent="0.2">
      <c r="DM3994" s="33" t="str">
        <f t="shared" si="62"/>
        <v/>
      </c>
    </row>
    <row r="3995" spans="117:117" x14ac:dyDescent="0.2">
      <c r="DM3995" s="33" t="str">
        <f t="shared" si="62"/>
        <v/>
      </c>
    </row>
    <row r="3996" spans="117:117" x14ac:dyDescent="0.2">
      <c r="DM3996" s="33" t="str">
        <f t="shared" si="62"/>
        <v/>
      </c>
    </row>
    <row r="3997" spans="117:117" x14ac:dyDescent="0.2">
      <c r="DM3997" s="33" t="str">
        <f t="shared" si="62"/>
        <v/>
      </c>
    </row>
    <row r="3998" spans="117:117" x14ac:dyDescent="0.2">
      <c r="DM3998" s="33" t="str">
        <f t="shared" si="62"/>
        <v/>
      </c>
    </row>
    <row r="3999" spans="117:117" x14ac:dyDescent="0.2">
      <c r="DM3999" s="33" t="str">
        <f t="shared" si="62"/>
        <v/>
      </c>
    </row>
    <row r="4000" spans="117:117" x14ac:dyDescent="0.2">
      <c r="DM4000" s="33" t="str">
        <f t="shared" si="62"/>
        <v/>
      </c>
    </row>
    <row r="4001" spans="117:117" x14ac:dyDescent="0.2">
      <c r="DM4001" s="33" t="str">
        <f t="shared" si="62"/>
        <v/>
      </c>
    </row>
    <row r="4002" spans="117:117" x14ac:dyDescent="0.2">
      <c r="DM4002" s="33" t="str">
        <f t="shared" si="62"/>
        <v/>
      </c>
    </row>
    <row r="4003" spans="117:117" x14ac:dyDescent="0.2">
      <c r="DM4003" s="33" t="str">
        <f t="shared" si="62"/>
        <v/>
      </c>
    </row>
    <row r="4004" spans="117:117" x14ac:dyDescent="0.2">
      <c r="DM4004" s="33" t="str">
        <f t="shared" si="62"/>
        <v/>
      </c>
    </row>
    <row r="4005" spans="117:117" x14ac:dyDescent="0.2">
      <c r="DM4005" s="33" t="str">
        <f t="shared" si="62"/>
        <v/>
      </c>
    </row>
    <row r="4006" spans="117:117" x14ac:dyDescent="0.2">
      <c r="DM4006" s="33" t="str">
        <f t="shared" si="62"/>
        <v/>
      </c>
    </row>
    <row r="4007" spans="117:117" x14ac:dyDescent="0.2">
      <c r="DM4007" s="33" t="str">
        <f t="shared" si="62"/>
        <v/>
      </c>
    </row>
    <row r="4008" spans="117:117" x14ac:dyDescent="0.2">
      <c r="DM4008" s="33" t="str">
        <f t="shared" si="62"/>
        <v/>
      </c>
    </row>
    <row r="4009" spans="117:117" x14ac:dyDescent="0.2">
      <c r="DM4009" s="33" t="str">
        <f t="shared" si="62"/>
        <v/>
      </c>
    </row>
    <row r="4010" spans="117:117" x14ac:dyDescent="0.2">
      <c r="DM4010" s="33" t="str">
        <f t="shared" si="62"/>
        <v/>
      </c>
    </row>
    <row r="4011" spans="117:117" x14ac:dyDescent="0.2">
      <c r="DM4011" s="33" t="str">
        <f t="shared" si="62"/>
        <v/>
      </c>
    </row>
    <row r="4012" spans="117:117" x14ac:dyDescent="0.2">
      <c r="DM4012" s="33" t="str">
        <f t="shared" si="62"/>
        <v/>
      </c>
    </row>
    <row r="4013" spans="117:117" x14ac:dyDescent="0.2">
      <c r="DM4013" s="33" t="str">
        <f t="shared" si="62"/>
        <v/>
      </c>
    </row>
    <row r="4014" spans="117:117" x14ac:dyDescent="0.2">
      <c r="DM4014" s="33" t="str">
        <f t="shared" si="62"/>
        <v/>
      </c>
    </row>
    <row r="4015" spans="117:117" x14ac:dyDescent="0.2">
      <c r="DM4015" s="33" t="str">
        <f t="shared" si="62"/>
        <v/>
      </c>
    </row>
    <row r="4016" spans="117:117" x14ac:dyDescent="0.2">
      <c r="DM4016" s="33" t="str">
        <f t="shared" si="62"/>
        <v/>
      </c>
    </row>
    <row r="4017" spans="117:117" x14ac:dyDescent="0.2">
      <c r="DM4017" s="33" t="str">
        <f t="shared" si="62"/>
        <v/>
      </c>
    </row>
    <row r="4018" spans="117:117" x14ac:dyDescent="0.2">
      <c r="DM4018" s="33" t="str">
        <f t="shared" si="62"/>
        <v/>
      </c>
    </row>
    <row r="4019" spans="117:117" x14ac:dyDescent="0.2">
      <c r="DM4019" s="33" t="str">
        <f t="shared" si="62"/>
        <v/>
      </c>
    </row>
    <row r="4020" spans="117:117" x14ac:dyDescent="0.2">
      <c r="DM4020" s="33" t="str">
        <f t="shared" si="62"/>
        <v/>
      </c>
    </row>
    <row r="4021" spans="117:117" x14ac:dyDescent="0.2">
      <c r="DM4021" s="33" t="str">
        <f t="shared" si="62"/>
        <v/>
      </c>
    </row>
    <row r="4022" spans="117:117" x14ac:dyDescent="0.2">
      <c r="DM4022" s="33" t="str">
        <f t="shared" si="62"/>
        <v/>
      </c>
    </row>
    <row r="4023" spans="117:117" x14ac:dyDescent="0.2">
      <c r="DM4023" s="33" t="str">
        <f t="shared" si="62"/>
        <v/>
      </c>
    </row>
    <row r="4024" spans="117:117" x14ac:dyDescent="0.2">
      <c r="DM4024" s="33" t="str">
        <f t="shared" si="62"/>
        <v/>
      </c>
    </row>
    <row r="4025" spans="117:117" x14ac:dyDescent="0.2">
      <c r="DM4025" s="33" t="str">
        <f t="shared" si="62"/>
        <v/>
      </c>
    </row>
    <row r="4026" spans="117:117" x14ac:dyDescent="0.2">
      <c r="DM4026" s="33" t="str">
        <f t="shared" si="62"/>
        <v/>
      </c>
    </row>
    <row r="4027" spans="117:117" x14ac:dyDescent="0.2">
      <c r="DM4027" s="33" t="str">
        <f t="shared" si="62"/>
        <v/>
      </c>
    </row>
    <row r="4028" spans="117:117" x14ac:dyDescent="0.2">
      <c r="DM4028" s="33" t="str">
        <f t="shared" si="62"/>
        <v/>
      </c>
    </row>
    <row r="4029" spans="117:117" x14ac:dyDescent="0.2">
      <c r="DM4029" s="33" t="str">
        <f t="shared" si="62"/>
        <v/>
      </c>
    </row>
    <row r="4030" spans="117:117" x14ac:dyDescent="0.2">
      <c r="DM4030" s="33" t="str">
        <f t="shared" si="62"/>
        <v/>
      </c>
    </row>
    <row r="4031" spans="117:117" x14ac:dyDescent="0.2">
      <c r="DM4031" s="33" t="str">
        <f t="shared" si="62"/>
        <v/>
      </c>
    </row>
    <row r="4032" spans="117:117" x14ac:dyDescent="0.2">
      <c r="DM4032" s="33" t="str">
        <f t="shared" si="62"/>
        <v/>
      </c>
    </row>
    <row r="4033" spans="117:117" x14ac:dyDescent="0.2">
      <c r="DM4033" s="33" t="str">
        <f t="shared" si="62"/>
        <v/>
      </c>
    </row>
    <row r="4034" spans="117:117" x14ac:dyDescent="0.2">
      <c r="DM4034" s="33" t="str">
        <f t="shared" si="62"/>
        <v/>
      </c>
    </row>
    <row r="4035" spans="117:117" x14ac:dyDescent="0.2">
      <c r="DM4035" s="33" t="str">
        <f t="shared" si="62"/>
        <v/>
      </c>
    </row>
    <row r="4036" spans="117:117" x14ac:dyDescent="0.2">
      <c r="DM4036" s="33" t="str">
        <f t="shared" si="62"/>
        <v/>
      </c>
    </row>
    <row r="4037" spans="117:117" x14ac:dyDescent="0.2">
      <c r="DM4037" s="33" t="str">
        <f t="shared" si="62"/>
        <v/>
      </c>
    </row>
    <row r="4038" spans="117:117" x14ac:dyDescent="0.2">
      <c r="DM4038" s="33" t="str">
        <f t="shared" si="62"/>
        <v/>
      </c>
    </row>
    <row r="4039" spans="117:117" x14ac:dyDescent="0.2">
      <c r="DM4039" s="33" t="str">
        <f t="shared" si="62"/>
        <v/>
      </c>
    </row>
    <row r="4040" spans="117:117" x14ac:dyDescent="0.2">
      <c r="DM4040" s="33" t="str">
        <f t="shared" si="62"/>
        <v/>
      </c>
    </row>
    <row r="4041" spans="117:117" x14ac:dyDescent="0.2">
      <c r="DM4041" s="33" t="str">
        <f t="shared" si="62"/>
        <v/>
      </c>
    </row>
    <row r="4042" spans="117:117" x14ac:dyDescent="0.2">
      <c r="DM4042" s="33" t="str">
        <f t="shared" ref="DM4042:DM4105" si="63">F4042&amp;K4042</f>
        <v/>
      </c>
    </row>
    <row r="4043" spans="117:117" x14ac:dyDescent="0.2">
      <c r="DM4043" s="33" t="str">
        <f t="shared" si="63"/>
        <v/>
      </c>
    </row>
    <row r="4044" spans="117:117" x14ac:dyDescent="0.2">
      <c r="DM4044" s="33" t="str">
        <f t="shared" si="63"/>
        <v/>
      </c>
    </row>
    <row r="4045" spans="117:117" x14ac:dyDescent="0.2">
      <c r="DM4045" s="33" t="str">
        <f t="shared" si="63"/>
        <v/>
      </c>
    </row>
    <row r="4046" spans="117:117" x14ac:dyDescent="0.2">
      <c r="DM4046" s="33" t="str">
        <f t="shared" si="63"/>
        <v/>
      </c>
    </row>
    <row r="4047" spans="117:117" x14ac:dyDescent="0.2">
      <c r="DM4047" s="33" t="str">
        <f t="shared" si="63"/>
        <v/>
      </c>
    </row>
    <row r="4048" spans="117:117" x14ac:dyDescent="0.2">
      <c r="DM4048" s="33" t="str">
        <f t="shared" si="63"/>
        <v/>
      </c>
    </row>
    <row r="4049" spans="117:117" x14ac:dyDescent="0.2">
      <c r="DM4049" s="33" t="str">
        <f t="shared" si="63"/>
        <v/>
      </c>
    </row>
    <row r="4050" spans="117:117" x14ac:dyDescent="0.2">
      <c r="DM4050" s="33" t="str">
        <f t="shared" si="63"/>
        <v/>
      </c>
    </row>
    <row r="4051" spans="117:117" x14ac:dyDescent="0.2">
      <c r="DM4051" s="33" t="str">
        <f t="shared" si="63"/>
        <v/>
      </c>
    </row>
    <row r="4052" spans="117:117" x14ac:dyDescent="0.2">
      <c r="DM4052" s="33" t="str">
        <f t="shared" si="63"/>
        <v/>
      </c>
    </row>
    <row r="4053" spans="117:117" x14ac:dyDescent="0.2">
      <c r="DM4053" s="33" t="str">
        <f t="shared" si="63"/>
        <v/>
      </c>
    </row>
    <row r="4054" spans="117:117" x14ac:dyDescent="0.2">
      <c r="DM4054" s="33" t="str">
        <f t="shared" si="63"/>
        <v/>
      </c>
    </row>
    <row r="4055" spans="117:117" x14ac:dyDescent="0.2">
      <c r="DM4055" s="33" t="str">
        <f t="shared" si="63"/>
        <v/>
      </c>
    </row>
    <row r="4056" spans="117:117" x14ac:dyDescent="0.2">
      <c r="DM4056" s="33" t="str">
        <f t="shared" si="63"/>
        <v/>
      </c>
    </row>
    <row r="4057" spans="117:117" x14ac:dyDescent="0.2">
      <c r="DM4057" s="33" t="str">
        <f t="shared" si="63"/>
        <v/>
      </c>
    </row>
    <row r="4058" spans="117:117" x14ac:dyDescent="0.2">
      <c r="DM4058" s="33" t="str">
        <f t="shared" si="63"/>
        <v/>
      </c>
    </row>
    <row r="4059" spans="117:117" x14ac:dyDescent="0.2">
      <c r="DM4059" s="33" t="str">
        <f t="shared" si="63"/>
        <v/>
      </c>
    </row>
    <row r="4060" spans="117:117" x14ac:dyDescent="0.2">
      <c r="DM4060" s="33" t="str">
        <f t="shared" si="63"/>
        <v/>
      </c>
    </row>
    <row r="4061" spans="117:117" x14ac:dyDescent="0.2">
      <c r="DM4061" s="33" t="str">
        <f t="shared" si="63"/>
        <v/>
      </c>
    </row>
    <row r="4062" spans="117:117" x14ac:dyDescent="0.2">
      <c r="DM4062" s="33" t="str">
        <f t="shared" si="63"/>
        <v/>
      </c>
    </row>
    <row r="4063" spans="117:117" x14ac:dyDescent="0.2">
      <c r="DM4063" s="33" t="str">
        <f t="shared" si="63"/>
        <v/>
      </c>
    </row>
    <row r="4064" spans="117:117" x14ac:dyDescent="0.2">
      <c r="DM4064" s="33" t="str">
        <f t="shared" si="63"/>
        <v/>
      </c>
    </row>
    <row r="4065" spans="117:117" x14ac:dyDescent="0.2">
      <c r="DM4065" s="33" t="str">
        <f t="shared" si="63"/>
        <v/>
      </c>
    </row>
    <row r="4066" spans="117:117" x14ac:dyDescent="0.2">
      <c r="DM4066" s="33" t="str">
        <f t="shared" si="63"/>
        <v/>
      </c>
    </row>
    <row r="4067" spans="117:117" x14ac:dyDescent="0.2">
      <c r="DM4067" s="33" t="str">
        <f t="shared" si="63"/>
        <v/>
      </c>
    </row>
    <row r="4068" spans="117:117" x14ac:dyDescent="0.2">
      <c r="DM4068" s="33" t="str">
        <f t="shared" si="63"/>
        <v/>
      </c>
    </row>
    <row r="4069" spans="117:117" x14ac:dyDescent="0.2">
      <c r="DM4069" s="33" t="str">
        <f t="shared" si="63"/>
        <v/>
      </c>
    </row>
    <row r="4070" spans="117:117" x14ac:dyDescent="0.2">
      <c r="DM4070" s="33" t="str">
        <f t="shared" si="63"/>
        <v/>
      </c>
    </row>
    <row r="4071" spans="117:117" x14ac:dyDescent="0.2">
      <c r="DM4071" s="33" t="str">
        <f t="shared" si="63"/>
        <v/>
      </c>
    </row>
    <row r="4072" spans="117:117" x14ac:dyDescent="0.2">
      <c r="DM4072" s="33" t="str">
        <f t="shared" si="63"/>
        <v/>
      </c>
    </row>
    <row r="4073" spans="117:117" x14ac:dyDescent="0.2">
      <c r="DM4073" s="33" t="str">
        <f t="shared" si="63"/>
        <v/>
      </c>
    </row>
    <row r="4074" spans="117:117" x14ac:dyDescent="0.2">
      <c r="DM4074" s="33" t="str">
        <f t="shared" si="63"/>
        <v/>
      </c>
    </row>
    <row r="4075" spans="117:117" x14ac:dyDescent="0.2">
      <c r="DM4075" s="33" t="str">
        <f t="shared" si="63"/>
        <v/>
      </c>
    </row>
    <row r="4076" spans="117:117" x14ac:dyDescent="0.2">
      <c r="DM4076" s="33" t="str">
        <f t="shared" si="63"/>
        <v/>
      </c>
    </row>
    <row r="4077" spans="117:117" x14ac:dyDescent="0.2">
      <c r="DM4077" s="33" t="str">
        <f t="shared" si="63"/>
        <v/>
      </c>
    </row>
    <row r="4078" spans="117:117" x14ac:dyDescent="0.2">
      <c r="DM4078" s="33" t="str">
        <f t="shared" si="63"/>
        <v/>
      </c>
    </row>
    <row r="4079" spans="117:117" x14ac:dyDescent="0.2">
      <c r="DM4079" s="33" t="str">
        <f t="shared" si="63"/>
        <v/>
      </c>
    </row>
    <row r="4080" spans="117:117" x14ac:dyDescent="0.2">
      <c r="DM4080" s="33" t="str">
        <f t="shared" si="63"/>
        <v/>
      </c>
    </row>
    <row r="4081" spans="117:117" x14ac:dyDescent="0.2">
      <c r="DM4081" s="33" t="str">
        <f t="shared" si="63"/>
        <v/>
      </c>
    </row>
    <row r="4082" spans="117:117" x14ac:dyDescent="0.2">
      <c r="DM4082" s="33" t="str">
        <f t="shared" si="63"/>
        <v/>
      </c>
    </row>
    <row r="4083" spans="117:117" x14ac:dyDescent="0.2">
      <c r="DM4083" s="33" t="str">
        <f t="shared" si="63"/>
        <v/>
      </c>
    </row>
    <row r="4084" spans="117:117" x14ac:dyDescent="0.2">
      <c r="DM4084" s="33" t="str">
        <f t="shared" si="63"/>
        <v/>
      </c>
    </row>
    <row r="4085" spans="117:117" x14ac:dyDescent="0.2">
      <c r="DM4085" s="33" t="str">
        <f t="shared" si="63"/>
        <v/>
      </c>
    </row>
    <row r="4086" spans="117:117" x14ac:dyDescent="0.2">
      <c r="DM4086" s="33" t="str">
        <f t="shared" si="63"/>
        <v/>
      </c>
    </row>
    <row r="4087" spans="117:117" x14ac:dyDescent="0.2">
      <c r="DM4087" s="33" t="str">
        <f t="shared" si="63"/>
        <v/>
      </c>
    </row>
    <row r="4088" spans="117:117" x14ac:dyDescent="0.2">
      <c r="DM4088" s="33" t="str">
        <f t="shared" si="63"/>
        <v/>
      </c>
    </row>
    <row r="4089" spans="117:117" x14ac:dyDescent="0.2">
      <c r="DM4089" s="33" t="str">
        <f t="shared" si="63"/>
        <v/>
      </c>
    </row>
    <row r="4090" spans="117:117" x14ac:dyDescent="0.2">
      <c r="DM4090" s="33" t="str">
        <f t="shared" si="63"/>
        <v/>
      </c>
    </row>
    <row r="4091" spans="117:117" x14ac:dyDescent="0.2">
      <c r="DM4091" s="33" t="str">
        <f t="shared" si="63"/>
        <v/>
      </c>
    </row>
    <row r="4092" spans="117:117" x14ac:dyDescent="0.2">
      <c r="DM4092" s="33" t="str">
        <f t="shared" si="63"/>
        <v/>
      </c>
    </row>
    <row r="4093" spans="117:117" x14ac:dyDescent="0.2">
      <c r="DM4093" s="33" t="str">
        <f t="shared" si="63"/>
        <v/>
      </c>
    </row>
    <row r="4094" spans="117:117" x14ac:dyDescent="0.2">
      <c r="DM4094" s="33" t="str">
        <f t="shared" si="63"/>
        <v/>
      </c>
    </row>
    <row r="4095" spans="117:117" x14ac:dyDescent="0.2">
      <c r="DM4095" s="33" t="str">
        <f t="shared" si="63"/>
        <v/>
      </c>
    </row>
    <row r="4096" spans="117:117" x14ac:dyDescent="0.2">
      <c r="DM4096" s="33" t="str">
        <f t="shared" si="63"/>
        <v/>
      </c>
    </row>
    <row r="4097" spans="117:117" x14ac:dyDescent="0.2">
      <c r="DM4097" s="33" t="str">
        <f t="shared" si="63"/>
        <v/>
      </c>
    </row>
    <row r="4098" spans="117:117" x14ac:dyDescent="0.2">
      <c r="DM4098" s="33" t="str">
        <f t="shared" si="63"/>
        <v/>
      </c>
    </row>
    <row r="4099" spans="117:117" x14ac:dyDescent="0.2">
      <c r="DM4099" s="33" t="str">
        <f t="shared" si="63"/>
        <v/>
      </c>
    </row>
    <row r="4100" spans="117:117" x14ac:dyDescent="0.2">
      <c r="DM4100" s="33" t="str">
        <f t="shared" si="63"/>
        <v/>
      </c>
    </row>
    <row r="4101" spans="117:117" x14ac:dyDescent="0.2">
      <c r="DM4101" s="33" t="str">
        <f t="shared" si="63"/>
        <v/>
      </c>
    </row>
    <row r="4102" spans="117:117" x14ac:dyDescent="0.2">
      <c r="DM4102" s="33" t="str">
        <f t="shared" si="63"/>
        <v/>
      </c>
    </row>
    <row r="4103" spans="117:117" x14ac:dyDescent="0.2">
      <c r="DM4103" s="33" t="str">
        <f t="shared" si="63"/>
        <v/>
      </c>
    </row>
    <row r="4104" spans="117:117" x14ac:dyDescent="0.2">
      <c r="DM4104" s="33" t="str">
        <f t="shared" si="63"/>
        <v/>
      </c>
    </row>
    <row r="4105" spans="117:117" x14ac:dyDescent="0.2">
      <c r="DM4105" s="33" t="str">
        <f t="shared" si="63"/>
        <v/>
      </c>
    </row>
    <row r="4106" spans="117:117" x14ac:dyDescent="0.2">
      <c r="DM4106" s="33" t="str">
        <f t="shared" ref="DM4106:DM4169" si="64">F4106&amp;K4106</f>
        <v/>
      </c>
    </row>
    <row r="4107" spans="117:117" x14ac:dyDescent="0.2">
      <c r="DM4107" s="33" t="str">
        <f t="shared" si="64"/>
        <v/>
      </c>
    </row>
    <row r="4108" spans="117:117" x14ac:dyDescent="0.2">
      <c r="DM4108" s="33" t="str">
        <f t="shared" si="64"/>
        <v/>
      </c>
    </row>
    <row r="4109" spans="117:117" x14ac:dyDescent="0.2">
      <c r="DM4109" s="33" t="str">
        <f t="shared" si="64"/>
        <v/>
      </c>
    </row>
    <row r="4110" spans="117:117" x14ac:dyDescent="0.2">
      <c r="DM4110" s="33" t="str">
        <f t="shared" si="64"/>
        <v/>
      </c>
    </row>
    <row r="4111" spans="117:117" x14ac:dyDescent="0.2">
      <c r="DM4111" s="33" t="str">
        <f t="shared" si="64"/>
        <v/>
      </c>
    </row>
    <row r="4112" spans="117:117" x14ac:dyDescent="0.2">
      <c r="DM4112" s="33" t="str">
        <f t="shared" si="64"/>
        <v/>
      </c>
    </row>
    <row r="4113" spans="117:117" x14ac:dyDescent="0.2">
      <c r="DM4113" s="33" t="str">
        <f t="shared" si="64"/>
        <v/>
      </c>
    </row>
    <row r="4114" spans="117:117" x14ac:dyDescent="0.2">
      <c r="DM4114" s="33" t="str">
        <f t="shared" si="64"/>
        <v/>
      </c>
    </row>
    <row r="4115" spans="117:117" x14ac:dyDescent="0.2">
      <c r="DM4115" s="33" t="str">
        <f t="shared" si="64"/>
        <v/>
      </c>
    </row>
    <row r="4116" spans="117:117" x14ac:dyDescent="0.2">
      <c r="DM4116" s="33" t="str">
        <f t="shared" si="64"/>
        <v/>
      </c>
    </row>
    <row r="4117" spans="117:117" x14ac:dyDescent="0.2">
      <c r="DM4117" s="33" t="str">
        <f t="shared" si="64"/>
        <v/>
      </c>
    </row>
    <row r="4118" spans="117:117" x14ac:dyDescent="0.2">
      <c r="DM4118" s="33" t="str">
        <f t="shared" si="64"/>
        <v/>
      </c>
    </row>
    <row r="4119" spans="117:117" x14ac:dyDescent="0.2">
      <c r="DM4119" s="33" t="str">
        <f t="shared" si="64"/>
        <v/>
      </c>
    </row>
    <row r="4120" spans="117:117" x14ac:dyDescent="0.2">
      <c r="DM4120" s="33" t="str">
        <f t="shared" si="64"/>
        <v/>
      </c>
    </row>
    <row r="4121" spans="117:117" x14ac:dyDescent="0.2">
      <c r="DM4121" s="33" t="str">
        <f t="shared" si="64"/>
        <v/>
      </c>
    </row>
    <row r="4122" spans="117:117" x14ac:dyDescent="0.2">
      <c r="DM4122" s="33" t="str">
        <f t="shared" si="64"/>
        <v/>
      </c>
    </row>
    <row r="4123" spans="117:117" x14ac:dyDescent="0.2">
      <c r="DM4123" s="33" t="str">
        <f t="shared" si="64"/>
        <v/>
      </c>
    </row>
    <row r="4124" spans="117:117" x14ac:dyDescent="0.2">
      <c r="DM4124" s="33" t="str">
        <f t="shared" si="64"/>
        <v/>
      </c>
    </row>
    <row r="4125" spans="117:117" x14ac:dyDescent="0.2">
      <c r="DM4125" s="33" t="str">
        <f t="shared" si="64"/>
        <v/>
      </c>
    </row>
    <row r="4126" spans="117:117" x14ac:dyDescent="0.2">
      <c r="DM4126" s="33" t="str">
        <f t="shared" si="64"/>
        <v/>
      </c>
    </row>
    <row r="4127" spans="117:117" x14ac:dyDescent="0.2">
      <c r="DM4127" s="33" t="str">
        <f t="shared" si="64"/>
        <v/>
      </c>
    </row>
    <row r="4128" spans="117:117" x14ac:dyDescent="0.2">
      <c r="DM4128" s="33" t="str">
        <f t="shared" si="64"/>
        <v/>
      </c>
    </row>
    <row r="4129" spans="117:117" x14ac:dyDescent="0.2">
      <c r="DM4129" s="33" t="str">
        <f t="shared" si="64"/>
        <v/>
      </c>
    </row>
    <row r="4130" spans="117:117" x14ac:dyDescent="0.2">
      <c r="DM4130" s="33" t="str">
        <f t="shared" si="64"/>
        <v/>
      </c>
    </row>
    <row r="4131" spans="117:117" x14ac:dyDescent="0.2">
      <c r="DM4131" s="33" t="str">
        <f t="shared" si="64"/>
        <v/>
      </c>
    </row>
    <row r="4132" spans="117:117" x14ac:dyDescent="0.2">
      <c r="DM4132" s="33" t="str">
        <f t="shared" si="64"/>
        <v/>
      </c>
    </row>
    <row r="4133" spans="117:117" x14ac:dyDescent="0.2">
      <c r="DM4133" s="33" t="str">
        <f t="shared" si="64"/>
        <v/>
      </c>
    </row>
    <row r="4134" spans="117:117" x14ac:dyDescent="0.2">
      <c r="DM4134" s="33" t="str">
        <f t="shared" si="64"/>
        <v/>
      </c>
    </row>
    <row r="4135" spans="117:117" x14ac:dyDescent="0.2">
      <c r="DM4135" s="33" t="str">
        <f t="shared" si="64"/>
        <v/>
      </c>
    </row>
    <row r="4136" spans="117:117" x14ac:dyDescent="0.2">
      <c r="DM4136" s="33" t="str">
        <f t="shared" si="64"/>
        <v/>
      </c>
    </row>
    <row r="4137" spans="117:117" x14ac:dyDescent="0.2">
      <c r="DM4137" s="33" t="str">
        <f t="shared" si="64"/>
        <v/>
      </c>
    </row>
    <row r="4138" spans="117:117" x14ac:dyDescent="0.2">
      <c r="DM4138" s="33" t="str">
        <f t="shared" si="64"/>
        <v/>
      </c>
    </row>
    <row r="4139" spans="117:117" x14ac:dyDescent="0.2">
      <c r="DM4139" s="33" t="str">
        <f t="shared" si="64"/>
        <v/>
      </c>
    </row>
    <row r="4140" spans="117:117" x14ac:dyDescent="0.2">
      <c r="DM4140" s="33" t="str">
        <f t="shared" si="64"/>
        <v/>
      </c>
    </row>
    <row r="4141" spans="117:117" x14ac:dyDescent="0.2">
      <c r="DM4141" s="33" t="str">
        <f t="shared" si="64"/>
        <v/>
      </c>
    </row>
    <row r="4142" spans="117:117" x14ac:dyDescent="0.2">
      <c r="DM4142" s="33" t="str">
        <f t="shared" si="64"/>
        <v/>
      </c>
    </row>
    <row r="4143" spans="117:117" x14ac:dyDescent="0.2">
      <c r="DM4143" s="33" t="str">
        <f t="shared" si="64"/>
        <v/>
      </c>
    </row>
    <row r="4144" spans="117:117" x14ac:dyDescent="0.2">
      <c r="DM4144" s="33" t="str">
        <f t="shared" si="64"/>
        <v/>
      </c>
    </row>
    <row r="4145" spans="117:117" x14ac:dyDescent="0.2">
      <c r="DM4145" s="33" t="str">
        <f t="shared" si="64"/>
        <v/>
      </c>
    </row>
    <row r="4146" spans="117:117" x14ac:dyDescent="0.2">
      <c r="DM4146" s="33" t="str">
        <f t="shared" si="64"/>
        <v/>
      </c>
    </row>
    <row r="4147" spans="117:117" x14ac:dyDescent="0.2">
      <c r="DM4147" s="33" t="str">
        <f t="shared" si="64"/>
        <v/>
      </c>
    </row>
    <row r="4148" spans="117:117" x14ac:dyDescent="0.2">
      <c r="DM4148" s="33" t="str">
        <f t="shared" si="64"/>
        <v/>
      </c>
    </row>
    <row r="4149" spans="117:117" x14ac:dyDescent="0.2">
      <c r="DM4149" s="33" t="str">
        <f t="shared" si="64"/>
        <v/>
      </c>
    </row>
    <row r="4150" spans="117:117" x14ac:dyDescent="0.2">
      <c r="DM4150" s="33" t="str">
        <f t="shared" si="64"/>
        <v/>
      </c>
    </row>
    <row r="4151" spans="117:117" x14ac:dyDescent="0.2">
      <c r="DM4151" s="33" t="str">
        <f t="shared" si="64"/>
        <v/>
      </c>
    </row>
    <row r="4152" spans="117:117" x14ac:dyDescent="0.2">
      <c r="DM4152" s="33" t="str">
        <f t="shared" si="64"/>
        <v/>
      </c>
    </row>
    <row r="4153" spans="117:117" x14ac:dyDescent="0.2">
      <c r="DM4153" s="33" t="str">
        <f t="shared" si="64"/>
        <v/>
      </c>
    </row>
    <row r="4154" spans="117:117" x14ac:dyDescent="0.2">
      <c r="DM4154" s="33" t="str">
        <f t="shared" si="64"/>
        <v/>
      </c>
    </row>
    <row r="4155" spans="117:117" x14ac:dyDescent="0.2">
      <c r="DM4155" s="33" t="str">
        <f t="shared" si="64"/>
        <v/>
      </c>
    </row>
    <row r="4156" spans="117:117" x14ac:dyDescent="0.2">
      <c r="DM4156" s="33" t="str">
        <f t="shared" si="64"/>
        <v/>
      </c>
    </row>
    <row r="4157" spans="117:117" x14ac:dyDescent="0.2">
      <c r="DM4157" s="33" t="str">
        <f t="shared" si="64"/>
        <v/>
      </c>
    </row>
    <row r="4158" spans="117:117" x14ac:dyDescent="0.2">
      <c r="DM4158" s="33" t="str">
        <f t="shared" si="64"/>
        <v/>
      </c>
    </row>
    <row r="4159" spans="117:117" x14ac:dyDescent="0.2">
      <c r="DM4159" s="33" t="str">
        <f t="shared" si="64"/>
        <v/>
      </c>
    </row>
    <row r="4160" spans="117:117" x14ac:dyDescent="0.2">
      <c r="DM4160" s="33" t="str">
        <f t="shared" si="64"/>
        <v/>
      </c>
    </row>
    <row r="4161" spans="117:117" x14ac:dyDescent="0.2">
      <c r="DM4161" s="33" t="str">
        <f t="shared" si="64"/>
        <v/>
      </c>
    </row>
    <row r="4162" spans="117:117" x14ac:dyDescent="0.2">
      <c r="DM4162" s="33" t="str">
        <f t="shared" si="64"/>
        <v/>
      </c>
    </row>
    <row r="4163" spans="117:117" x14ac:dyDescent="0.2">
      <c r="DM4163" s="33" t="str">
        <f t="shared" si="64"/>
        <v/>
      </c>
    </row>
    <row r="4164" spans="117:117" x14ac:dyDescent="0.2">
      <c r="DM4164" s="33" t="str">
        <f t="shared" si="64"/>
        <v/>
      </c>
    </row>
    <row r="4165" spans="117:117" x14ac:dyDescent="0.2">
      <c r="DM4165" s="33" t="str">
        <f t="shared" si="64"/>
        <v/>
      </c>
    </row>
    <row r="4166" spans="117:117" x14ac:dyDescent="0.2">
      <c r="DM4166" s="33" t="str">
        <f t="shared" si="64"/>
        <v/>
      </c>
    </row>
    <row r="4167" spans="117:117" x14ac:dyDescent="0.2">
      <c r="DM4167" s="33" t="str">
        <f t="shared" si="64"/>
        <v/>
      </c>
    </row>
    <row r="4168" spans="117:117" x14ac:dyDescent="0.2">
      <c r="DM4168" s="33" t="str">
        <f t="shared" si="64"/>
        <v/>
      </c>
    </row>
    <row r="4169" spans="117:117" x14ac:dyDescent="0.2">
      <c r="DM4169" s="33" t="str">
        <f t="shared" si="64"/>
        <v/>
      </c>
    </row>
    <row r="4170" spans="117:117" x14ac:dyDescent="0.2">
      <c r="DM4170" s="33" t="str">
        <f t="shared" ref="DM4170:DM4233" si="65">F4170&amp;K4170</f>
        <v/>
      </c>
    </row>
    <row r="4171" spans="117:117" x14ac:dyDescent="0.2">
      <c r="DM4171" s="33" t="str">
        <f t="shared" si="65"/>
        <v/>
      </c>
    </row>
    <row r="4172" spans="117:117" x14ac:dyDescent="0.2">
      <c r="DM4172" s="33" t="str">
        <f t="shared" si="65"/>
        <v/>
      </c>
    </row>
    <row r="4173" spans="117:117" x14ac:dyDescent="0.2">
      <c r="DM4173" s="33" t="str">
        <f t="shared" si="65"/>
        <v/>
      </c>
    </row>
    <row r="4174" spans="117:117" x14ac:dyDescent="0.2">
      <c r="DM4174" s="33" t="str">
        <f t="shared" si="65"/>
        <v/>
      </c>
    </row>
    <row r="4175" spans="117:117" x14ac:dyDescent="0.2">
      <c r="DM4175" s="33" t="str">
        <f t="shared" si="65"/>
        <v/>
      </c>
    </row>
    <row r="4176" spans="117:117" x14ac:dyDescent="0.2">
      <c r="DM4176" s="33" t="str">
        <f t="shared" si="65"/>
        <v/>
      </c>
    </row>
    <row r="4177" spans="117:117" x14ac:dyDescent="0.2">
      <c r="DM4177" s="33" t="str">
        <f t="shared" si="65"/>
        <v/>
      </c>
    </row>
    <row r="4178" spans="117:117" x14ac:dyDescent="0.2">
      <c r="DM4178" s="33" t="str">
        <f t="shared" si="65"/>
        <v/>
      </c>
    </row>
    <row r="4179" spans="117:117" x14ac:dyDescent="0.2">
      <c r="DM4179" s="33" t="str">
        <f t="shared" si="65"/>
        <v/>
      </c>
    </row>
    <row r="4180" spans="117:117" x14ac:dyDescent="0.2">
      <c r="DM4180" s="33" t="str">
        <f t="shared" si="65"/>
        <v/>
      </c>
    </row>
    <row r="4181" spans="117:117" x14ac:dyDescent="0.2">
      <c r="DM4181" s="33" t="str">
        <f t="shared" si="65"/>
        <v/>
      </c>
    </row>
    <row r="4182" spans="117:117" x14ac:dyDescent="0.2">
      <c r="DM4182" s="33" t="str">
        <f t="shared" si="65"/>
        <v/>
      </c>
    </row>
    <row r="4183" spans="117:117" x14ac:dyDescent="0.2">
      <c r="DM4183" s="33" t="str">
        <f t="shared" si="65"/>
        <v/>
      </c>
    </row>
    <row r="4184" spans="117:117" x14ac:dyDescent="0.2">
      <c r="DM4184" s="33" t="str">
        <f t="shared" si="65"/>
        <v/>
      </c>
    </row>
    <row r="4185" spans="117:117" x14ac:dyDescent="0.2">
      <c r="DM4185" s="33" t="str">
        <f t="shared" si="65"/>
        <v/>
      </c>
    </row>
    <row r="4186" spans="117:117" x14ac:dyDescent="0.2">
      <c r="DM4186" s="33" t="str">
        <f t="shared" si="65"/>
        <v/>
      </c>
    </row>
    <row r="4187" spans="117:117" x14ac:dyDescent="0.2">
      <c r="DM4187" s="33" t="str">
        <f t="shared" si="65"/>
        <v/>
      </c>
    </row>
    <row r="4188" spans="117:117" x14ac:dyDescent="0.2">
      <c r="DM4188" s="33" t="str">
        <f t="shared" si="65"/>
        <v/>
      </c>
    </row>
    <row r="4189" spans="117:117" x14ac:dyDescent="0.2">
      <c r="DM4189" s="33" t="str">
        <f t="shared" si="65"/>
        <v/>
      </c>
    </row>
    <row r="4190" spans="117:117" x14ac:dyDescent="0.2">
      <c r="DM4190" s="33" t="str">
        <f t="shared" si="65"/>
        <v/>
      </c>
    </row>
    <row r="4191" spans="117:117" x14ac:dyDescent="0.2">
      <c r="DM4191" s="33" t="str">
        <f t="shared" si="65"/>
        <v/>
      </c>
    </row>
    <row r="4192" spans="117:117" x14ac:dyDescent="0.2">
      <c r="DM4192" s="33" t="str">
        <f t="shared" si="65"/>
        <v/>
      </c>
    </row>
    <row r="4193" spans="117:117" x14ac:dyDescent="0.2">
      <c r="DM4193" s="33" t="str">
        <f t="shared" si="65"/>
        <v/>
      </c>
    </row>
    <row r="4194" spans="117:117" x14ac:dyDescent="0.2">
      <c r="DM4194" s="33" t="str">
        <f t="shared" si="65"/>
        <v/>
      </c>
    </row>
    <row r="4195" spans="117:117" x14ac:dyDescent="0.2">
      <c r="DM4195" s="33" t="str">
        <f t="shared" si="65"/>
        <v/>
      </c>
    </row>
    <row r="4196" spans="117:117" x14ac:dyDescent="0.2">
      <c r="DM4196" s="33" t="str">
        <f t="shared" si="65"/>
        <v/>
      </c>
    </row>
    <row r="4197" spans="117:117" x14ac:dyDescent="0.2">
      <c r="DM4197" s="33" t="str">
        <f t="shared" si="65"/>
        <v/>
      </c>
    </row>
    <row r="4198" spans="117:117" x14ac:dyDescent="0.2">
      <c r="DM4198" s="33" t="str">
        <f t="shared" si="65"/>
        <v/>
      </c>
    </row>
    <row r="4199" spans="117:117" x14ac:dyDescent="0.2">
      <c r="DM4199" s="33" t="str">
        <f t="shared" si="65"/>
        <v/>
      </c>
    </row>
    <row r="4200" spans="117:117" x14ac:dyDescent="0.2">
      <c r="DM4200" s="33" t="str">
        <f t="shared" si="65"/>
        <v/>
      </c>
    </row>
    <row r="4201" spans="117:117" x14ac:dyDescent="0.2">
      <c r="DM4201" s="33" t="str">
        <f t="shared" si="65"/>
        <v/>
      </c>
    </row>
    <row r="4202" spans="117:117" x14ac:dyDescent="0.2">
      <c r="DM4202" s="33" t="str">
        <f t="shared" si="65"/>
        <v/>
      </c>
    </row>
    <row r="4203" spans="117:117" x14ac:dyDescent="0.2">
      <c r="DM4203" s="33" t="str">
        <f t="shared" si="65"/>
        <v/>
      </c>
    </row>
    <row r="4204" spans="117:117" x14ac:dyDescent="0.2">
      <c r="DM4204" s="33" t="str">
        <f t="shared" si="65"/>
        <v/>
      </c>
    </row>
    <row r="4205" spans="117:117" x14ac:dyDescent="0.2">
      <c r="DM4205" s="33" t="str">
        <f t="shared" si="65"/>
        <v/>
      </c>
    </row>
    <row r="4206" spans="117:117" x14ac:dyDescent="0.2">
      <c r="DM4206" s="33" t="str">
        <f t="shared" si="65"/>
        <v/>
      </c>
    </row>
    <row r="4207" spans="117:117" x14ac:dyDescent="0.2">
      <c r="DM4207" s="33" t="str">
        <f t="shared" si="65"/>
        <v/>
      </c>
    </row>
    <row r="4208" spans="117:117" x14ac:dyDescent="0.2">
      <c r="DM4208" s="33" t="str">
        <f t="shared" si="65"/>
        <v/>
      </c>
    </row>
    <row r="4209" spans="117:117" x14ac:dyDescent="0.2">
      <c r="DM4209" s="33" t="str">
        <f t="shared" si="65"/>
        <v/>
      </c>
    </row>
    <row r="4210" spans="117:117" x14ac:dyDescent="0.2">
      <c r="DM4210" s="33" t="str">
        <f t="shared" si="65"/>
        <v/>
      </c>
    </row>
    <row r="4211" spans="117:117" x14ac:dyDescent="0.2">
      <c r="DM4211" s="33" t="str">
        <f t="shared" si="65"/>
        <v/>
      </c>
    </row>
    <row r="4212" spans="117:117" x14ac:dyDescent="0.2">
      <c r="DM4212" s="33" t="str">
        <f t="shared" si="65"/>
        <v/>
      </c>
    </row>
    <row r="4213" spans="117:117" x14ac:dyDescent="0.2">
      <c r="DM4213" s="33" t="str">
        <f t="shared" si="65"/>
        <v/>
      </c>
    </row>
    <row r="4214" spans="117:117" x14ac:dyDescent="0.2">
      <c r="DM4214" s="33" t="str">
        <f t="shared" si="65"/>
        <v/>
      </c>
    </row>
    <row r="4215" spans="117:117" x14ac:dyDescent="0.2">
      <c r="DM4215" s="33" t="str">
        <f t="shared" si="65"/>
        <v/>
      </c>
    </row>
    <row r="4216" spans="117:117" x14ac:dyDescent="0.2">
      <c r="DM4216" s="33" t="str">
        <f t="shared" si="65"/>
        <v/>
      </c>
    </row>
    <row r="4217" spans="117:117" x14ac:dyDescent="0.2">
      <c r="DM4217" s="33" t="str">
        <f t="shared" si="65"/>
        <v/>
      </c>
    </row>
    <row r="4218" spans="117:117" x14ac:dyDescent="0.2">
      <c r="DM4218" s="33" t="str">
        <f t="shared" si="65"/>
        <v/>
      </c>
    </row>
    <row r="4219" spans="117:117" x14ac:dyDescent="0.2">
      <c r="DM4219" s="33" t="str">
        <f t="shared" si="65"/>
        <v/>
      </c>
    </row>
    <row r="4220" spans="117:117" x14ac:dyDescent="0.2">
      <c r="DM4220" s="33" t="str">
        <f t="shared" si="65"/>
        <v/>
      </c>
    </row>
    <row r="4221" spans="117:117" x14ac:dyDescent="0.2">
      <c r="DM4221" s="33" t="str">
        <f t="shared" si="65"/>
        <v/>
      </c>
    </row>
    <row r="4222" spans="117:117" x14ac:dyDescent="0.2">
      <c r="DM4222" s="33" t="str">
        <f t="shared" si="65"/>
        <v/>
      </c>
    </row>
    <row r="4223" spans="117:117" x14ac:dyDescent="0.2">
      <c r="DM4223" s="33" t="str">
        <f t="shared" si="65"/>
        <v/>
      </c>
    </row>
    <row r="4224" spans="117:117" x14ac:dyDescent="0.2">
      <c r="DM4224" s="33" t="str">
        <f t="shared" si="65"/>
        <v/>
      </c>
    </row>
    <row r="4225" spans="117:117" x14ac:dyDescent="0.2">
      <c r="DM4225" s="33" t="str">
        <f t="shared" si="65"/>
        <v/>
      </c>
    </row>
    <row r="4226" spans="117:117" x14ac:dyDescent="0.2">
      <c r="DM4226" s="33" t="str">
        <f t="shared" si="65"/>
        <v/>
      </c>
    </row>
    <row r="4227" spans="117:117" x14ac:dyDescent="0.2">
      <c r="DM4227" s="33" t="str">
        <f t="shared" si="65"/>
        <v/>
      </c>
    </row>
    <row r="4228" spans="117:117" x14ac:dyDescent="0.2">
      <c r="DM4228" s="33" t="str">
        <f t="shared" si="65"/>
        <v/>
      </c>
    </row>
    <row r="4229" spans="117:117" x14ac:dyDescent="0.2">
      <c r="DM4229" s="33" t="str">
        <f t="shared" si="65"/>
        <v/>
      </c>
    </row>
    <row r="4230" spans="117:117" x14ac:dyDescent="0.2">
      <c r="DM4230" s="33" t="str">
        <f t="shared" si="65"/>
        <v/>
      </c>
    </row>
    <row r="4231" spans="117:117" x14ac:dyDescent="0.2">
      <c r="DM4231" s="33" t="str">
        <f t="shared" si="65"/>
        <v/>
      </c>
    </row>
    <row r="4232" spans="117:117" x14ac:dyDescent="0.2">
      <c r="DM4232" s="33" t="str">
        <f t="shared" si="65"/>
        <v/>
      </c>
    </row>
    <row r="4233" spans="117:117" x14ac:dyDescent="0.2">
      <c r="DM4233" s="33" t="str">
        <f t="shared" si="65"/>
        <v/>
      </c>
    </row>
    <row r="4234" spans="117:117" x14ac:dyDescent="0.2">
      <c r="DM4234" s="33" t="str">
        <f t="shared" ref="DM4234:DM4297" si="66">F4234&amp;K4234</f>
        <v/>
      </c>
    </row>
    <row r="4235" spans="117:117" x14ac:dyDescent="0.2">
      <c r="DM4235" s="33" t="str">
        <f t="shared" si="66"/>
        <v/>
      </c>
    </row>
    <row r="4236" spans="117:117" x14ac:dyDescent="0.2">
      <c r="DM4236" s="33" t="str">
        <f t="shared" si="66"/>
        <v/>
      </c>
    </row>
    <row r="4237" spans="117:117" x14ac:dyDescent="0.2">
      <c r="DM4237" s="33" t="str">
        <f t="shared" si="66"/>
        <v/>
      </c>
    </row>
    <row r="4238" spans="117:117" x14ac:dyDescent="0.2">
      <c r="DM4238" s="33" t="str">
        <f t="shared" si="66"/>
        <v/>
      </c>
    </row>
    <row r="4239" spans="117:117" x14ac:dyDescent="0.2">
      <c r="DM4239" s="33" t="str">
        <f t="shared" si="66"/>
        <v/>
      </c>
    </row>
    <row r="4240" spans="117:117" x14ac:dyDescent="0.2">
      <c r="DM4240" s="33" t="str">
        <f t="shared" si="66"/>
        <v/>
      </c>
    </row>
    <row r="4241" spans="117:117" x14ac:dyDescent="0.2">
      <c r="DM4241" s="33" t="str">
        <f t="shared" si="66"/>
        <v/>
      </c>
    </row>
    <row r="4242" spans="117:117" x14ac:dyDescent="0.2">
      <c r="DM4242" s="33" t="str">
        <f t="shared" si="66"/>
        <v/>
      </c>
    </row>
    <row r="4243" spans="117:117" x14ac:dyDescent="0.2">
      <c r="DM4243" s="33" t="str">
        <f t="shared" si="66"/>
        <v/>
      </c>
    </row>
    <row r="4244" spans="117:117" x14ac:dyDescent="0.2">
      <c r="DM4244" s="33" t="str">
        <f t="shared" si="66"/>
        <v/>
      </c>
    </row>
    <row r="4245" spans="117:117" x14ac:dyDescent="0.2">
      <c r="DM4245" s="33" t="str">
        <f t="shared" si="66"/>
        <v/>
      </c>
    </row>
    <row r="4246" spans="117:117" x14ac:dyDescent="0.2">
      <c r="DM4246" s="33" t="str">
        <f t="shared" si="66"/>
        <v/>
      </c>
    </row>
    <row r="4247" spans="117:117" x14ac:dyDescent="0.2">
      <c r="DM4247" s="33" t="str">
        <f t="shared" si="66"/>
        <v/>
      </c>
    </row>
    <row r="4248" spans="117:117" x14ac:dyDescent="0.2">
      <c r="DM4248" s="33" t="str">
        <f t="shared" si="66"/>
        <v/>
      </c>
    </row>
    <row r="4249" spans="117:117" x14ac:dyDescent="0.2">
      <c r="DM4249" s="33" t="str">
        <f t="shared" si="66"/>
        <v/>
      </c>
    </row>
    <row r="4250" spans="117:117" x14ac:dyDescent="0.2">
      <c r="DM4250" s="33" t="str">
        <f t="shared" si="66"/>
        <v/>
      </c>
    </row>
    <row r="4251" spans="117:117" x14ac:dyDescent="0.2">
      <c r="DM4251" s="33" t="str">
        <f t="shared" si="66"/>
        <v/>
      </c>
    </row>
    <row r="4252" spans="117:117" x14ac:dyDescent="0.2">
      <c r="DM4252" s="33" t="str">
        <f t="shared" si="66"/>
        <v/>
      </c>
    </row>
    <row r="4253" spans="117:117" x14ac:dyDescent="0.2">
      <c r="DM4253" s="33" t="str">
        <f t="shared" si="66"/>
        <v/>
      </c>
    </row>
    <row r="4254" spans="117:117" x14ac:dyDescent="0.2">
      <c r="DM4254" s="33" t="str">
        <f t="shared" si="66"/>
        <v/>
      </c>
    </row>
    <row r="4255" spans="117:117" x14ac:dyDescent="0.2">
      <c r="DM4255" s="33" t="str">
        <f t="shared" si="66"/>
        <v/>
      </c>
    </row>
    <row r="4256" spans="117:117" x14ac:dyDescent="0.2">
      <c r="DM4256" s="33" t="str">
        <f t="shared" si="66"/>
        <v/>
      </c>
    </row>
    <row r="4257" spans="117:117" x14ac:dyDescent="0.2">
      <c r="DM4257" s="33" t="str">
        <f t="shared" si="66"/>
        <v/>
      </c>
    </row>
    <row r="4258" spans="117:117" x14ac:dyDescent="0.2">
      <c r="DM4258" s="33" t="str">
        <f t="shared" si="66"/>
        <v/>
      </c>
    </row>
    <row r="4259" spans="117:117" x14ac:dyDescent="0.2">
      <c r="DM4259" s="33" t="str">
        <f t="shared" si="66"/>
        <v/>
      </c>
    </row>
    <row r="4260" spans="117:117" x14ac:dyDescent="0.2">
      <c r="DM4260" s="33" t="str">
        <f t="shared" si="66"/>
        <v/>
      </c>
    </row>
    <row r="4261" spans="117:117" x14ac:dyDescent="0.2">
      <c r="DM4261" s="33" t="str">
        <f t="shared" si="66"/>
        <v/>
      </c>
    </row>
    <row r="4262" spans="117:117" x14ac:dyDescent="0.2">
      <c r="DM4262" s="33" t="str">
        <f t="shared" si="66"/>
        <v/>
      </c>
    </row>
    <row r="4263" spans="117:117" x14ac:dyDescent="0.2">
      <c r="DM4263" s="33" t="str">
        <f t="shared" si="66"/>
        <v/>
      </c>
    </row>
    <row r="4264" spans="117:117" x14ac:dyDescent="0.2">
      <c r="DM4264" s="33" t="str">
        <f t="shared" si="66"/>
        <v/>
      </c>
    </row>
    <row r="4265" spans="117:117" x14ac:dyDescent="0.2">
      <c r="DM4265" s="33" t="str">
        <f t="shared" si="66"/>
        <v/>
      </c>
    </row>
    <row r="4266" spans="117:117" x14ac:dyDescent="0.2">
      <c r="DM4266" s="33" t="str">
        <f t="shared" si="66"/>
        <v/>
      </c>
    </row>
    <row r="4267" spans="117:117" x14ac:dyDescent="0.2">
      <c r="DM4267" s="33" t="str">
        <f t="shared" si="66"/>
        <v/>
      </c>
    </row>
    <row r="4268" spans="117:117" x14ac:dyDescent="0.2">
      <c r="DM4268" s="33" t="str">
        <f t="shared" si="66"/>
        <v/>
      </c>
    </row>
    <row r="4269" spans="117:117" x14ac:dyDescent="0.2">
      <c r="DM4269" s="33" t="str">
        <f t="shared" si="66"/>
        <v/>
      </c>
    </row>
    <row r="4270" spans="117:117" x14ac:dyDescent="0.2">
      <c r="DM4270" s="33" t="str">
        <f t="shared" si="66"/>
        <v/>
      </c>
    </row>
    <row r="4271" spans="117:117" x14ac:dyDescent="0.2">
      <c r="DM4271" s="33" t="str">
        <f t="shared" si="66"/>
        <v/>
      </c>
    </row>
    <row r="4272" spans="117:117" x14ac:dyDescent="0.2">
      <c r="DM4272" s="33" t="str">
        <f t="shared" si="66"/>
        <v/>
      </c>
    </row>
    <row r="4273" spans="117:117" x14ac:dyDescent="0.2">
      <c r="DM4273" s="33" t="str">
        <f t="shared" si="66"/>
        <v/>
      </c>
    </row>
    <row r="4274" spans="117:117" x14ac:dyDescent="0.2">
      <c r="DM4274" s="33" t="str">
        <f t="shared" si="66"/>
        <v/>
      </c>
    </row>
    <row r="4275" spans="117:117" x14ac:dyDescent="0.2">
      <c r="DM4275" s="33" t="str">
        <f t="shared" si="66"/>
        <v/>
      </c>
    </row>
    <row r="4276" spans="117:117" x14ac:dyDescent="0.2">
      <c r="DM4276" s="33" t="str">
        <f t="shared" si="66"/>
        <v/>
      </c>
    </row>
    <row r="4277" spans="117:117" x14ac:dyDescent="0.2">
      <c r="DM4277" s="33" t="str">
        <f t="shared" si="66"/>
        <v/>
      </c>
    </row>
    <row r="4278" spans="117:117" x14ac:dyDescent="0.2">
      <c r="DM4278" s="33" t="str">
        <f t="shared" si="66"/>
        <v/>
      </c>
    </row>
    <row r="4279" spans="117:117" x14ac:dyDescent="0.2">
      <c r="DM4279" s="33" t="str">
        <f t="shared" si="66"/>
        <v/>
      </c>
    </row>
    <row r="4280" spans="117:117" x14ac:dyDescent="0.2">
      <c r="DM4280" s="33" t="str">
        <f t="shared" si="66"/>
        <v/>
      </c>
    </row>
    <row r="4281" spans="117:117" x14ac:dyDescent="0.2">
      <c r="DM4281" s="33" t="str">
        <f t="shared" si="66"/>
        <v/>
      </c>
    </row>
    <row r="4282" spans="117:117" x14ac:dyDescent="0.2">
      <c r="DM4282" s="33" t="str">
        <f t="shared" si="66"/>
        <v/>
      </c>
    </row>
    <row r="4283" spans="117:117" x14ac:dyDescent="0.2">
      <c r="DM4283" s="33" t="str">
        <f t="shared" si="66"/>
        <v/>
      </c>
    </row>
    <row r="4284" spans="117:117" x14ac:dyDescent="0.2">
      <c r="DM4284" s="33" t="str">
        <f t="shared" si="66"/>
        <v/>
      </c>
    </row>
    <row r="4285" spans="117:117" x14ac:dyDescent="0.2">
      <c r="DM4285" s="33" t="str">
        <f t="shared" si="66"/>
        <v/>
      </c>
    </row>
    <row r="4286" spans="117:117" x14ac:dyDescent="0.2">
      <c r="DM4286" s="33" t="str">
        <f t="shared" si="66"/>
        <v/>
      </c>
    </row>
    <row r="4287" spans="117:117" x14ac:dyDescent="0.2">
      <c r="DM4287" s="33" t="str">
        <f t="shared" si="66"/>
        <v/>
      </c>
    </row>
    <row r="4288" spans="117:117" x14ac:dyDescent="0.2">
      <c r="DM4288" s="33" t="str">
        <f t="shared" si="66"/>
        <v/>
      </c>
    </row>
    <row r="4289" spans="117:117" x14ac:dyDescent="0.2">
      <c r="DM4289" s="33" t="str">
        <f t="shared" si="66"/>
        <v/>
      </c>
    </row>
    <row r="4290" spans="117:117" x14ac:dyDescent="0.2">
      <c r="DM4290" s="33" t="str">
        <f t="shared" si="66"/>
        <v/>
      </c>
    </row>
    <row r="4291" spans="117:117" x14ac:dyDescent="0.2">
      <c r="DM4291" s="33" t="str">
        <f t="shared" si="66"/>
        <v/>
      </c>
    </row>
    <row r="4292" spans="117:117" x14ac:dyDescent="0.2">
      <c r="DM4292" s="33" t="str">
        <f t="shared" si="66"/>
        <v/>
      </c>
    </row>
    <row r="4293" spans="117:117" x14ac:dyDescent="0.2">
      <c r="DM4293" s="33" t="str">
        <f t="shared" si="66"/>
        <v/>
      </c>
    </row>
    <row r="4294" spans="117:117" x14ac:dyDescent="0.2">
      <c r="DM4294" s="33" t="str">
        <f t="shared" si="66"/>
        <v/>
      </c>
    </row>
    <row r="4295" spans="117:117" x14ac:dyDescent="0.2">
      <c r="DM4295" s="33" t="str">
        <f t="shared" si="66"/>
        <v/>
      </c>
    </row>
    <row r="4296" spans="117:117" x14ac:dyDescent="0.2">
      <c r="DM4296" s="33" t="str">
        <f t="shared" si="66"/>
        <v/>
      </c>
    </row>
    <row r="4297" spans="117:117" x14ac:dyDescent="0.2">
      <c r="DM4297" s="33" t="str">
        <f t="shared" si="66"/>
        <v/>
      </c>
    </row>
    <row r="4298" spans="117:117" x14ac:dyDescent="0.2">
      <c r="DM4298" s="33" t="str">
        <f t="shared" ref="DM4298:DM4361" si="67">F4298&amp;K4298</f>
        <v/>
      </c>
    </row>
    <row r="4299" spans="117:117" x14ac:dyDescent="0.2">
      <c r="DM4299" s="33" t="str">
        <f t="shared" si="67"/>
        <v/>
      </c>
    </row>
    <row r="4300" spans="117:117" x14ac:dyDescent="0.2">
      <c r="DM4300" s="33" t="str">
        <f t="shared" si="67"/>
        <v/>
      </c>
    </row>
    <row r="4301" spans="117:117" x14ac:dyDescent="0.2">
      <c r="DM4301" s="33" t="str">
        <f t="shared" si="67"/>
        <v/>
      </c>
    </row>
    <row r="4302" spans="117:117" x14ac:dyDescent="0.2">
      <c r="DM4302" s="33" t="str">
        <f t="shared" si="67"/>
        <v/>
      </c>
    </row>
    <row r="4303" spans="117:117" x14ac:dyDescent="0.2">
      <c r="DM4303" s="33" t="str">
        <f t="shared" si="67"/>
        <v/>
      </c>
    </row>
    <row r="4304" spans="117:117" x14ac:dyDescent="0.2">
      <c r="DM4304" s="33" t="str">
        <f t="shared" si="67"/>
        <v/>
      </c>
    </row>
    <row r="4305" spans="117:117" x14ac:dyDescent="0.2">
      <c r="DM4305" s="33" t="str">
        <f t="shared" si="67"/>
        <v/>
      </c>
    </row>
    <row r="4306" spans="117:117" x14ac:dyDescent="0.2">
      <c r="DM4306" s="33" t="str">
        <f t="shared" si="67"/>
        <v/>
      </c>
    </row>
    <row r="4307" spans="117:117" x14ac:dyDescent="0.2">
      <c r="DM4307" s="33" t="str">
        <f t="shared" si="67"/>
        <v/>
      </c>
    </row>
    <row r="4308" spans="117:117" x14ac:dyDescent="0.2">
      <c r="DM4308" s="33" t="str">
        <f t="shared" si="67"/>
        <v/>
      </c>
    </row>
    <row r="4309" spans="117:117" x14ac:dyDescent="0.2">
      <c r="DM4309" s="33" t="str">
        <f t="shared" si="67"/>
        <v/>
      </c>
    </row>
    <row r="4310" spans="117:117" x14ac:dyDescent="0.2">
      <c r="DM4310" s="33" t="str">
        <f t="shared" si="67"/>
        <v/>
      </c>
    </row>
    <row r="4311" spans="117:117" x14ac:dyDescent="0.2">
      <c r="DM4311" s="33" t="str">
        <f t="shared" si="67"/>
        <v/>
      </c>
    </row>
    <row r="4312" spans="117:117" x14ac:dyDescent="0.2">
      <c r="DM4312" s="33" t="str">
        <f t="shared" si="67"/>
        <v/>
      </c>
    </row>
    <row r="4313" spans="117:117" x14ac:dyDescent="0.2">
      <c r="DM4313" s="33" t="str">
        <f t="shared" si="67"/>
        <v/>
      </c>
    </row>
    <row r="4314" spans="117:117" x14ac:dyDescent="0.2">
      <c r="DM4314" s="33" t="str">
        <f t="shared" si="67"/>
        <v/>
      </c>
    </row>
    <row r="4315" spans="117:117" x14ac:dyDescent="0.2">
      <c r="DM4315" s="33" t="str">
        <f t="shared" si="67"/>
        <v/>
      </c>
    </row>
    <row r="4316" spans="117:117" x14ac:dyDescent="0.2">
      <c r="DM4316" s="33" t="str">
        <f t="shared" si="67"/>
        <v/>
      </c>
    </row>
    <row r="4317" spans="117:117" x14ac:dyDescent="0.2">
      <c r="DM4317" s="33" t="str">
        <f t="shared" si="67"/>
        <v/>
      </c>
    </row>
    <row r="4318" spans="117:117" x14ac:dyDescent="0.2">
      <c r="DM4318" s="33" t="str">
        <f t="shared" si="67"/>
        <v/>
      </c>
    </row>
    <row r="4319" spans="117:117" x14ac:dyDescent="0.2">
      <c r="DM4319" s="33" t="str">
        <f t="shared" si="67"/>
        <v/>
      </c>
    </row>
    <row r="4320" spans="117:117" x14ac:dyDescent="0.2">
      <c r="DM4320" s="33" t="str">
        <f t="shared" si="67"/>
        <v/>
      </c>
    </row>
    <row r="4321" spans="117:117" x14ac:dyDescent="0.2">
      <c r="DM4321" s="33" t="str">
        <f t="shared" si="67"/>
        <v/>
      </c>
    </row>
    <row r="4322" spans="117:117" x14ac:dyDescent="0.2">
      <c r="DM4322" s="33" t="str">
        <f t="shared" si="67"/>
        <v/>
      </c>
    </row>
    <row r="4323" spans="117:117" x14ac:dyDescent="0.2">
      <c r="DM4323" s="33" t="str">
        <f t="shared" si="67"/>
        <v/>
      </c>
    </row>
    <row r="4324" spans="117:117" x14ac:dyDescent="0.2">
      <c r="DM4324" s="33" t="str">
        <f t="shared" si="67"/>
        <v/>
      </c>
    </row>
    <row r="4325" spans="117:117" x14ac:dyDescent="0.2">
      <c r="DM4325" s="33" t="str">
        <f t="shared" si="67"/>
        <v/>
      </c>
    </row>
    <row r="4326" spans="117:117" x14ac:dyDescent="0.2">
      <c r="DM4326" s="33" t="str">
        <f t="shared" si="67"/>
        <v/>
      </c>
    </row>
    <row r="4327" spans="117:117" x14ac:dyDescent="0.2">
      <c r="DM4327" s="33" t="str">
        <f t="shared" si="67"/>
        <v/>
      </c>
    </row>
    <row r="4328" spans="117:117" x14ac:dyDescent="0.2">
      <c r="DM4328" s="33" t="str">
        <f t="shared" si="67"/>
        <v/>
      </c>
    </row>
    <row r="4329" spans="117:117" x14ac:dyDescent="0.2">
      <c r="DM4329" s="33" t="str">
        <f t="shared" si="67"/>
        <v/>
      </c>
    </row>
    <row r="4330" spans="117:117" x14ac:dyDescent="0.2">
      <c r="DM4330" s="33" t="str">
        <f t="shared" si="67"/>
        <v/>
      </c>
    </row>
    <row r="4331" spans="117:117" x14ac:dyDescent="0.2">
      <c r="DM4331" s="33" t="str">
        <f t="shared" si="67"/>
        <v/>
      </c>
    </row>
    <row r="4332" spans="117:117" x14ac:dyDescent="0.2">
      <c r="DM4332" s="33" t="str">
        <f t="shared" si="67"/>
        <v/>
      </c>
    </row>
    <row r="4333" spans="117:117" x14ac:dyDescent="0.2">
      <c r="DM4333" s="33" t="str">
        <f t="shared" si="67"/>
        <v/>
      </c>
    </row>
    <row r="4334" spans="117:117" x14ac:dyDescent="0.2">
      <c r="DM4334" s="33" t="str">
        <f t="shared" si="67"/>
        <v/>
      </c>
    </row>
    <row r="4335" spans="117:117" x14ac:dyDescent="0.2">
      <c r="DM4335" s="33" t="str">
        <f t="shared" si="67"/>
        <v/>
      </c>
    </row>
    <row r="4336" spans="117:117" x14ac:dyDescent="0.2">
      <c r="DM4336" s="33" t="str">
        <f t="shared" si="67"/>
        <v/>
      </c>
    </row>
    <row r="4337" spans="117:117" x14ac:dyDescent="0.2">
      <c r="DM4337" s="33" t="str">
        <f t="shared" si="67"/>
        <v/>
      </c>
    </row>
    <row r="4338" spans="117:117" x14ac:dyDescent="0.2">
      <c r="DM4338" s="33" t="str">
        <f t="shared" si="67"/>
        <v/>
      </c>
    </row>
    <row r="4339" spans="117:117" x14ac:dyDescent="0.2">
      <c r="DM4339" s="33" t="str">
        <f t="shared" si="67"/>
        <v/>
      </c>
    </row>
    <row r="4340" spans="117:117" x14ac:dyDescent="0.2">
      <c r="DM4340" s="33" t="str">
        <f t="shared" si="67"/>
        <v/>
      </c>
    </row>
    <row r="4341" spans="117:117" x14ac:dyDescent="0.2">
      <c r="DM4341" s="33" t="str">
        <f t="shared" si="67"/>
        <v/>
      </c>
    </row>
    <row r="4342" spans="117:117" x14ac:dyDescent="0.2">
      <c r="DM4342" s="33" t="str">
        <f t="shared" si="67"/>
        <v/>
      </c>
    </row>
    <row r="4343" spans="117:117" x14ac:dyDescent="0.2">
      <c r="DM4343" s="33" t="str">
        <f t="shared" si="67"/>
        <v/>
      </c>
    </row>
    <row r="4344" spans="117:117" x14ac:dyDescent="0.2">
      <c r="DM4344" s="33" t="str">
        <f t="shared" si="67"/>
        <v/>
      </c>
    </row>
    <row r="4345" spans="117:117" x14ac:dyDescent="0.2">
      <c r="DM4345" s="33" t="str">
        <f t="shared" si="67"/>
        <v/>
      </c>
    </row>
    <row r="4346" spans="117:117" x14ac:dyDescent="0.2">
      <c r="DM4346" s="33" t="str">
        <f t="shared" si="67"/>
        <v/>
      </c>
    </row>
    <row r="4347" spans="117:117" x14ac:dyDescent="0.2">
      <c r="DM4347" s="33" t="str">
        <f t="shared" si="67"/>
        <v/>
      </c>
    </row>
    <row r="4348" spans="117:117" x14ac:dyDescent="0.2">
      <c r="DM4348" s="33" t="str">
        <f t="shared" si="67"/>
        <v/>
      </c>
    </row>
    <row r="4349" spans="117:117" x14ac:dyDescent="0.2">
      <c r="DM4349" s="33" t="str">
        <f t="shared" si="67"/>
        <v/>
      </c>
    </row>
    <row r="4350" spans="117:117" x14ac:dyDescent="0.2">
      <c r="DM4350" s="33" t="str">
        <f t="shared" si="67"/>
        <v/>
      </c>
    </row>
    <row r="4351" spans="117:117" x14ac:dyDescent="0.2">
      <c r="DM4351" s="33" t="str">
        <f t="shared" si="67"/>
        <v/>
      </c>
    </row>
    <row r="4352" spans="117:117" x14ac:dyDescent="0.2">
      <c r="DM4352" s="33" t="str">
        <f t="shared" si="67"/>
        <v/>
      </c>
    </row>
    <row r="4353" spans="117:117" x14ac:dyDescent="0.2">
      <c r="DM4353" s="33" t="str">
        <f t="shared" si="67"/>
        <v/>
      </c>
    </row>
    <row r="4354" spans="117:117" x14ac:dyDescent="0.2">
      <c r="DM4354" s="33" t="str">
        <f t="shared" si="67"/>
        <v/>
      </c>
    </row>
    <row r="4355" spans="117:117" x14ac:dyDescent="0.2">
      <c r="DM4355" s="33" t="str">
        <f t="shared" si="67"/>
        <v/>
      </c>
    </row>
    <row r="4356" spans="117:117" x14ac:dyDescent="0.2">
      <c r="DM4356" s="33" t="str">
        <f t="shared" si="67"/>
        <v/>
      </c>
    </row>
    <row r="4357" spans="117:117" x14ac:dyDescent="0.2">
      <c r="DM4357" s="33" t="str">
        <f t="shared" si="67"/>
        <v/>
      </c>
    </row>
    <row r="4358" spans="117:117" x14ac:dyDescent="0.2">
      <c r="DM4358" s="33" t="str">
        <f t="shared" si="67"/>
        <v/>
      </c>
    </row>
    <row r="4359" spans="117:117" x14ac:dyDescent="0.2">
      <c r="DM4359" s="33" t="str">
        <f t="shared" si="67"/>
        <v/>
      </c>
    </row>
    <row r="4360" spans="117:117" x14ac:dyDescent="0.2">
      <c r="DM4360" s="33" t="str">
        <f t="shared" si="67"/>
        <v/>
      </c>
    </row>
    <row r="4361" spans="117:117" x14ac:dyDescent="0.2">
      <c r="DM4361" s="33" t="str">
        <f t="shared" si="67"/>
        <v/>
      </c>
    </row>
    <row r="4362" spans="117:117" x14ac:dyDescent="0.2">
      <c r="DM4362" s="33" t="str">
        <f t="shared" ref="DM4362:DM4425" si="68">F4362&amp;K4362</f>
        <v/>
      </c>
    </row>
    <row r="4363" spans="117:117" x14ac:dyDescent="0.2">
      <c r="DM4363" s="33" t="str">
        <f t="shared" si="68"/>
        <v/>
      </c>
    </row>
    <row r="4364" spans="117:117" x14ac:dyDescent="0.2">
      <c r="DM4364" s="33" t="str">
        <f t="shared" si="68"/>
        <v/>
      </c>
    </row>
    <row r="4365" spans="117:117" x14ac:dyDescent="0.2">
      <c r="DM4365" s="33" t="str">
        <f t="shared" si="68"/>
        <v/>
      </c>
    </row>
    <row r="4366" spans="117:117" x14ac:dyDescent="0.2">
      <c r="DM4366" s="33" t="str">
        <f t="shared" si="68"/>
        <v/>
      </c>
    </row>
    <row r="4367" spans="117:117" x14ac:dyDescent="0.2">
      <c r="DM4367" s="33" t="str">
        <f t="shared" si="68"/>
        <v/>
      </c>
    </row>
    <row r="4368" spans="117:117" x14ac:dyDescent="0.2">
      <c r="DM4368" s="33" t="str">
        <f t="shared" si="68"/>
        <v/>
      </c>
    </row>
    <row r="4369" spans="117:117" x14ac:dyDescent="0.2">
      <c r="DM4369" s="33" t="str">
        <f t="shared" si="68"/>
        <v/>
      </c>
    </row>
    <row r="4370" spans="117:117" x14ac:dyDescent="0.2">
      <c r="DM4370" s="33" t="str">
        <f t="shared" si="68"/>
        <v/>
      </c>
    </row>
    <row r="4371" spans="117:117" x14ac:dyDescent="0.2">
      <c r="DM4371" s="33" t="str">
        <f t="shared" si="68"/>
        <v/>
      </c>
    </row>
    <row r="4372" spans="117:117" x14ac:dyDescent="0.2">
      <c r="DM4372" s="33" t="str">
        <f t="shared" si="68"/>
        <v/>
      </c>
    </row>
    <row r="4373" spans="117:117" x14ac:dyDescent="0.2">
      <c r="DM4373" s="33" t="str">
        <f t="shared" si="68"/>
        <v/>
      </c>
    </row>
    <row r="4374" spans="117:117" x14ac:dyDescent="0.2">
      <c r="DM4374" s="33" t="str">
        <f t="shared" si="68"/>
        <v/>
      </c>
    </row>
    <row r="4375" spans="117:117" x14ac:dyDescent="0.2">
      <c r="DM4375" s="33" t="str">
        <f t="shared" si="68"/>
        <v/>
      </c>
    </row>
    <row r="4376" spans="117:117" x14ac:dyDescent="0.2">
      <c r="DM4376" s="33" t="str">
        <f t="shared" si="68"/>
        <v/>
      </c>
    </row>
    <row r="4377" spans="117:117" x14ac:dyDescent="0.2">
      <c r="DM4377" s="33" t="str">
        <f t="shared" si="68"/>
        <v/>
      </c>
    </row>
    <row r="4378" spans="117:117" x14ac:dyDescent="0.2">
      <c r="DM4378" s="33" t="str">
        <f t="shared" si="68"/>
        <v/>
      </c>
    </row>
    <row r="4379" spans="117:117" x14ac:dyDescent="0.2">
      <c r="DM4379" s="33" t="str">
        <f t="shared" si="68"/>
        <v/>
      </c>
    </row>
    <row r="4380" spans="117:117" x14ac:dyDescent="0.2">
      <c r="DM4380" s="33" t="str">
        <f t="shared" si="68"/>
        <v/>
      </c>
    </row>
    <row r="4381" spans="117:117" x14ac:dyDescent="0.2">
      <c r="DM4381" s="33" t="str">
        <f t="shared" si="68"/>
        <v/>
      </c>
    </row>
    <row r="4382" spans="117:117" x14ac:dyDescent="0.2">
      <c r="DM4382" s="33" t="str">
        <f t="shared" si="68"/>
        <v/>
      </c>
    </row>
    <row r="4383" spans="117:117" x14ac:dyDescent="0.2">
      <c r="DM4383" s="33" t="str">
        <f t="shared" si="68"/>
        <v/>
      </c>
    </row>
    <row r="4384" spans="117:117" x14ac:dyDescent="0.2">
      <c r="DM4384" s="33" t="str">
        <f t="shared" si="68"/>
        <v/>
      </c>
    </row>
    <row r="4385" spans="117:117" x14ac:dyDescent="0.2">
      <c r="DM4385" s="33" t="str">
        <f t="shared" si="68"/>
        <v/>
      </c>
    </row>
    <row r="4386" spans="117:117" x14ac:dyDescent="0.2">
      <c r="DM4386" s="33" t="str">
        <f t="shared" si="68"/>
        <v/>
      </c>
    </row>
    <row r="4387" spans="117:117" x14ac:dyDescent="0.2">
      <c r="DM4387" s="33" t="str">
        <f t="shared" si="68"/>
        <v/>
      </c>
    </row>
    <row r="4388" spans="117:117" x14ac:dyDescent="0.2">
      <c r="DM4388" s="33" t="str">
        <f t="shared" si="68"/>
        <v/>
      </c>
    </row>
    <row r="4389" spans="117:117" x14ac:dyDescent="0.2">
      <c r="DM4389" s="33" t="str">
        <f t="shared" si="68"/>
        <v/>
      </c>
    </row>
    <row r="4390" spans="117:117" x14ac:dyDescent="0.2">
      <c r="DM4390" s="33" t="str">
        <f t="shared" si="68"/>
        <v/>
      </c>
    </row>
    <row r="4391" spans="117:117" x14ac:dyDescent="0.2">
      <c r="DM4391" s="33" t="str">
        <f t="shared" si="68"/>
        <v/>
      </c>
    </row>
    <row r="4392" spans="117:117" x14ac:dyDescent="0.2">
      <c r="DM4392" s="33" t="str">
        <f t="shared" si="68"/>
        <v/>
      </c>
    </row>
    <row r="4393" spans="117:117" x14ac:dyDescent="0.2">
      <c r="DM4393" s="33" t="str">
        <f t="shared" si="68"/>
        <v/>
      </c>
    </row>
    <row r="4394" spans="117:117" x14ac:dyDescent="0.2">
      <c r="DM4394" s="33" t="str">
        <f t="shared" si="68"/>
        <v/>
      </c>
    </row>
    <row r="4395" spans="117:117" x14ac:dyDescent="0.2">
      <c r="DM4395" s="33" t="str">
        <f t="shared" si="68"/>
        <v/>
      </c>
    </row>
    <row r="4396" spans="117:117" x14ac:dyDescent="0.2">
      <c r="DM4396" s="33" t="str">
        <f t="shared" si="68"/>
        <v/>
      </c>
    </row>
    <row r="4397" spans="117:117" x14ac:dyDescent="0.2">
      <c r="DM4397" s="33" t="str">
        <f t="shared" si="68"/>
        <v/>
      </c>
    </row>
    <row r="4398" spans="117:117" x14ac:dyDescent="0.2">
      <c r="DM4398" s="33" t="str">
        <f t="shared" si="68"/>
        <v/>
      </c>
    </row>
    <row r="4399" spans="117:117" x14ac:dyDescent="0.2">
      <c r="DM4399" s="33" t="str">
        <f t="shared" si="68"/>
        <v/>
      </c>
    </row>
    <row r="4400" spans="117:117" x14ac:dyDescent="0.2">
      <c r="DM4400" s="33" t="str">
        <f t="shared" si="68"/>
        <v/>
      </c>
    </row>
    <row r="4401" spans="117:117" x14ac:dyDescent="0.2">
      <c r="DM4401" s="33" t="str">
        <f t="shared" si="68"/>
        <v/>
      </c>
    </row>
    <row r="4402" spans="117:117" x14ac:dyDescent="0.2">
      <c r="DM4402" s="33" t="str">
        <f t="shared" si="68"/>
        <v/>
      </c>
    </row>
    <row r="4403" spans="117:117" x14ac:dyDescent="0.2">
      <c r="DM4403" s="33" t="str">
        <f t="shared" si="68"/>
        <v/>
      </c>
    </row>
    <row r="4404" spans="117:117" x14ac:dyDescent="0.2">
      <c r="DM4404" s="33" t="str">
        <f t="shared" si="68"/>
        <v/>
      </c>
    </row>
    <row r="4405" spans="117:117" x14ac:dyDescent="0.2">
      <c r="DM4405" s="33" t="str">
        <f t="shared" si="68"/>
        <v/>
      </c>
    </row>
    <row r="4406" spans="117:117" x14ac:dyDescent="0.2">
      <c r="DM4406" s="33" t="str">
        <f t="shared" si="68"/>
        <v/>
      </c>
    </row>
    <row r="4407" spans="117:117" x14ac:dyDescent="0.2">
      <c r="DM4407" s="33" t="str">
        <f t="shared" si="68"/>
        <v/>
      </c>
    </row>
    <row r="4408" spans="117:117" x14ac:dyDescent="0.2">
      <c r="DM4408" s="33" t="str">
        <f t="shared" si="68"/>
        <v/>
      </c>
    </row>
    <row r="4409" spans="117:117" x14ac:dyDescent="0.2">
      <c r="DM4409" s="33" t="str">
        <f t="shared" si="68"/>
        <v/>
      </c>
    </row>
    <row r="4410" spans="117:117" x14ac:dyDescent="0.2">
      <c r="DM4410" s="33" t="str">
        <f t="shared" si="68"/>
        <v/>
      </c>
    </row>
    <row r="4411" spans="117:117" x14ac:dyDescent="0.2">
      <c r="DM4411" s="33" t="str">
        <f t="shared" si="68"/>
        <v/>
      </c>
    </row>
    <row r="4412" spans="117:117" x14ac:dyDescent="0.2">
      <c r="DM4412" s="33" t="str">
        <f t="shared" si="68"/>
        <v/>
      </c>
    </row>
    <row r="4413" spans="117:117" x14ac:dyDescent="0.2">
      <c r="DM4413" s="33" t="str">
        <f t="shared" si="68"/>
        <v/>
      </c>
    </row>
    <row r="4414" spans="117:117" x14ac:dyDescent="0.2">
      <c r="DM4414" s="33" t="str">
        <f t="shared" si="68"/>
        <v/>
      </c>
    </row>
    <row r="4415" spans="117:117" x14ac:dyDescent="0.2">
      <c r="DM4415" s="33" t="str">
        <f t="shared" si="68"/>
        <v/>
      </c>
    </row>
    <row r="4416" spans="117:117" x14ac:dyDescent="0.2">
      <c r="DM4416" s="33" t="str">
        <f t="shared" si="68"/>
        <v/>
      </c>
    </row>
    <row r="4417" spans="117:117" x14ac:dyDescent="0.2">
      <c r="DM4417" s="33" t="str">
        <f t="shared" si="68"/>
        <v/>
      </c>
    </row>
    <row r="4418" spans="117:117" x14ac:dyDescent="0.2">
      <c r="DM4418" s="33" t="str">
        <f t="shared" si="68"/>
        <v/>
      </c>
    </row>
    <row r="4419" spans="117:117" x14ac:dyDescent="0.2">
      <c r="DM4419" s="33" t="str">
        <f t="shared" si="68"/>
        <v/>
      </c>
    </row>
    <row r="4420" spans="117:117" x14ac:dyDescent="0.2">
      <c r="DM4420" s="33" t="str">
        <f t="shared" si="68"/>
        <v/>
      </c>
    </row>
    <row r="4421" spans="117:117" x14ac:dyDescent="0.2">
      <c r="DM4421" s="33" t="str">
        <f t="shared" si="68"/>
        <v/>
      </c>
    </row>
    <row r="4422" spans="117:117" x14ac:dyDescent="0.2">
      <c r="DM4422" s="33" t="str">
        <f t="shared" si="68"/>
        <v/>
      </c>
    </row>
    <row r="4423" spans="117:117" x14ac:dyDescent="0.2">
      <c r="DM4423" s="33" t="str">
        <f t="shared" si="68"/>
        <v/>
      </c>
    </row>
    <row r="4424" spans="117:117" x14ac:dyDescent="0.2">
      <c r="DM4424" s="33" t="str">
        <f t="shared" si="68"/>
        <v/>
      </c>
    </row>
    <row r="4425" spans="117:117" x14ac:dyDescent="0.2">
      <c r="DM4425" s="33" t="str">
        <f t="shared" si="68"/>
        <v/>
      </c>
    </row>
    <row r="4426" spans="117:117" x14ac:dyDescent="0.2">
      <c r="DM4426" s="33" t="str">
        <f t="shared" ref="DM4426:DM4489" si="69">F4426&amp;K4426</f>
        <v/>
      </c>
    </row>
    <row r="4427" spans="117:117" x14ac:dyDescent="0.2">
      <c r="DM4427" s="33" t="str">
        <f t="shared" si="69"/>
        <v/>
      </c>
    </row>
    <row r="4428" spans="117:117" x14ac:dyDescent="0.2">
      <c r="DM4428" s="33" t="str">
        <f t="shared" si="69"/>
        <v/>
      </c>
    </row>
    <row r="4429" spans="117:117" x14ac:dyDescent="0.2">
      <c r="DM4429" s="33" t="str">
        <f t="shared" si="69"/>
        <v/>
      </c>
    </row>
    <row r="4430" spans="117:117" x14ac:dyDescent="0.2">
      <c r="DM4430" s="33" t="str">
        <f t="shared" si="69"/>
        <v/>
      </c>
    </row>
    <row r="4431" spans="117:117" x14ac:dyDescent="0.2">
      <c r="DM4431" s="33" t="str">
        <f t="shared" si="69"/>
        <v/>
      </c>
    </row>
    <row r="4432" spans="117:117" x14ac:dyDescent="0.2">
      <c r="DM4432" s="33" t="str">
        <f t="shared" si="69"/>
        <v/>
      </c>
    </row>
    <row r="4433" spans="117:117" x14ac:dyDescent="0.2">
      <c r="DM4433" s="33" t="str">
        <f t="shared" si="69"/>
        <v/>
      </c>
    </row>
    <row r="4434" spans="117:117" x14ac:dyDescent="0.2">
      <c r="DM4434" s="33" t="str">
        <f t="shared" si="69"/>
        <v/>
      </c>
    </row>
    <row r="4435" spans="117:117" x14ac:dyDescent="0.2">
      <c r="DM4435" s="33" t="str">
        <f t="shared" si="69"/>
        <v/>
      </c>
    </row>
    <row r="4436" spans="117:117" x14ac:dyDescent="0.2">
      <c r="DM4436" s="33" t="str">
        <f t="shared" si="69"/>
        <v/>
      </c>
    </row>
    <row r="4437" spans="117:117" x14ac:dyDescent="0.2">
      <c r="DM4437" s="33" t="str">
        <f t="shared" si="69"/>
        <v/>
      </c>
    </row>
    <row r="4438" spans="117:117" x14ac:dyDescent="0.2">
      <c r="DM4438" s="33" t="str">
        <f t="shared" si="69"/>
        <v/>
      </c>
    </row>
    <row r="4439" spans="117:117" x14ac:dyDescent="0.2">
      <c r="DM4439" s="33" t="str">
        <f t="shared" si="69"/>
        <v/>
      </c>
    </row>
    <row r="4440" spans="117:117" x14ac:dyDescent="0.2">
      <c r="DM4440" s="33" t="str">
        <f t="shared" si="69"/>
        <v/>
      </c>
    </row>
    <row r="4441" spans="117:117" x14ac:dyDescent="0.2">
      <c r="DM4441" s="33" t="str">
        <f t="shared" si="69"/>
        <v/>
      </c>
    </row>
    <row r="4442" spans="117:117" x14ac:dyDescent="0.2">
      <c r="DM4442" s="33" t="str">
        <f t="shared" si="69"/>
        <v/>
      </c>
    </row>
    <row r="4443" spans="117:117" x14ac:dyDescent="0.2">
      <c r="DM4443" s="33" t="str">
        <f t="shared" si="69"/>
        <v/>
      </c>
    </row>
    <row r="4444" spans="117:117" x14ac:dyDescent="0.2">
      <c r="DM4444" s="33" t="str">
        <f t="shared" si="69"/>
        <v/>
      </c>
    </row>
    <row r="4445" spans="117:117" x14ac:dyDescent="0.2">
      <c r="DM4445" s="33" t="str">
        <f t="shared" si="69"/>
        <v/>
      </c>
    </row>
    <row r="4446" spans="117:117" x14ac:dyDescent="0.2">
      <c r="DM4446" s="33" t="str">
        <f t="shared" si="69"/>
        <v/>
      </c>
    </row>
    <row r="4447" spans="117:117" x14ac:dyDescent="0.2">
      <c r="DM4447" s="33" t="str">
        <f t="shared" si="69"/>
        <v/>
      </c>
    </row>
    <row r="4448" spans="117:117" x14ac:dyDescent="0.2">
      <c r="DM4448" s="33" t="str">
        <f t="shared" si="69"/>
        <v/>
      </c>
    </row>
    <row r="4449" spans="117:117" x14ac:dyDescent="0.2">
      <c r="DM4449" s="33" t="str">
        <f t="shared" si="69"/>
        <v/>
      </c>
    </row>
    <row r="4450" spans="117:117" x14ac:dyDescent="0.2">
      <c r="DM4450" s="33" t="str">
        <f t="shared" si="69"/>
        <v/>
      </c>
    </row>
    <row r="4451" spans="117:117" x14ac:dyDescent="0.2">
      <c r="DM4451" s="33" t="str">
        <f t="shared" si="69"/>
        <v/>
      </c>
    </row>
    <row r="4452" spans="117:117" x14ac:dyDescent="0.2">
      <c r="DM4452" s="33" t="str">
        <f t="shared" si="69"/>
        <v/>
      </c>
    </row>
    <row r="4453" spans="117:117" x14ac:dyDescent="0.2">
      <c r="DM4453" s="33" t="str">
        <f t="shared" si="69"/>
        <v/>
      </c>
    </row>
    <row r="4454" spans="117:117" x14ac:dyDescent="0.2">
      <c r="DM4454" s="33" t="str">
        <f t="shared" si="69"/>
        <v/>
      </c>
    </row>
    <row r="4455" spans="117:117" x14ac:dyDescent="0.2">
      <c r="DM4455" s="33" t="str">
        <f t="shared" si="69"/>
        <v/>
      </c>
    </row>
    <row r="4456" spans="117:117" x14ac:dyDescent="0.2">
      <c r="DM4456" s="33" t="str">
        <f t="shared" si="69"/>
        <v/>
      </c>
    </row>
    <row r="4457" spans="117:117" x14ac:dyDescent="0.2">
      <c r="DM4457" s="33" t="str">
        <f t="shared" si="69"/>
        <v/>
      </c>
    </row>
    <row r="4458" spans="117:117" x14ac:dyDescent="0.2">
      <c r="DM4458" s="33" t="str">
        <f t="shared" si="69"/>
        <v/>
      </c>
    </row>
    <row r="4459" spans="117:117" x14ac:dyDescent="0.2">
      <c r="DM4459" s="33" t="str">
        <f t="shared" si="69"/>
        <v/>
      </c>
    </row>
    <row r="4460" spans="117:117" x14ac:dyDescent="0.2">
      <c r="DM4460" s="33" t="str">
        <f t="shared" si="69"/>
        <v/>
      </c>
    </row>
    <row r="4461" spans="117:117" x14ac:dyDescent="0.2">
      <c r="DM4461" s="33" t="str">
        <f t="shared" si="69"/>
        <v/>
      </c>
    </row>
    <row r="4462" spans="117:117" x14ac:dyDescent="0.2">
      <c r="DM4462" s="33" t="str">
        <f t="shared" si="69"/>
        <v/>
      </c>
    </row>
    <row r="4463" spans="117:117" x14ac:dyDescent="0.2">
      <c r="DM4463" s="33" t="str">
        <f t="shared" si="69"/>
        <v/>
      </c>
    </row>
    <row r="4464" spans="117:117" x14ac:dyDescent="0.2">
      <c r="DM4464" s="33" t="str">
        <f t="shared" si="69"/>
        <v/>
      </c>
    </row>
    <row r="4465" spans="117:117" x14ac:dyDescent="0.2">
      <c r="DM4465" s="33" t="str">
        <f t="shared" si="69"/>
        <v/>
      </c>
    </row>
    <row r="4466" spans="117:117" x14ac:dyDescent="0.2">
      <c r="DM4466" s="33" t="str">
        <f t="shared" si="69"/>
        <v/>
      </c>
    </row>
    <row r="4467" spans="117:117" x14ac:dyDescent="0.2">
      <c r="DM4467" s="33" t="str">
        <f t="shared" si="69"/>
        <v/>
      </c>
    </row>
    <row r="4468" spans="117:117" x14ac:dyDescent="0.2">
      <c r="DM4468" s="33" t="str">
        <f t="shared" si="69"/>
        <v/>
      </c>
    </row>
    <row r="4469" spans="117:117" x14ac:dyDescent="0.2">
      <c r="DM4469" s="33" t="str">
        <f t="shared" si="69"/>
        <v/>
      </c>
    </row>
    <row r="4470" spans="117:117" x14ac:dyDescent="0.2">
      <c r="DM4470" s="33" t="str">
        <f t="shared" si="69"/>
        <v/>
      </c>
    </row>
    <row r="4471" spans="117:117" x14ac:dyDescent="0.2">
      <c r="DM4471" s="33" t="str">
        <f t="shared" si="69"/>
        <v/>
      </c>
    </row>
    <row r="4472" spans="117:117" x14ac:dyDescent="0.2">
      <c r="DM4472" s="33" t="str">
        <f t="shared" si="69"/>
        <v/>
      </c>
    </row>
    <row r="4473" spans="117:117" x14ac:dyDescent="0.2">
      <c r="DM4473" s="33" t="str">
        <f t="shared" si="69"/>
        <v/>
      </c>
    </row>
    <row r="4474" spans="117:117" x14ac:dyDescent="0.2">
      <c r="DM4474" s="33" t="str">
        <f t="shared" si="69"/>
        <v/>
      </c>
    </row>
    <row r="4475" spans="117:117" x14ac:dyDescent="0.2">
      <c r="DM4475" s="33" t="str">
        <f t="shared" si="69"/>
        <v/>
      </c>
    </row>
    <row r="4476" spans="117:117" x14ac:dyDescent="0.2">
      <c r="DM4476" s="33" t="str">
        <f t="shared" si="69"/>
        <v/>
      </c>
    </row>
    <row r="4477" spans="117:117" x14ac:dyDescent="0.2">
      <c r="DM4477" s="33" t="str">
        <f t="shared" si="69"/>
        <v/>
      </c>
    </row>
    <row r="4478" spans="117:117" x14ac:dyDescent="0.2">
      <c r="DM4478" s="33" t="str">
        <f t="shared" si="69"/>
        <v/>
      </c>
    </row>
    <row r="4479" spans="117:117" x14ac:dyDescent="0.2">
      <c r="DM4479" s="33" t="str">
        <f t="shared" si="69"/>
        <v/>
      </c>
    </row>
    <row r="4480" spans="117:117" x14ac:dyDescent="0.2">
      <c r="DM4480" s="33" t="str">
        <f t="shared" si="69"/>
        <v/>
      </c>
    </row>
    <row r="4481" spans="117:117" x14ac:dyDescent="0.2">
      <c r="DM4481" s="33" t="str">
        <f t="shared" si="69"/>
        <v/>
      </c>
    </row>
    <row r="4482" spans="117:117" x14ac:dyDescent="0.2">
      <c r="DM4482" s="33" t="str">
        <f t="shared" si="69"/>
        <v/>
      </c>
    </row>
    <row r="4483" spans="117:117" x14ac:dyDescent="0.2">
      <c r="DM4483" s="33" t="str">
        <f t="shared" si="69"/>
        <v/>
      </c>
    </row>
    <row r="4484" spans="117:117" x14ac:dyDescent="0.2">
      <c r="DM4484" s="33" t="str">
        <f t="shared" si="69"/>
        <v/>
      </c>
    </row>
    <row r="4485" spans="117:117" x14ac:dyDescent="0.2">
      <c r="DM4485" s="33" t="str">
        <f t="shared" si="69"/>
        <v/>
      </c>
    </row>
    <row r="4486" spans="117:117" x14ac:dyDescent="0.2">
      <c r="DM4486" s="33" t="str">
        <f t="shared" si="69"/>
        <v/>
      </c>
    </row>
    <row r="4487" spans="117:117" x14ac:dyDescent="0.2">
      <c r="DM4487" s="33" t="str">
        <f t="shared" si="69"/>
        <v/>
      </c>
    </row>
    <row r="4488" spans="117:117" x14ac:dyDescent="0.2">
      <c r="DM4488" s="33" t="str">
        <f t="shared" si="69"/>
        <v/>
      </c>
    </row>
    <row r="4489" spans="117:117" x14ac:dyDescent="0.2">
      <c r="DM4489" s="33" t="str">
        <f t="shared" si="69"/>
        <v/>
      </c>
    </row>
    <row r="4490" spans="117:117" x14ac:dyDescent="0.2">
      <c r="DM4490" s="33" t="str">
        <f t="shared" ref="DM4490:DM4553" si="70">F4490&amp;K4490</f>
        <v/>
      </c>
    </row>
    <row r="4491" spans="117:117" x14ac:dyDescent="0.2">
      <c r="DM4491" s="33" t="str">
        <f t="shared" si="70"/>
        <v/>
      </c>
    </row>
    <row r="4492" spans="117:117" x14ac:dyDescent="0.2">
      <c r="DM4492" s="33" t="str">
        <f t="shared" si="70"/>
        <v/>
      </c>
    </row>
    <row r="4493" spans="117:117" x14ac:dyDescent="0.2">
      <c r="DM4493" s="33" t="str">
        <f t="shared" si="70"/>
        <v/>
      </c>
    </row>
    <row r="4494" spans="117:117" x14ac:dyDescent="0.2">
      <c r="DM4494" s="33" t="str">
        <f t="shared" si="70"/>
        <v/>
      </c>
    </row>
    <row r="4495" spans="117:117" x14ac:dyDescent="0.2">
      <c r="DM4495" s="33" t="str">
        <f t="shared" si="70"/>
        <v/>
      </c>
    </row>
    <row r="4496" spans="117:117" x14ac:dyDescent="0.2">
      <c r="DM4496" s="33" t="str">
        <f t="shared" si="70"/>
        <v/>
      </c>
    </row>
    <row r="4497" spans="117:117" x14ac:dyDescent="0.2">
      <c r="DM4497" s="33" t="str">
        <f t="shared" si="70"/>
        <v/>
      </c>
    </row>
    <row r="4498" spans="117:117" x14ac:dyDescent="0.2">
      <c r="DM4498" s="33" t="str">
        <f t="shared" si="70"/>
        <v/>
      </c>
    </row>
    <row r="4499" spans="117:117" x14ac:dyDescent="0.2">
      <c r="DM4499" s="33" t="str">
        <f t="shared" si="70"/>
        <v/>
      </c>
    </row>
    <row r="4500" spans="117:117" x14ac:dyDescent="0.2">
      <c r="DM4500" s="33" t="str">
        <f t="shared" si="70"/>
        <v/>
      </c>
    </row>
    <row r="4501" spans="117:117" x14ac:dyDescent="0.2">
      <c r="DM4501" s="33" t="str">
        <f t="shared" si="70"/>
        <v/>
      </c>
    </row>
    <row r="4502" spans="117:117" x14ac:dyDescent="0.2">
      <c r="DM4502" s="33" t="str">
        <f t="shared" si="70"/>
        <v/>
      </c>
    </row>
    <row r="4503" spans="117:117" x14ac:dyDescent="0.2">
      <c r="DM4503" s="33" t="str">
        <f t="shared" si="70"/>
        <v/>
      </c>
    </row>
    <row r="4504" spans="117:117" x14ac:dyDescent="0.2">
      <c r="DM4504" s="33" t="str">
        <f t="shared" si="70"/>
        <v/>
      </c>
    </row>
    <row r="4505" spans="117:117" x14ac:dyDescent="0.2">
      <c r="DM4505" s="33" t="str">
        <f t="shared" si="70"/>
        <v/>
      </c>
    </row>
    <row r="4506" spans="117:117" x14ac:dyDescent="0.2">
      <c r="DM4506" s="33" t="str">
        <f t="shared" si="70"/>
        <v/>
      </c>
    </row>
    <row r="4507" spans="117:117" x14ac:dyDescent="0.2">
      <c r="DM4507" s="33" t="str">
        <f t="shared" si="70"/>
        <v/>
      </c>
    </row>
    <row r="4508" spans="117:117" x14ac:dyDescent="0.2">
      <c r="DM4508" s="33" t="str">
        <f t="shared" si="70"/>
        <v/>
      </c>
    </row>
    <row r="4509" spans="117:117" x14ac:dyDescent="0.2">
      <c r="DM4509" s="33" t="str">
        <f t="shared" si="70"/>
        <v/>
      </c>
    </row>
    <row r="4510" spans="117:117" x14ac:dyDescent="0.2">
      <c r="DM4510" s="33" t="str">
        <f t="shared" si="70"/>
        <v/>
      </c>
    </row>
    <row r="4511" spans="117:117" x14ac:dyDescent="0.2">
      <c r="DM4511" s="33" t="str">
        <f t="shared" si="70"/>
        <v/>
      </c>
    </row>
    <row r="4512" spans="117:117" x14ac:dyDescent="0.2">
      <c r="DM4512" s="33" t="str">
        <f t="shared" si="70"/>
        <v/>
      </c>
    </row>
    <row r="4513" spans="117:117" x14ac:dyDescent="0.2">
      <c r="DM4513" s="33" t="str">
        <f t="shared" si="70"/>
        <v/>
      </c>
    </row>
    <row r="4514" spans="117:117" x14ac:dyDescent="0.2">
      <c r="DM4514" s="33" t="str">
        <f t="shared" si="70"/>
        <v/>
      </c>
    </row>
    <row r="4515" spans="117:117" x14ac:dyDescent="0.2">
      <c r="DM4515" s="33" t="str">
        <f t="shared" si="70"/>
        <v/>
      </c>
    </row>
    <row r="4516" spans="117:117" x14ac:dyDescent="0.2">
      <c r="DM4516" s="33" t="str">
        <f t="shared" si="70"/>
        <v/>
      </c>
    </row>
    <row r="4517" spans="117:117" x14ac:dyDescent="0.2">
      <c r="DM4517" s="33" t="str">
        <f t="shared" si="70"/>
        <v/>
      </c>
    </row>
    <row r="4518" spans="117:117" x14ac:dyDescent="0.2">
      <c r="DM4518" s="33" t="str">
        <f t="shared" si="70"/>
        <v/>
      </c>
    </row>
    <row r="4519" spans="117:117" x14ac:dyDescent="0.2">
      <c r="DM4519" s="33" t="str">
        <f t="shared" si="70"/>
        <v/>
      </c>
    </row>
    <row r="4520" spans="117:117" x14ac:dyDescent="0.2">
      <c r="DM4520" s="33" t="str">
        <f t="shared" si="70"/>
        <v/>
      </c>
    </row>
    <row r="4521" spans="117:117" x14ac:dyDescent="0.2">
      <c r="DM4521" s="33" t="str">
        <f t="shared" si="70"/>
        <v/>
      </c>
    </row>
    <row r="4522" spans="117:117" x14ac:dyDescent="0.2">
      <c r="DM4522" s="33" t="str">
        <f t="shared" si="70"/>
        <v/>
      </c>
    </row>
    <row r="4523" spans="117:117" x14ac:dyDescent="0.2">
      <c r="DM4523" s="33" t="str">
        <f t="shared" si="70"/>
        <v/>
      </c>
    </row>
    <row r="4524" spans="117:117" x14ac:dyDescent="0.2">
      <c r="DM4524" s="33" t="str">
        <f t="shared" si="70"/>
        <v/>
      </c>
    </row>
    <row r="4525" spans="117:117" x14ac:dyDescent="0.2">
      <c r="DM4525" s="33" t="str">
        <f t="shared" si="70"/>
        <v/>
      </c>
    </row>
    <row r="4526" spans="117:117" x14ac:dyDescent="0.2">
      <c r="DM4526" s="33" t="str">
        <f t="shared" si="70"/>
        <v/>
      </c>
    </row>
    <row r="4527" spans="117:117" x14ac:dyDescent="0.2">
      <c r="DM4527" s="33" t="str">
        <f t="shared" si="70"/>
        <v/>
      </c>
    </row>
    <row r="4528" spans="117:117" x14ac:dyDescent="0.2">
      <c r="DM4528" s="33" t="str">
        <f t="shared" si="70"/>
        <v/>
      </c>
    </row>
    <row r="4529" spans="117:117" x14ac:dyDescent="0.2">
      <c r="DM4529" s="33" t="str">
        <f t="shared" si="70"/>
        <v/>
      </c>
    </row>
    <row r="4530" spans="117:117" x14ac:dyDescent="0.2">
      <c r="DM4530" s="33" t="str">
        <f t="shared" si="70"/>
        <v/>
      </c>
    </row>
    <row r="4531" spans="117:117" x14ac:dyDescent="0.2">
      <c r="DM4531" s="33" t="str">
        <f t="shared" si="70"/>
        <v/>
      </c>
    </row>
    <row r="4532" spans="117:117" x14ac:dyDescent="0.2">
      <c r="DM4532" s="33" t="str">
        <f t="shared" si="70"/>
        <v/>
      </c>
    </row>
    <row r="4533" spans="117:117" x14ac:dyDescent="0.2">
      <c r="DM4533" s="33" t="str">
        <f t="shared" si="70"/>
        <v/>
      </c>
    </row>
    <row r="4534" spans="117:117" x14ac:dyDescent="0.2">
      <c r="DM4534" s="33" t="str">
        <f t="shared" si="70"/>
        <v/>
      </c>
    </row>
    <row r="4535" spans="117:117" x14ac:dyDescent="0.2">
      <c r="DM4535" s="33" t="str">
        <f t="shared" si="70"/>
        <v/>
      </c>
    </row>
    <row r="4536" spans="117:117" x14ac:dyDescent="0.2">
      <c r="DM4536" s="33" t="str">
        <f t="shared" si="70"/>
        <v/>
      </c>
    </row>
    <row r="4537" spans="117:117" x14ac:dyDescent="0.2">
      <c r="DM4537" s="33" t="str">
        <f t="shared" si="70"/>
        <v/>
      </c>
    </row>
    <row r="4538" spans="117:117" x14ac:dyDescent="0.2">
      <c r="DM4538" s="33" t="str">
        <f t="shared" si="70"/>
        <v/>
      </c>
    </row>
    <row r="4539" spans="117:117" x14ac:dyDescent="0.2">
      <c r="DM4539" s="33" t="str">
        <f t="shared" si="70"/>
        <v/>
      </c>
    </row>
    <row r="4540" spans="117:117" x14ac:dyDescent="0.2">
      <c r="DM4540" s="33" t="str">
        <f t="shared" si="70"/>
        <v/>
      </c>
    </row>
    <row r="4541" spans="117:117" x14ac:dyDescent="0.2">
      <c r="DM4541" s="33" t="str">
        <f t="shared" si="70"/>
        <v/>
      </c>
    </row>
    <row r="4542" spans="117:117" x14ac:dyDescent="0.2">
      <c r="DM4542" s="33" t="str">
        <f t="shared" si="70"/>
        <v/>
      </c>
    </row>
    <row r="4543" spans="117:117" x14ac:dyDescent="0.2">
      <c r="DM4543" s="33" t="str">
        <f t="shared" si="70"/>
        <v/>
      </c>
    </row>
    <row r="4544" spans="117:117" x14ac:dyDescent="0.2">
      <c r="DM4544" s="33" t="str">
        <f t="shared" si="70"/>
        <v/>
      </c>
    </row>
    <row r="4545" spans="117:117" x14ac:dyDescent="0.2">
      <c r="DM4545" s="33" t="str">
        <f t="shared" si="70"/>
        <v/>
      </c>
    </row>
    <row r="4546" spans="117:117" x14ac:dyDescent="0.2">
      <c r="DM4546" s="33" t="str">
        <f t="shared" si="70"/>
        <v/>
      </c>
    </row>
    <row r="4547" spans="117:117" x14ac:dyDescent="0.2">
      <c r="DM4547" s="33" t="str">
        <f t="shared" si="70"/>
        <v/>
      </c>
    </row>
    <row r="4548" spans="117:117" x14ac:dyDescent="0.2">
      <c r="DM4548" s="33" t="str">
        <f t="shared" si="70"/>
        <v/>
      </c>
    </row>
    <row r="4549" spans="117:117" x14ac:dyDescent="0.2">
      <c r="DM4549" s="33" t="str">
        <f t="shared" si="70"/>
        <v/>
      </c>
    </row>
    <row r="4550" spans="117:117" x14ac:dyDescent="0.2">
      <c r="DM4550" s="33" t="str">
        <f t="shared" si="70"/>
        <v/>
      </c>
    </row>
    <row r="4551" spans="117:117" x14ac:dyDescent="0.2">
      <c r="DM4551" s="33" t="str">
        <f t="shared" si="70"/>
        <v/>
      </c>
    </row>
    <row r="4552" spans="117:117" x14ac:dyDescent="0.2">
      <c r="DM4552" s="33" t="str">
        <f t="shared" si="70"/>
        <v/>
      </c>
    </row>
    <row r="4553" spans="117:117" x14ac:dyDescent="0.2">
      <c r="DM4553" s="33" t="str">
        <f t="shared" si="70"/>
        <v/>
      </c>
    </row>
    <row r="4554" spans="117:117" x14ac:dyDescent="0.2">
      <c r="DM4554" s="33" t="str">
        <f t="shared" ref="DM4554:DM4617" si="71">F4554&amp;K4554</f>
        <v/>
      </c>
    </row>
    <row r="4555" spans="117:117" x14ac:dyDescent="0.2">
      <c r="DM4555" s="33" t="str">
        <f t="shared" si="71"/>
        <v/>
      </c>
    </row>
    <row r="4556" spans="117:117" x14ac:dyDescent="0.2">
      <c r="DM4556" s="33" t="str">
        <f t="shared" si="71"/>
        <v/>
      </c>
    </row>
    <row r="4557" spans="117:117" x14ac:dyDescent="0.2">
      <c r="DM4557" s="33" t="str">
        <f t="shared" si="71"/>
        <v/>
      </c>
    </row>
    <row r="4558" spans="117:117" x14ac:dyDescent="0.2">
      <c r="DM4558" s="33" t="str">
        <f t="shared" si="71"/>
        <v/>
      </c>
    </row>
    <row r="4559" spans="117:117" x14ac:dyDescent="0.2">
      <c r="DM4559" s="33" t="str">
        <f t="shared" si="71"/>
        <v/>
      </c>
    </row>
    <row r="4560" spans="117:117" x14ac:dyDescent="0.2">
      <c r="DM4560" s="33" t="str">
        <f t="shared" si="71"/>
        <v/>
      </c>
    </row>
    <row r="4561" spans="117:117" x14ac:dyDescent="0.2">
      <c r="DM4561" s="33" t="str">
        <f t="shared" si="71"/>
        <v/>
      </c>
    </row>
    <row r="4562" spans="117:117" x14ac:dyDescent="0.2">
      <c r="DM4562" s="33" t="str">
        <f t="shared" si="71"/>
        <v/>
      </c>
    </row>
    <row r="4563" spans="117:117" x14ac:dyDescent="0.2">
      <c r="DM4563" s="33" t="str">
        <f t="shared" si="71"/>
        <v/>
      </c>
    </row>
    <row r="4564" spans="117:117" x14ac:dyDescent="0.2">
      <c r="DM4564" s="33" t="str">
        <f t="shared" si="71"/>
        <v/>
      </c>
    </row>
    <row r="4565" spans="117:117" x14ac:dyDescent="0.2">
      <c r="DM4565" s="33" t="str">
        <f t="shared" si="71"/>
        <v/>
      </c>
    </row>
    <row r="4566" spans="117:117" x14ac:dyDescent="0.2">
      <c r="DM4566" s="33" t="str">
        <f t="shared" si="71"/>
        <v/>
      </c>
    </row>
    <row r="4567" spans="117:117" x14ac:dyDescent="0.2">
      <c r="DM4567" s="33" t="str">
        <f t="shared" si="71"/>
        <v/>
      </c>
    </row>
    <row r="4568" spans="117:117" x14ac:dyDescent="0.2">
      <c r="DM4568" s="33" t="str">
        <f t="shared" si="71"/>
        <v/>
      </c>
    </row>
    <row r="4569" spans="117:117" x14ac:dyDescent="0.2">
      <c r="DM4569" s="33" t="str">
        <f t="shared" si="71"/>
        <v/>
      </c>
    </row>
    <row r="4570" spans="117:117" x14ac:dyDescent="0.2">
      <c r="DM4570" s="33" t="str">
        <f t="shared" si="71"/>
        <v/>
      </c>
    </row>
    <row r="4571" spans="117:117" x14ac:dyDescent="0.2">
      <c r="DM4571" s="33" t="str">
        <f t="shared" si="71"/>
        <v/>
      </c>
    </row>
    <row r="4572" spans="117:117" x14ac:dyDescent="0.2">
      <c r="DM4572" s="33" t="str">
        <f t="shared" si="71"/>
        <v/>
      </c>
    </row>
    <row r="4573" spans="117:117" x14ac:dyDescent="0.2">
      <c r="DM4573" s="33" t="str">
        <f t="shared" si="71"/>
        <v/>
      </c>
    </row>
    <row r="4574" spans="117:117" x14ac:dyDescent="0.2">
      <c r="DM4574" s="33" t="str">
        <f t="shared" si="71"/>
        <v/>
      </c>
    </row>
    <row r="4575" spans="117:117" x14ac:dyDescent="0.2">
      <c r="DM4575" s="33" t="str">
        <f t="shared" si="71"/>
        <v/>
      </c>
    </row>
    <row r="4576" spans="117:117" x14ac:dyDescent="0.2">
      <c r="DM4576" s="33" t="str">
        <f t="shared" si="71"/>
        <v/>
      </c>
    </row>
    <row r="4577" spans="117:117" x14ac:dyDescent="0.2">
      <c r="DM4577" s="33" t="str">
        <f t="shared" si="71"/>
        <v/>
      </c>
    </row>
    <row r="4578" spans="117:117" x14ac:dyDescent="0.2">
      <c r="DM4578" s="33" t="str">
        <f t="shared" si="71"/>
        <v/>
      </c>
    </row>
    <row r="4579" spans="117:117" x14ac:dyDescent="0.2">
      <c r="DM4579" s="33" t="str">
        <f t="shared" si="71"/>
        <v/>
      </c>
    </row>
    <row r="4580" spans="117:117" x14ac:dyDescent="0.2">
      <c r="DM4580" s="33" t="str">
        <f t="shared" si="71"/>
        <v/>
      </c>
    </row>
    <row r="4581" spans="117:117" x14ac:dyDescent="0.2">
      <c r="DM4581" s="33" t="str">
        <f t="shared" si="71"/>
        <v/>
      </c>
    </row>
    <row r="4582" spans="117:117" x14ac:dyDescent="0.2">
      <c r="DM4582" s="33" t="str">
        <f t="shared" si="71"/>
        <v/>
      </c>
    </row>
    <row r="4583" spans="117:117" x14ac:dyDescent="0.2">
      <c r="DM4583" s="33" t="str">
        <f t="shared" si="71"/>
        <v/>
      </c>
    </row>
    <row r="4584" spans="117:117" x14ac:dyDescent="0.2">
      <c r="DM4584" s="33" t="str">
        <f t="shared" si="71"/>
        <v/>
      </c>
    </row>
    <row r="4585" spans="117:117" x14ac:dyDescent="0.2">
      <c r="DM4585" s="33" t="str">
        <f t="shared" si="71"/>
        <v/>
      </c>
    </row>
    <row r="4586" spans="117:117" x14ac:dyDescent="0.2">
      <c r="DM4586" s="33" t="str">
        <f t="shared" si="71"/>
        <v/>
      </c>
    </row>
    <row r="4587" spans="117:117" x14ac:dyDescent="0.2">
      <c r="DM4587" s="33" t="str">
        <f t="shared" si="71"/>
        <v/>
      </c>
    </row>
    <row r="4588" spans="117:117" x14ac:dyDescent="0.2">
      <c r="DM4588" s="33" t="str">
        <f t="shared" si="71"/>
        <v/>
      </c>
    </row>
    <row r="4589" spans="117:117" x14ac:dyDescent="0.2">
      <c r="DM4589" s="33" t="str">
        <f t="shared" si="71"/>
        <v/>
      </c>
    </row>
    <row r="4590" spans="117:117" x14ac:dyDescent="0.2">
      <c r="DM4590" s="33" t="str">
        <f t="shared" si="71"/>
        <v/>
      </c>
    </row>
    <row r="4591" spans="117:117" x14ac:dyDescent="0.2">
      <c r="DM4591" s="33" t="str">
        <f t="shared" si="71"/>
        <v/>
      </c>
    </row>
    <row r="4592" spans="117:117" x14ac:dyDescent="0.2">
      <c r="DM4592" s="33" t="str">
        <f t="shared" si="71"/>
        <v/>
      </c>
    </row>
    <row r="4593" spans="117:117" x14ac:dyDescent="0.2">
      <c r="DM4593" s="33" t="str">
        <f t="shared" si="71"/>
        <v/>
      </c>
    </row>
    <row r="4594" spans="117:117" x14ac:dyDescent="0.2">
      <c r="DM4594" s="33" t="str">
        <f t="shared" si="71"/>
        <v/>
      </c>
    </row>
    <row r="4595" spans="117:117" x14ac:dyDescent="0.2">
      <c r="DM4595" s="33" t="str">
        <f t="shared" si="71"/>
        <v/>
      </c>
    </row>
    <row r="4596" spans="117:117" x14ac:dyDescent="0.2">
      <c r="DM4596" s="33" t="str">
        <f t="shared" si="71"/>
        <v/>
      </c>
    </row>
    <row r="4597" spans="117:117" x14ac:dyDescent="0.2">
      <c r="DM4597" s="33" t="str">
        <f t="shared" si="71"/>
        <v/>
      </c>
    </row>
    <row r="4598" spans="117:117" x14ac:dyDescent="0.2">
      <c r="DM4598" s="33" t="str">
        <f t="shared" si="71"/>
        <v/>
      </c>
    </row>
    <row r="4599" spans="117:117" x14ac:dyDescent="0.2">
      <c r="DM4599" s="33" t="str">
        <f t="shared" si="71"/>
        <v/>
      </c>
    </row>
    <row r="4600" spans="117:117" x14ac:dyDescent="0.2">
      <c r="DM4600" s="33" t="str">
        <f t="shared" si="71"/>
        <v/>
      </c>
    </row>
    <row r="4601" spans="117:117" x14ac:dyDescent="0.2">
      <c r="DM4601" s="33" t="str">
        <f t="shared" si="71"/>
        <v/>
      </c>
    </row>
    <row r="4602" spans="117:117" x14ac:dyDescent="0.2">
      <c r="DM4602" s="33" t="str">
        <f t="shared" si="71"/>
        <v/>
      </c>
    </row>
    <row r="4603" spans="117:117" x14ac:dyDescent="0.2">
      <c r="DM4603" s="33" t="str">
        <f t="shared" si="71"/>
        <v/>
      </c>
    </row>
    <row r="4604" spans="117:117" x14ac:dyDescent="0.2">
      <c r="DM4604" s="33" t="str">
        <f t="shared" si="71"/>
        <v/>
      </c>
    </row>
    <row r="4605" spans="117:117" x14ac:dyDescent="0.2">
      <c r="DM4605" s="33" t="str">
        <f t="shared" si="71"/>
        <v/>
      </c>
    </row>
    <row r="4606" spans="117:117" x14ac:dyDescent="0.2">
      <c r="DM4606" s="33" t="str">
        <f t="shared" si="71"/>
        <v/>
      </c>
    </row>
    <row r="4607" spans="117:117" x14ac:dyDescent="0.2">
      <c r="DM4607" s="33" t="str">
        <f t="shared" si="71"/>
        <v/>
      </c>
    </row>
    <row r="4608" spans="117:117" x14ac:dyDescent="0.2">
      <c r="DM4608" s="33" t="str">
        <f t="shared" si="71"/>
        <v/>
      </c>
    </row>
    <row r="4609" spans="117:117" x14ac:dyDescent="0.2">
      <c r="DM4609" s="33" t="str">
        <f t="shared" si="71"/>
        <v/>
      </c>
    </row>
    <row r="4610" spans="117:117" x14ac:dyDescent="0.2">
      <c r="DM4610" s="33" t="str">
        <f t="shared" si="71"/>
        <v/>
      </c>
    </row>
    <row r="4611" spans="117:117" x14ac:dyDescent="0.2">
      <c r="DM4611" s="33" t="str">
        <f t="shared" si="71"/>
        <v/>
      </c>
    </row>
    <row r="4612" spans="117:117" x14ac:dyDescent="0.2">
      <c r="DM4612" s="33" t="str">
        <f t="shared" si="71"/>
        <v/>
      </c>
    </row>
    <row r="4613" spans="117:117" x14ac:dyDescent="0.2">
      <c r="DM4613" s="33" t="str">
        <f t="shared" si="71"/>
        <v/>
      </c>
    </row>
    <row r="4614" spans="117:117" x14ac:dyDescent="0.2">
      <c r="DM4614" s="33" t="str">
        <f t="shared" si="71"/>
        <v/>
      </c>
    </row>
    <row r="4615" spans="117:117" x14ac:dyDescent="0.2">
      <c r="DM4615" s="33" t="str">
        <f t="shared" si="71"/>
        <v/>
      </c>
    </row>
    <row r="4616" spans="117:117" x14ac:dyDescent="0.2">
      <c r="DM4616" s="33" t="str">
        <f t="shared" si="71"/>
        <v/>
      </c>
    </row>
    <row r="4617" spans="117:117" x14ac:dyDescent="0.2">
      <c r="DM4617" s="33" t="str">
        <f t="shared" si="71"/>
        <v/>
      </c>
    </row>
    <row r="4618" spans="117:117" x14ac:dyDescent="0.2">
      <c r="DM4618" s="33" t="str">
        <f t="shared" ref="DM4618:DM4681" si="72">F4618&amp;K4618</f>
        <v/>
      </c>
    </row>
    <row r="4619" spans="117:117" x14ac:dyDescent="0.2">
      <c r="DM4619" s="33" t="str">
        <f t="shared" si="72"/>
        <v/>
      </c>
    </row>
    <row r="4620" spans="117:117" x14ac:dyDescent="0.2">
      <c r="DM4620" s="33" t="str">
        <f t="shared" si="72"/>
        <v/>
      </c>
    </row>
    <row r="4621" spans="117:117" x14ac:dyDescent="0.2">
      <c r="DM4621" s="33" t="str">
        <f t="shared" si="72"/>
        <v/>
      </c>
    </row>
    <row r="4622" spans="117:117" x14ac:dyDescent="0.2">
      <c r="DM4622" s="33" t="str">
        <f t="shared" si="72"/>
        <v/>
      </c>
    </row>
    <row r="4623" spans="117:117" x14ac:dyDescent="0.2">
      <c r="DM4623" s="33" t="str">
        <f t="shared" si="72"/>
        <v/>
      </c>
    </row>
    <row r="4624" spans="117:117" x14ac:dyDescent="0.2">
      <c r="DM4624" s="33" t="str">
        <f t="shared" si="72"/>
        <v/>
      </c>
    </row>
    <row r="4625" spans="117:117" x14ac:dyDescent="0.2">
      <c r="DM4625" s="33" t="str">
        <f t="shared" si="72"/>
        <v/>
      </c>
    </row>
    <row r="4626" spans="117:117" x14ac:dyDescent="0.2">
      <c r="DM4626" s="33" t="str">
        <f t="shared" si="72"/>
        <v/>
      </c>
    </row>
    <row r="4627" spans="117:117" x14ac:dyDescent="0.2">
      <c r="DM4627" s="33" t="str">
        <f t="shared" si="72"/>
        <v/>
      </c>
    </row>
    <row r="4628" spans="117:117" x14ac:dyDescent="0.2">
      <c r="DM4628" s="33" t="str">
        <f t="shared" si="72"/>
        <v/>
      </c>
    </row>
    <row r="4629" spans="117:117" x14ac:dyDescent="0.2">
      <c r="DM4629" s="33" t="str">
        <f t="shared" si="72"/>
        <v/>
      </c>
    </row>
    <row r="4630" spans="117:117" x14ac:dyDescent="0.2">
      <c r="DM4630" s="33" t="str">
        <f t="shared" si="72"/>
        <v/>
      </c>
    </row>
    <row r="4631" spans="117:117" x14ac:dyDescent="0.2">
      <c r="DM4631" s="33" t="str">
        <f t="shared" si="72"/>
        <v/>
      </c>
    </row>
    <row r="4632" spans="117:117" x14ac:dyDescent="0.2">
      <c r="DM4632" s="33" t="str">
        <f t="shared" si="72"/>
        <v/>
      </c>
    </row>
    <row r="4633" spans="117:117" x14ac:dyDescent="0.2">
      <c r="DM4633" s="33" t="str">
        <f t="shared" si="72"/>
        <v/>
      </c>
    </row>
    <row r="4634" spans="117:117" x14ac:dyDescent="0.2">
      <c r="DM4634" s="33" t="str">
        <f t="shared" si="72"/>
        <v/>
      </c>
    </row>
    <row r="4635" spans="117:117" x14ac:dyDescent="0.2">
      <c r="DM4635" s="33" t="str">
        <f t="shared" si="72"/>
        <v/>
      </c>
    </row>
    <row r="4636" spans="117:117" x14ac:dyDescent="0.2">
      <c r="DM4636" s="33" t="str">
        <f t="shared" si="72"/>
        <v/>
      </c>
    </row>
    <row r="4637" spans="117:117" x14ac:dyDescent="0.2">
      <c r="DM4637" s="33" t="str">
        <f t="shared" si="72"/>
        <v/>
      </c>
    </row>
    <row r="4638" spans="117:117" x14ac:dyDescent="0.2">
      <c r="DM4638" s="33" t="str">
        <f t="shared" si="72"/>
        <v/>
      </c>
    </row>
    <row r="4639" spans="117:117" x14ac:dyDescent="0.2">
      <c r="DM4639" s="33" t="str">
        <f t="shared" si="72"/>
        <v/>
      </c>
    </row>
    <row r="4640" spans="117:117" x14ac:dyDescent="0.2">
      <c r="DM4640" s="33" t="str">
        <f t="shared" si="72"/>
        <v/>
      </c>
    </row>
    <row r="4641" spans="117:117" x14ac:dyDescent="0.2">
      <c r="DM4641" s="33" t="str">
        <f t="shared" si="72"/>
        <v/>
      </c>
    </row>
    <row r="4642" spans="117:117" x14ac:dyDescent="0.2">
      <c r="DM4642" s="33" t="str">
        <f t="shared" si="72"/>
        <v/>
      </c>
    </row>
    <row r="4643" spans="117:117" x14ac:dyDescent="0.2">
      <c r="DM4643" s="33" t="str">
        <f t="shared" si="72"/>
        <v/>
      </c>
    </row>
    <row r="4644" spans="117:117" x14ac:dyDescent="0.2">
      <c r="DM4644" s="33" t="str">
        <f t="shared" si="72"/>
        <v/>
      </c>
    </row>
    <row r="4645" spans="117:117" x14ac:dyDescent="0.2">
      <c r="DM4645" s="33" t="str">
        <f t="shared" si="72"/>
        <v/>
      </c>
    </row>
    <row r="4646" spans="117:117" x14ac:dyDescent="0.2">
      <c r="DM4646" s="33" t="str">
        <f t="shared" si="72"/>
        <v/>
      </c>
    </row>
    <row r="4647" spans="117:117" x14ac:dyDescent="0.2">
      <c r="DM4647" s="33" t="str">
        <f t="shared" si="72"/>
        <v/>
      </c>
    </row>
    <row r="4648" spans="117:117" x14ac:dyDescent="0.2">
      <c r="DM4648" s="33" t="str">
        <f t="shared" si="72"/>
        <v/>
      </c>
    </row>
    <row r="4649" spans="117:117" x14ac:dyDescent="0.2">
      <c r="DM4649" s="33" t="str">
        <f t="shared" si="72"/>
        <v/>
      </c>
    </row>
    <row r="4650" spans="117:117" x14ac:dyDescent="0.2">
      <c r="DM4650" s="33" t="str">
        <f t="shared" si="72"/>
        <v/>
      </c>
    </row>
    <row r="4651" spans="117:117" x14ac:dyDescent="0.2">
      <c r="DM4651" s="33" t="str">
        <f t="shared" si="72"/>
        <v/>
      </c>
    </row>
    <row r="4652" spans="117:117" x14ac:dyDescent="0.2">
      <c r="DM4652" s="33" t="str">
        <f t="shared" si="72"/>
        <v/>
      </c>
    </row>
    <row r="4653" spans="117:117" x14ac:dyDescent="0.2">
      <c r="DM4653" s="33" t="str">
        <f t="shared" si="72"/>
        <v/>
      </c>
    </row>
    <row r="4654" spans="117:117" x14ac:dyDescent="0.2">
      <c r="DM4654" s="33" t="str">
        <f t="shared" si="72"/>
        <v/>
      </c>
    </row>
    <row r="4655" spans="117:117" x14ac:dyDescent="0.2">
      <c r="DM4655" s="33" t="str">
        <f t="shared" si="72"/>
        <v/>
      </c>
    </row>
    <row r="4656" spans="117:117" x14ac:dyDescent="0.2">
      <c r="DM4656" s="33" t="str">
        <f t="shared" si="72"/>
        <v/>
      </c>
    </row>
    <row r="4657" spans="117:117" x14ac:dyDescent="0.2">
      <c r="DM4657" s="33" t="str">
        <f t="shared" si="72"/>
        <v/>
      </c>
    </row>
    <row r="4658" spans="117:117" x14ac:dyDescent="0.2">
      <c r="DM4658" s="33" t="str">
        <f t="shared" si="72"/>
        <v/>
      </c>
    </row>
    <row r="4659" spans="117:117" x14ac:dyDescent="0.2">
      <c r="DM4659" s="33" t="str">
        <f t="shared" si="72"/>
        <v/>
      </c>
    </row>
    <row r="4660" spans="117:117" x14ac:dyDescent="0.2">
      <c r="DM4660" s="33" t="str">
        <f t="shared" si="72"/>
        <v/>
      </c>
    </row>
    <row r="4661" spans="117:117" x14ac:dyDescent="0.2">
      <c r="DM4661" s="33" t="str">
        <f t="shared" si="72"/>
        <v/>
      </c>
    </row>
    <row r="4662" spans="117:117" x14ac:dyDescent="0.2">
      <c r="DM4662" s="33" t="str">
        <f t="shared" si="72"/>
        <v/>
      </c>
    </row>
    <row r="4663" spans="117:117" x14ac:dyDescent="0.2">
      <c r="DM4663" s="33" t="str">
        <f t="shared" si="72"/>
        <v/>
      </c>
    </row>
    <row r="4664" spans="117:117" x14ac:dyDescent="0.2">
      <c r="DM4664" s="33" t="str">
        <f t="shared" si="72"/>
        <v/>
      </c>
    </row>
    <row r="4665" spans="117:117" x14ac:dyDescent="0.2">
      <c r="DM4665" s="33" t="str">
        <f t="shared" si="72"/>
        <v/>
      </c>
    </row>
    <row r="4666" spans="117:117" x14ac:dyDescent="0.2">
      <c r="DM4666" s="33" t="str">
        <f t="shared" si="72"/>
        <v/>
      </c>
    </row>
    <row r="4667" spans="117:117" x14ac:dyDescent="0.2">
      <c r="DM4667" s="33" t="str">
        <f t="shared" si="72"/>
        <v/>
      </c>
    </row>
    <row r="4668" spans="117:117" x14ac:dyDescent="0.2">
      <c r="DM4668" s="33" t="str">
        <f t="shared" si="72"/>
        <v/>
      </c>
    </row>
    <row r="4669" spans="117:117" x14ac:dyDescent="0.2">
      <c r="DM4669" s="33" t="str">
        <f t="shared" si="72"/>
        <v/>
      </c>
    </row>
    <row r="4670" spans="117:117" x14ac:dyDescent="0.2">
      <c r="DM4670" s="33" t="str">
        <f t="shared" si="72"/>
        <v/>
      </c>
    </row>
    <row r="4671" spans="117:117" x14ac:dyDescent="0.2">
      <c r="DM4671" s="33" t="str">
        <f t="shared" si="72"/>
        <v/>
      </c>
    </row>
    <row r="4672" spans="117:117" x14ac:dyDescent="0.2">
      <c r="DM4672" s="33" t="str">
        <f t="shared" si="72"/>
        <v/>
      </c>
    </row>
    <row r="4673" spans="117:117" x14ac:dyDescent="0.2">
      <c r="DM4673" s="33" t="str">
        <f t="shared" si="72"/>
        <v/>
      </c>
    </row>
    <row r="4674" spans="117:117" x14ac:dyDescent="0.2">
      <c r="DM4674" s="33" t="str">
        <f t="shared" si="72"/>
        <v/>
      </c>
    </row>
    <row r="4675" spans="117:117" x14ac:dyDescent="0.2">
      <c r="DM4675" s="33" t="str">
        <f t="shared" si="72"/>
        <v/>
      </c>
    </row>
    <row r="4676" spans="117:117" x14ac:dyDescent="0.2">
      <c r="DM4676" s="33" t="str">
        <f t="shared" si="72"/>
        <v/>
      </c>
    </row>
    <row r="4677" spans="117:117" x14ac:dyDescent="0.2">
      <c r="DM4677" s="33" t="str">
        <f t="shared" si="72"/>
        <v/>
      </c>
    </row>
    <row r="4678" spans="117:117" x14ac:dyDescent="0.2">
      <c r="DM4678" s="33" t="str">
        <f t="shared" si="72"/>
        <v/>
      </c>
    </row>
    <row r="4679" spans="117:117" x14ac:dyDescent="0.2">
      <c r="DM4679" s="33" t="str">
        <f t="shared" si="72"/>
        <v/>
      </c>
    </row>
    <row r="4680" spans="117:117" x14ac:dyDescent="0.2">
      <c r="DM4680" s="33" t="str">
        <f t="shared" si="72"/>
        <v/>
      </c>
    </row>
    <row r="4681" spans="117:117" x14ac:dyDescent="0.2">
      <c r="DM4681" s="33" t="str">
        <f t="shared" si="72"/>
        <v/>
      </c>
    </row>
    <row r="4682" spans="117:117" x14ac:dyDescent="0.2">
      <c r="DM4682" s="33" t="str">
        <f t="shared" ref="DM4682:DM4745" si="73">F4682&amp;K4682</f>
        <v/>
      </c>
    </row>
    <row r="4683" spans="117:117" x14ac:dyDescent="0.2">
      <c r="DM4683" s="33" t="str">
        <f t="shared" si="73"/>
        <v/>
      </c>
    </row>
    <row r="4684" spans="117:117" x14ac:dyDescent="0.2">
      <c r="DM4684" s="33" t="str">
        <f t="shared" si="73"/>
        <v/>
      </c>
    </row>
    <row r="4685" spans="117:117" x14ac:dyDescent="0.2">
      <c r="DM4685" s="33" t="str">
        <f t="shared" si="73"/>
        <v/>
      </c>
    </row>
    <row r="4686" spans="117:117" x14ac:dyDescent="0.2">
      <c r="DM4686" s="33" t="str">
        <f t="shared" si="73"/>
        <v/>
      </c>
    </row>
    <row r="4687" spans="117:117" x14ac:dyDescent="0.2">
      <c r="DM4687" s="33" t="str">
        <f t="shared" si="73"/>
        <v/>
      </c>
    </row>
    <row r="4688" spans="117:117" x14ac:dyDescent="0.2">
      <c r="DM4688" s="33" t="str">
        <f t="shared" si="73"/>
        <v/>
      </c>
    </row>
    <row r="4689" spans="117:117" x14ac:dyDescent="0.2">
      <c r="DM4689" s="33" t="str">
        <f t="shared" si="73"/>
        <v/>
      </c>
    </row>
    <row r="4690" spans="117:117" x14ac:dyDescent="0.2">
      <c r="DM4690" s="33" t="str">
        <f t="shared" si="73"/>
        <v/>
      </c>
    </row>
    <row r="4691" spans="117:117" x14ac:dyDescent="0.2">
      <c r="DM4691" s="33" t="str">
        <f t="shared" si="73"/>
        <v/>
      </c>
    </row>
    <row r="4692" spans="117:117" x14ac:dyDescent="0.2">
      <c r="DM4692" s="33" t="str">
        <f t="shared" si="73"/>
        <v/>
      </c>
    </row>
    <row r="4693" spans="117:117" x14ac:dyDescent="0.2">
      <c r="DM4693" s="33" t="str">
        <f t="shared" si="73"/>
        <v/>
      </c>
    </row>
    <row r="4694" spans="117:117" x14ac:dyDescent="0.2">
      <c r="DM4694" s="33" t="str">
        <f t="shared" si="73"/>
        <v/>
      </c>
    </row>
    <row r="4695" spans="117:117" x14ac:dyDescent="0.2">
      <c r="DM4695" s="33" t="str">
        <f t="shared" si="73"/>
        <v/>
      </c>
    </row>
    <row r="4696" spans="117:117" x14ac:dyDescent="0.2">
      <c r="DM4696" s="33" t="str">
        <f t="shared" si="73"/>
        <v/>
      </c>
    </row>
    <row r="4697" spans="117:117" x14ac:dyDescent="0.2">
      <c r="DM4697" s="33" t="str">
        <f t="shared" si="73"/>
        <v/>
      </c>
    </row>
    <row r="4698" spans="117:117" x14ac:dyDescent="0.2">
      <c r="DM4698" s="33" t="str">
        <f t="shared" si="73"/>
        <v/>
      </c>
    </row>
    <row r="4699" spans="117:117" x14ac:dyDescent="0.2">
      <c r="DM4699" s="33" t="str">
        <f t="shared" si="73"/>
        <v/>
      </c>
    </row>
    <row r="4700" spans="117:117" x14ac:dyDescent="0.2">
      <c r="DM4700" s="33" t="str">
        <f t="shared" si="73"/>
        <v/>
      </c>
    </row>
    <row r="4701" spans="117:117" x14ac:dyDescent="0.2">
      <c r="DM4701" s="33" t="str">
        <f t="shared" si="73"/>
        <v/>
      </c>
    </row>
    <row r="4702" spans="117:117" x14ac:dyDescent="0.2">
      <c r="DM4702" s="33" t="str">
        <f t="shared" si="73"/>
        <v/>
      </c>
    </row>
    <row r="4703" spans="117:117" x14ac:dyDescent="0.2">
      <c r="DM4703" s="33" t="str">
        <f t="shared" si="73"/>
        <v/>
      </c>
    </row>
    <row r="4704" spans="117:117" x14ac:dyDescent="0.2">
      <c r="DM4704" s="33" t="str">
        <f t="shared" si="73"/>
        <v/>
      </c>
    </row>
    <row r="4705" spans="117:117" x14ac:dyDescent="0.2">
      <c r="DM4705" s="33" t="str">
        <f t="shared" si="73"/>
        <v/>
      </c>
    </row>
    <row r="4706" spans="117:117" x14ac:dyDescent="0.2">
      <c r="DM4706" s="33" t="str">
        <f t="shared" si="73"/>
        <v/>
      </c>
    </row>
    <row r="4707" spans="117:117" x14ac:dyDescent="0.2">
      <c r="DM4707" s="33" t="str">
        <f t="shared" si="73"/>
        <v/>
      </c>
    </row>
    <row r="4708" spans="117:117" x14ac:dyDescent="0.2">
      <c r="DM4708" s="33" t="str">
        <f t="shared" si="73"/>
        <v/>
      </c>
    </row>
    <row r="4709" spans="117:117" x14ac:dyDescent="0.2">
      <c r="DM4709" s="33" t="str">
        <f t="shared" si="73"/>
        <v/>
      </c>
    </row>
    <row r="4710" spans="117:117" x14ac:dyDescent="0.2">
      <c r="DM4710" s="33" t="str">
        <f t="shared" si="73"/>
        <v/>
      </c>
    </row>
    <row r="4711" spans="117:117" x14ac:dyDescent="0.2">
      <c r="DM4711" s="33" t="str">
        <f t="shared" si="73"/>
        <v/>
      </c>
    </row>
    <row r="4712" spans="117:117" x14ac:dyDescent="0.2">
      <c r="DM4712" s="33" t="str">
        <f t="shared" si="73"/>
        <v/>
      </c>
    </row>
    <row r="4713" spans="117:117" x14ac:dyDescent="0.2">
      <c r="DM4713" s="33" t="str">
        <f t="shared" si="73"/>
        <v/>
      </c>
    </row>
    <row r="4714" spans="117:117" x14ac:dyDescent="0.2">
      <c r="DM4714" s="33" t="str">
        <f t="shared" si="73"/>
        <v/>
      </c>
    </row>
    <row r="4715" spans="117:117" x14ac:dyDescent="0.2">
      <c r="DM4715" s="33" t="str">
        <f t="shared" si="73"/>
        <v/>
      </c>
    </row>
    <row r="4716" spans="117:117" x14ac:dyDescent="0.2">
      <c r="DM4716" s="33" t="str">
        <f t="shared" si="73"/>
        <v/>
      </c>
    </row>
    <row r="4717" spans="117:117" x14ac:dyDescent="0.2">
      <c r="DM4717" s="33" t="str">
        <f t="shared" si="73"/>
        <v/>
      </c>
    </row>
    <row r="4718" spans="117:117" x14ac:dyDescent="0.2">
      <c r="DM4718" s="33" t="str">
        <f t="shared" si="73"/>
        <v/>
      </c>
    </row>
    <row r="4719" spans="117:117" x14ac:dyDescent="0.2">
      <c r="DM4719" s="33" t="str">
        <f t="shared" si="73"/>
        <v/>
      </c>
    </row>
    <row r="4720" spans="117:117" x14ac:dyDescent="0.2">
      <c r="DM4720" s="33" t="str">
        <f t="shared" si="73"/>
        <v/>
      </c>
    </row>
    <row r="4721" spans="117:117" x14ac:dyDescent="0.2">
      <c r="DM4721" s="33" t="str">
        <f t="shared" si="73"/>
        <v/>
      </c>
    </row>
    <row r="4722" spans="117:117" x14ac:dyDescent="0.2">
      <c r="DM4722" s="33" t="str">
        <f t="shared" si="73"/>
        <v/>
      </c>
    </row>
    <row r="4723" spans="117:117" x14ac:dyDescent="0.2">
      <c r="DM4723" s="33" t="str">
        <f t="shared" si="73"/>
        <v/>
      </c>
    </row>
    <row r="4724" spans="117:117" x14ac:dyDescent="0.2">
      <c r="DM4724" s="33" t="str">
        <f t="shared" si="73"/>
        <v/>
      </c>
    </row>
    <row r="4725" spans="117:117" x14ac:dyDescent="0.2">
      <c r="DM4725" s="33" t="str">
        <f t="shared" si="73"/>
        <v/>
      </c>
    </row>
    <row r="4726" spans="117:117" x14ac:dyDescent="0.2">
      <c r="DM4726" s="33" t="str">
        <f t="shared" si="73"/>
        <v/>
      </c>
    </row>
    <row r="4727" spans="117:117" x14ac:dyDescent="0.2">
      <c r="DM4727" s="33" t="str">
        <f t="shared" si="73"/>
        <v/>
      </c>
    </row>
    <row r="4728" spans="117:117" x14ac:dyDescent="0.2">
      <c r="DM4728" s="33" t="str">
        <f t="shared" si="73"/>
        <v/>
      </c>
    </row>
    <row r="4729" spans="117:117" x14ac:dyDescent="0.2">
      <c r="DM4729" s="33" t="str">
        <f t="shared" si="73"/>
        <v/>
      </c>
    </row>
    <row r="4730" spans="117:117" x14ac:dyDescent="0.2">
      <c r="DM4730" s="33" t="str">
        <f t="shared" si="73"/>
        <v/>
      </c>
    </row>
    <row r="4731" spans="117:117" x14ac:dyDescent="0.2">
      <c r="DM4731" s="33" t="str">
        <f t="shared" si="73"/>
        <v/>
      </c>
    </row>
    <row r="4732" spans="117:117" x14ac:dyDescent="0.2">
      <c r="DM4732" s="33" t="str">
        <f t="shared" si="73"/>
        <v/>
      </c>
    </row>
    <row r="4733" spans="117:117" x14ac:dyDescent="0.2">
      <c r="DM4733" s="33" t="str">
        <f t="shared" si="73"/>
        <v/>
      </c>
    </row>
    <row r="4734" spans="117:117" x14ac:dyDescent="0.2">
      <c r="DM4734" s="33" t="str">
        <f t="shared" si="73"/>
        <v/>
      </c>
    </row>
    <row r="4735" spans="117:117" x14ac:dyDescent="0.2">
      <c r="DM4735" s="33" t="str">
        <f t="shared" si="73"/>
        <v/>
      </c>
    </row>
    <row r="4736" spans="117:117" x14ac:dyDescent="0.2">
      <c r="DM4736" s="33" t="str">
        <f t="shared" si="73"/>
        <v/>
      </c>
    </row>
    <row r="4737" spans="117:117" x14ac:dyDescent="0.2">
      <c r="DM4737" s="33" t="str">
        <f t="shared" si="73"/>
        <v/>
      </c>
    </row>
    <row r="4738" spans="117:117" x14ac:dyDescent="0.2">
      <c r="DM4738" s="33" t="str">
        <f t="shared" si="73"/>
        <v/>
      </c>
    </row>
    <row r="4739" spans="117:117" x14ac:dyDescent="0.2">
      <c r="DM4739" s="33" t="str">
        <f t="shared" si="73"/>
        <v/>
      </c>
    </row>
    <row r="4740" spans="117:117" x14ac:dyDescent="0.2">
      <c r="DM4740" s="33" t="str">
        <f t="shared" si="73"/>
        <v/>
      </c>
    </row>
    <row r="4741" spans="117:117" x14ac:dyDescent="0.2">
      <c r="DM4741" s="33" t="str">
        <f t="shared" si="73"/>
        <v/>
      </c>
    </row>
    <row r="4742" spans="117:117" x14ac:dyDescent="0.2">
      <c r="DM4742" s="33" t="str">
        <f t="shared" si="73"/>
        <v/>
      </c>
    </row>
    <row r="4743" spans="117:117" x14ac:dyDescent="0.2">
      <c r="DM4743" s="33" t="str">
        <f t="shared" si="73"/>
        <v/>
      </c>
    </row>
    <row r="4744" spans="117:117" x14ac:dyDescent="0.2">
      <c r="DM4744" s="33" t="str">
        <f t="shared" si="73"/>
        <v/>
      </c>
    </row>
    <row r="4745" spans="117:117" x14ac:dyDescent="0.2">
      <c r="DM4745" s="33" t="str">
        <f t="shared" si="73"/>
        <v/>
      </c>
    </row>
    <row r="4746" spans="117:117" x14ac:dyDescent="0.2">
      <c r="DM4746" s="33" t="str">
        <f t="shared" ref="DM4746:DM4809" si="74">F4746&amp;K4746</f>
        <v/>
      </c>
    </row>
    <row r="4747" spans="117:117" x14ac:dyDescent="0.2">
      <c r="DM4747" s="33" t="str">
        <f t="shared" si="74"/>
        <v/>
      </c>
    </row>
    <row r="4748" spans="117:117" x14ac:dyDescent="0.2">
      <c r="DM4748" s="33" t="str">
        <f t="shared" si="74"/>
        <v/>
      </c>
    </row>
    <row r="4749" spans="117:117" x14ac:dyDescent="0.2">
      <c r="DM4749" s="33" t="str">
        <f t="shared" si="74"/>
        <v/>
      </c>
    </row>
    <row r="4750" spans="117:117" x14ac:dyDescent="0.2">
      <c r="DM4750" s="33" t="str">
        <f t="shared" si="74"/>
        <v/>
      </c>
    </row>
    <row r="4751" spans="117:117" x14ac:dyDescent="0.2">
      <c r="DM4751" s="33" t="str">
        <f t="shared" si="74"/>
        <v/>
      </c>
    </row>
    <row r="4752" spans="117:117" x14ac:dyDescent="0.2">
      <c r="DM4752" s="33" t="str">
        <f t="shared" si="74"/>
        <v/>
      </c>
    </row>
    <row r="4753" spans="117:117" x14ac:dyDescent="0.2">
      <c r="DM4753" s="33" t="str">
        <f t="shared" si="74"/>
        <v/>
      </c>
    </row>
    <row r="4754" spans="117:117" x14ac:dyDescent="0.2">
      <c r="DM4754" s="33" t="str">
        <f t="shared" si="74"/>
        <v/>
      </c>
    </row>
    <row r="4755" spans="117:117" x14ac:dyDescent="0.2">
      <c r="DM4755" s="33" t="str">
        <f t="shared" si="74"/>
        <v/>
      </c>
    </row>
    <row r="4756" spans="117:117" x14ac:dyDescent="0.2">
      <c r="DM4756" s="33" t="str">
        <f t="shared" si="74"/>
        <v/>
      </c>
    </row>
    <row r="4757" spans="117:117" x14ac:dyDescent="0.2">
      <c r="DM4757" s="33" t="str">
        <f t="shared" si="74"/>
        <v/>
      </c>
    </row>
    <row r="4758" spans="117:117" x14ac:dyDescent="0.2">
      <c r="DM4758" s="33" t="str">
        <f t="shared" si="74"/>
        <v/>
      </c>
    </row>
    <row r="4759" spans="117:117" x14ac:dyDescent="0.2">
      <c r="DM4759" s="33" t="str">
        <f t="shared" si="74"/>
        <v/>
      </c>
    </row>
    <row r="4760" spans="117:117" x14ac:dyDescent="0.2">
      <c r="DM4760" s="33" t="str">
        <f t="shared" si="74"/>
        <v/>
      </c>
    </row>
    <row r="4761" spans="117:117" x14ac:dyDescent="0.2">
      <c r="DM4761" s="33" t="str">
        <f t="shared" si="74"/>
        <v/>
      </c>
    </row>
    <row r="4762" spans="117:117" x14ac:dyDescent="0.2">
      <c r="DM4762" s="33" t="str">
        <f t="shared" si="74"/>
        <v/>
      </c>
    </row>
    <row r="4763" spans="117:117" x14ac:dyDescent="0.2">
      <c r="DM4763" s="33" t="str">
        <f t="shared" si="74"/>
        <v/>
      </c>
    </row>
    <row r="4764" spans="117:117" x14ac:dyDescent="0.2">
      <c r="DM4764" s="33" t="str">
        <f t="shared" si="74"/>
        <v/>
      </c>
    </row>
    <row r="4765" spans="117:117" x14ac:dyDescent="0.2">
      <c r="DM4765" s="33" t="str">
        <f t="shared" si="74"/>
        <v/>
      </c>
    </row>
    <row r="4766" spans="117:117" x14ac:dyDescent="0.2">
      <c r="DM4766" s="33" t="str">
        <f t="shared" si="74"/>
        <v/>
      </c>
    </row>
    <row r="4767" spans="117:117" x14ac:dyDescent="0.2">
      <c r="DM4767" s="33" t="str">
        <f t="shared" si="74"/>
        <v/>
      </c>
    </row>
    <row r="4768" spans="117:117" x14ac:dyDescent="0.2">
      <c r="DM4768" s="33" t="str">
        <f t="shared" si="74"/>
        <v/>
      </c>
    </row>
    <row r="4769" spans="117:117" x14ac:dyDescent="0.2">
      <c r="DM4769" s="33" t="str">
        <f t="shared" si="74"/>
        <v/>
      </c>
    </row>
    <row r="4770" spans="117:117" x14ac:dyDescent="0.2">
      <c r="DM4770" s="33" t="str">
        <f t="shared" si="74"/>
        <v/>
      </c>
    </row>
    <row r="4771" spans="117:117" x14ac:dyDescent="0.2">
      <c r="DM4771" s="33" t="str">
        <f t="shared" si="74"/>
        <v/>
      </c>
    </row>
    <row r="4772" spans="117:117" x14ac:dyDescent="0.2">
      <c r="DM4772" s="33" t="str">
        <f t="shared" si="74"/>
        <v/>
      </c>
    </row>
    <row r="4773" spans="117:117" x14ac:dyDescent="0.2">
      <c r="DM4773" s="33" t="str">
        <f t="shared" si="74"/>
        <v/>
      </c>
    </row>
    <row r="4774" spans="117:117" x14ac:dyDescent="0.2">
      <c r="DM4774" s="33" t="str">
        <f t="shared" si="74"/>
        <v/>
      </c>
    </row>
    <row r="4775" spans="117:117" x14ac:dyDescent="0.2">
      <c r="DM4775" s="33" t="str">
        <f t="shared" si="74"/>
        <v/>
      </c>
    </row>
    <row r="4776" spans="117:117" x14ac:dyDescent="0.2">
      <c r="DM4776" s="33" t="str">
        <f t="shared" si="74"/>
        <v/>
      </c>
    </row>
    <row r="4777" spans="117:117" x14ac:dyDescent="0.2">
      <c r="DM4777" s="33" t="str">
        <f t="shared" si="74"/>
        <v/>
      </c>
    </row>
    <row r="4778" spans="117:117" x14ac:dyDescent="0.2">
      <c r="DM4778" s="33" t="str">
        <f t="shared" si="74"/>
        <v/>
      </c>
    </row>
    <row r="4779" spans="117:117" x14ac:dyDescent="0.2">
      <c r="DM4779" s="33" t="str">
        <f t="shared" si="74"/>
        <v/>
      </c>
    </row>
    <row r="4780" spans="117:117" x14ac:dyDescent="0.2">
      <c r="DM4780" s="33" t="str">
        <f t="shared" si="74"/>
        <v/>
      </c>
    </row>
    <row r="4781" spans="117:117" x14ac:dyDescent="0.2">
      <c r="DM4781" s="33" t="str">
        <f t="shared" si="74"/>
        <v/>
      </c>
    </row>
    <row r="4782" spans="117:117" x14ac:dyDescent="0.2">
      <c r="DM4782" s="33" t="str">
        <f t="shared" si="74"/>
        <v/>
      </c>
    </row>
    <row r="4783" spans="117:117" x14ac:dyDescent="0.2">
      <c r="DM4783" s="33" t="str">
        <f t="shared" si="74"/>
        <v/>
      </c>
    </row>
    <row r="4784" spans="117:117" x14ac:dyDescent="0.2">
      <c r="DM4784" s="33" t="str">
        <f t="shared" si="74"/>
        <v/>
      </c>
    </row>
    <row r="4785" spans="117:117" x14ac:dyDescent="0.2">
      <c r="DM4785" s="33" t="str">
        <f t="shared" si="74"/>
        <v/>
      </c>
    </row>
    <row r="4786" spans="117:117" x14ac:dyDescent="0.2">
      <c r="DM4786" s="33" t="str">
        <f t="shared" si="74"/>
        <v/>
      </c>
    </row>
    <row r="4787" spans="117:117" x14ac:dyDescent="0.2">
      <c r="DM4787" s="33" t="str">
        <f t="shared" si="74"/>
        <v/>
      </c>
    </row>
    <row r="4788" spans="117:117" x14ac:dyDescent="0.2">
      <c r="DM4788" s="33" t="str">
        <f t="shared" si="74"/>
        <v/>
      </c>
    </row>
    <row r="4789" spans="117:117" x14ac:dyDescent="0.2">
      <c r="DM4789" s="33" t="str">
        <f t="shared" si="74"/>
        <v/>
      </c>
    </row>
    <row r="4790" spans="117:117" x14ac:dyDescent="0.2">
      <c r="DM4790" s="33" t="str">
        <f t="shared" si="74"/>
        <v/>
      </c>
    </row>
    <row r="4791" spans="117:117" x14ac:dyDescent="0.2">
      <c r="DM4791" s="33" t="str">
        <f t="shared" si="74"/>
        <v/>
      </c>
    </row>
    <row r="4792" spans="117:117" x14ac:dyDescent="0.2">
      <c r="DM4792" s="33" t="str">
        <f t="shared" si="74"/>
        <v/>
      </c>
    </row>
    <row r="4793" spans="117:117" x14ac:dyDescent="0.2">
      <c r="DM4793" s="33" t="str">
        <f t="shared" si="74"/>
        <v/>
      </c>
    </row>
    <row r="4794" spans="117:117" x14ac:dyDescent="0.2">
      <c r="DM4794" s="33" t="str">
        <f t="shared" si="74"/>
        <v/>
      </c>
    </row>
    <row r="4795" spans="117:117" x14ac:dyDescent="0.2">
      <c r="DM4795" s="33" t="str">
        <f t="shared" si="74"/>
        <v/>
      </c>
    </row>
    <row r="4796" spans="117:117" x14ac:dyDescent="0.2">
      <c r="DM4796" s="33" t="str">
        <f t="shared" si="74"/>
        <v/>
      </c>
    </row>
    <row r="4797" spans="117:117" x14ac:dyDescent="0.2">
      <c r="DM4797" s="33" t="str">
        <f t="shared" si="74"/>
        <v/>
      </c>
    </row>
    <row r="4798" spans="117:117" x14ac:dyDescent="0.2">
      <c r="DM4798" s="33" t="str">
        <f t="shared" si="74"/>
        <v/>
      </c>
    </row>
    <row r="4799" spans="117:117" x14ac:dyDescent="0.2">
      <c r="DM4799" s="33" t="str">
        <f t="shared" si="74"/>
        <v/>
      </c>
    </row>
    <row r="4800" spans="117:117" x14ac:dyDescent="0.2">
      <c r="DM4800" s="33" t="str">
        <f t="shared" si="74"/>
        <v/>
      </c>
    </row>
    <row r="4801" spans="117:117" x14ac:dyDescent="0.2">
      <c r="DM4801" s="33" t="str">
        <f t="shared" si="74"/>
        <v/>
      </c>
    </row>
    <row r="4802" spans="117:117" x14ac:dyDescent="0.2">
      <c r="DM4802" s="33" t="str">
        <f t="shared" si="74"/>
        <v/>
      </c>
    </row>
    <row r="4803" spans="117:117" x14ac:dyDescent="0.2">
      <c r="DM4803" s="33" t="str">
        <f t="shared" si="74"/>
        <v/>
      </c>
    </row>
    <row r="4804" spans="117:117" x14ac:dyDescent="0.2">
      <c r="DM4804" s="33" t="str">
        <f t="shared" si="74"/>
        <v/>
      </c>
    </row>
    <row r="4805" spans="117:117" x14ac:dyDescent="0.2">
      <c r="DM4805" s="33" t="str">
        <f t="shared" si="74"/>
        <v/>
      </c>
    </row>
    <row r="4806" spans="117:117" x14ac:dyDescent="0.2">
      <c r="DM4806" s="33" t="str">
        <f t="shared" si="74"/>
        <v/>
      </c>
    </row>
    <row r="4807" spans="117:117" x14ac:dyDescent="0.2">
      <c r="DM4807" s="33" t="str">
        <f t="shared" si="74"/>
        <v/>
      </c>
    </row>
    <row r="4808" spans="117:117" x14ac:dyDescent="0.2">
      <c r="DM4808" s="33" t="str">
        <f t="shared" si="74"/>
        <v/>
      </c>
    </row>
    <row r="4809" spans="117:117" x14ac:dyDescent="0.2">
      <c r="DM4809" s="33" t="str">
        <f t="shared" si="74"/>
        <v/>
      </c>
    </row>
    <row r="4810" spans="117:117" x14ac:dyDescent="0.2">
      <c r="DM4810" s="33" t="str">
        <f t="shared" ref="DM4810:DM4873" si="75">F4810&amp;K4810</f>
        <v/>
      </c>
    </row>
    <row r="4811" spans="117:117" x14ac:dyDescent="0.2">
      <c r="DM4811" s="33" t="str">
        <f t="shared" si="75"/>
        <v/>
      </c>
    </row>
    <row r="4812" spans="117:117" x14ac:dyDescent="0.2">
      <c r="DM4812" s="33" t="str">
        <f t="shared" si="75"/>
        <v/>
      </c>
    </row>
    <row r="4813" spans="117:117" x14ac:dyDescent="0.2">
      <c r="DM4813" s="33" t="str">
        <f t="shared" si="75"/>
        <v/>
      </c>
    </row>
    <row r="4814" spans="117:117" x14ac:dyDescent="0.2">
      <c r="DM4814" s="33" t="str">
        <f t="shared" si="75"/>
        <v/>
      </c>
    </row>
    <row r="4815" spans="117:117" x14ac:dyDescent="0.2">
      <c r="DM4815" s="33" t="str">
        <f t="shared" si="75"/>
        <v/>
      </c>
    </row>
    <row r="4816" spans="117:117" x14ac:dyDescent="0.2">
      <c r="DM4816" s="33" t="str">
        <f t="shared" si="75"/>
        <v/>
      </c>
    </row>
    <row r="4817" spans="117:117" x14ac:dyDescent="0.2">
      <c r="DM4817" s="33" t="str">
        <f t="shared" si="75"/>
        <v/>
      </c>
    </row>
    <row r="4818" spans="117:117" x14ac:dyDescent="0.2">
      <c r="DM4818" s="33" t="str">
        <f t="shared" si="75"/>
        <v/>
      </c>
    </row>
    <row r="4819" spans="117:117" x14ac:dyDescent="0.2">
      <c r="DM4819" s="33" t="str">
        <f t="shared" si="75"/>
        <v/>
      </c>
    </row>
    <row r="4820" spans="117:117" x14ac:dyDescent="0.2">
      <c r="DM4820" s="33" t="str">
        <f t="shared" si="75"/>
        <v/>
      </c>
    </row>
    <row r="4821" spans="117:117" x14ac:dyDescent="0.2">
      <c r="DM4821" s="33" t="str">
        <f t="shared" si="75"/>
        <v/>
      </c>
    </row>
    <row r="4822" spans="117:117" x14ac:dyDescent="0.2">
      <c r="DM4822" s="33" t="str">
        <f t="shared" si="75"/>
        <v/>
      </c>
    </row>
    <row r="4823" spans="117:117" x14ac:dyDescent="0.2">
      <c r="DM4823" s="33" t="str">
        <f t="shared" si="75"/>
        <v/>
      </c>
    </row>
    <row r="4824" spans="117:117" x14ac:dyDescent="0.2">
      <c r="DM4824" s="33" t="str">
        <f t="shared" si="75"/>
        <v/>
      </c>
    </row>
    <row r="4825" spans="117:117" x14ac:dyDescent="0.2">
      <c r="DM4825" s="33" t="str">
        <f t="shared" si="75"/>
        <v/>
      </c>
    </row>
    <row r="4826" spans="117:117" x14ac:dyDescent="0.2">
      <c r="DM4826" s="33" t="str">
        <f t="shared" si="75"/>
        <v/>
      </c>
    </row>
    <row r="4827" spans="117:117" x14ac:dyDescent="0.2">
      <c r="DM4827" s="33" t="str">
        <f t="shared" si="75"/>
        <v/>
      </c>
    </row>
    <row r="4828" spans="117:117" x14ac:dyDescent="0.2">
      <c r="DM4828" s="33" t="str">
        <f t="shared" si="75"/>
        <v/>
      </c>
    </row>
    <row r="4829" spans="117:117" x14ac:dyDescent="0.2">
      <c r="DM4829" s="33" t="str">
        <f t="shared" si="75"/>
        <v/>
      </c>
    </row>
    <row r="4830" spans="117:117" x14ac:dyDescent="0.2">
      <c r="DM4830" s="33" t="str">
        <f t="shared" si="75"/>
        <v/>
      </c>
    </row>
    <row r="4831" spans="117:117" x14ac:dyDescent="0.2">
      <c r="DM4831" s="33" t="str">
        <f t="shared" si="75"/>
        <v/>
      </c>
    </row>
    <row r="4832" spans="117:117" x14ac:dyDescent="0.2">
      <c r="DM4832" s="33" t="str">
        <f t="shared" si="75"/>
        <v/>
      </c>
    </row>
    <row r="4833" spans="117:117" x14ac:dyDescent="0.2">
      <c r="DM4833" s="33" t="str">
        <f t="shared" si="75"/>
        <v/>
      </c>
    </row>
    <row r="4834" spans="117:117" x14ac:dyDescent="0.2">
      <c r="DM4834" s="33" t="str">
        <f t="shared" si="75"/>
        <v/>
      </c>
    </row>
    <row r="4835" spans="117:117" x14ac:dyDescent="0.2">
      <c r="DM4835" s="33" t="str">
        <f t="shared" si="75"/>
        <v/>
      </c>
    </row>
    <row r="4836" spans="117:117" x14ac:dyDescent="0.2">
      <c r="DM4836" s="33" t="str">
        <f t="shared" si="75"/>
        <v/>
      </c>
    </row>
    <row r="4837" spans="117:117" x14ac:dyDescent="0.2">
      <c r="DM4837" s="33" t="str">
        <f t="shared" si="75"/>
        <v/>
      </c>
    </row>
    <row r="4838" spans="117:117" x14ac:dyDescent="0.2">
      <c r="DM4838" s="33" t="str">
        <f t="shared" si="75"/>
        <v/>
      </c>
    </row>
    <row r="4839" spans="117:117" x14ac:dyDescent="0.2">
      <c r="DM4839" s="33" t="str">
        <f t="shared" si="75"/>
        <v/>
      </c>
    </row>
    <row r="4840" spans="117:117" x14ac:dyDescent="0.2">
      <c r="DM4840" s="33" t="str">
        <f t="shared" si="75"/>
        <v/>
      </c>
    </row>
    <row r="4841" spans="117:117" x14ac:dyDescent="0.2">
      <c r="DM4841" s="33" t="str">
        <f t="shared" si="75"/>
        <v/>
      </c>
    </row>
    <row r="4842" spans="117:117" x14ac:dyDescent="0.2">
      <c r="DM4842" s="33" t="str">
        <f t="shared" si="75"/>
        <v/>
      </c>
    </row>
    <row r="4843" spans="117:117" x14ac:dyDescent="0.2">
      <c r="DM4843" s="33" t="str">
        <f t="shared" si="75"/>
        <v/>
      </c>
    </row>
    <row r="4844" spans="117:117" x14ac:dyDescent="0.2">
      <c r="DM4844" s="33" t="str">
        <f t="shared" si="75"/>
        <v/>
      </c>
    </row>
    <row r="4845" spans="117:117" x14ac:dyDescent="0.2">
      <c r="DM4845" s="33" t="str">
        <f t="shared" si="75"/>
        <v/>
      </c>
    </row>
    <row r="4846" spans="117:117" x14ac:dyDescent="0.2">
      <c r="DM4846" s="33" t="str">
        <f t="shared" si="75"/>
        <v/>
      </c>
    </row>
    <row r="4847" spans="117:117" x14ac:dyDescent="0.2">
      <c r="DM4847" s="33" t="str">
        <f t="shared" si="75"/>
        <v/>
      </c>
    </row>
    <row r="4848" spans="117:117" x14ac:dyDescent="0.2">
      <c r="DM4848" s="33" t="str">
        <f t="shared" si="75"/>
        <v/>
      </c>
    </row>
    <row r="4849" spans="117:117" x14ac:dyDescent="0.2">
      <c r="DM4849" s="33" t="str">
        <f t="shared" si="75"/>
        <v/>
      </c>
    </row>
    <row r="4850" spans="117:117" x14ac:dyDescent="0.2">
      <c r="DM4850" s="33" t="str">
        <f t="shared" si="75"/>
        <v/>
      </c>
    </row>
    <row r="4851" spans="117:117" x14ac:dyDescent="0.2">
      <c r="DM4851" s="33" t="str">
        <f t="shared" si="75"/>
        <v/>
      </c>
    </row>
    <row r="4852" spans="117:117" x14ac:dyDescent="0.2">
      <c r="DM4852" s="33" t="str">
        <f t="shared" si="75"/>
        <v/>
      </c>
    </row>
    <row r="4853" spans="117:117" x14ac:dyDescent="0.2">
      <c r="DM4853" s="33" t="str">
        <f t="shared" si="75"/>
        <v/>
      </c>
    </row>
    <row r="4854" spans="117:117" x14ac:dyDescent="0.2">
      <c r="DM4854" s="33" t="str">
        <f t="shared" si="75"/>
        <v/>
      </c>
    </row>
    <row r="4855" spans="117:117" x14ac:dyDescent="0.2">
      <c r="DM4855" s="33" t="str">
        <f t="shared" si="75"/>
        <v/>
      </c>
    </row>
    <row r="4856" spans="117:117" x14ac:dyDescent="0.2">
      <c r="DM4856" s="33" t="str">
        <f t="shared" si="75"/>
        <v/>
      </c>
    </row>
    <row r="4857" spans="117:117" x14ac:dyDescent="0.2">
      <c r="DM4857" s="33" t="str">
        <f t="shared" si="75"/>
        <v/>
      </c>
    </row>
    <row r="4858" spans="117:117" x14ac:dyDescent="0.2">
      <c r="DM4858" s="33" t="str">
        <f t="shared" si="75"/>
        <v/>
      </c>
    </row>
    <row r="4859" spans="117:117" x14ac:dyDescent="0.2">
      <c r="DM4859" s="33" t="str">
        <f t="shared" si="75"/>
        <v/>
      </c>
    </row>
    <row r="4860" spans="117:117" x14ac:dyDescent="0.2">
      <c r="DM4860" s="33" t="str">
        <f t="shared" si="75"/>
        <v/>
      </c>
    </row>
    <row r="4861" spans="117:117" x14ac:dyDescent="0.2">
      <c r="DM4861" s="33" t="str">
        <f t="shared" si="75"/>
        <v/>
      </c>
    </row>
    <row r="4862" spans="117:117" x14ac:dyDescent="0.2">
      <c r="DM4862" s="33" t="str">
        <f t="shared" si="75"/>
        <v/>
      </c>
    </row>
    <row r="4863" spans="117:117" x14ac:dyDescent="0.2">
      <c r="DM4863" s="33" t="str">
        <f t="shared" si="75"/>
        <v/>
      </c>
    </row>
    <row r="4864" spans="117:117" x14ac:dyDescent="0.2">
      <c r="DM4864" s="33" t="str">
        <f t="shared" si="75"/>
        <v/>
      </c>
    </row>
    <row r="4865" spans="117:117" x14ac:dyDescent="0.2">
      <c r="DM4865" s="33" t="str">
        <f t="shared" si="75"/>
        <v/>
      </c>
    </row>
    <row r="4866" spans="117:117" x14ac:dyDescent="0.2">
      <c r="DM4866" s="33" t="str">
        <f t="shared" si="75"/>
        <v/>
      </c>
    </row>
    <row r="4867" spans="117:117" x14ac:dyDescent="0.2">
      <c r="DM4867" s="33" t="str">
        <f t="shared" si="75"/>
        <v/>
      </c>
    </row>
    <row r="4868" spans="117:117" x14ac:dyDescent="0.2">
      <c r="DM4868" s="33" t="str">
        <f t="shared" si="75"/>
        <v/>
      </c>
    </row>
    <row r="4869" spans="117:117" x14ac:dyDescent="0.2">
      <c r="DM4869" s="33" t="str">
        <f t="shared" si="75"/>
        <v/>
      </c>
    </row>
    <row r="4870" spans="117:117" x14ac:dyDescent="0.2">
      <c r="DM4870" s="33" t="str">
        <f t="shared" si="75"/>
        <v/>
      </c>
    </row>
    <row r="4871" spans="117:117" x14ac:dyDescent="0.2">
      <c r="DM4871" s="33" t="str">
        <f t="shared" si="75"/>
        <v/>
      </c>
    </row>
    <row r="4872" spans="117:117" x14ac:dyDescent="0.2">
      <c r="DM4872" s="33" t="str">
        <f t="shared" si="75"/>
        <v/>
      </c>
    </row>
    <row r="4873" spans="117:117" x14ac:dyDescent="0.2">
      <c r="DM4873" s="33" t="str">
        <f t="shared" si="75"/>
        <v/>
      </c>
    </row>
    <row r="4874" spans="117:117" x14ac:dyDescent="0.2">
      <c r="DM4874" s="33" t="str">
        <f t="shared" ref="DM4874:DM4937" si="76">F4874&amp;K4874</f>
        <v/>
      </c>
    </row>
    <row r="4875" spans="117:117" x14ac:dyDescent="0.2">
      <c r="DM4875" s="33" t="str">
        <f t="shared" si="76"/>
        <v/>
      </c>
    </row>
    <row r="4876" spans="117:117" x14ac:dyDescent="0.2">
      <c r="DM4876" s="33" t="str">
        <f t="shared" si="76"/>
        <v/>
      </c>
    </row>
    <row r="4877" spans="117:117" x14ac:dyDescent="0.2">
      <c r="DM4877" s="33" t="str">
        <f t="shared" si="76"/>
        <v/>
      </c>
    </row>
    <row r="4878" spans="117:117" x14ac:dyDescent="0.2">
      <c r="DM4878" s="33" t="str">
        <f t="shared" si="76"/>
        <v/>
      </c>
    </row>
    <row r="4879" spans="117:117" x14ac:dyDescent="0.2">
      <c r="DM4879" s="33" t="str">
        <f t="shared" si="76"/>
        <v/>
      </c>
    </row>
    <row r="4880" spans="117:117" x14ac:dyDescent="0.2">
      <c r="DM4880" s="33" t="str">
        <f t="shared" si="76"/>
        <v/>
      </c>
    </row>
    <row r="4881" spans="117:117" x14ac:dyDescent="0.2">
      <c r="DM4881" s="33" t="str">
        <f t="shared" si="76"/>
        <v/>
      </c>
    </row>
    <row r="4882" spans="117:117" x14ac:dyDescent="0.2">
      <c r="DM4882" s="33" t="str">
        <f t="shared" si="76"/>
        <v/>
      </c>
    </row>
    <row r="4883" spans="117:117" x14ac:dyDescent="0.2">
      <c r="DM4883" s="33" t="str">
        <f t="shared" si="76"/>
        <v/>
      </c>
    </row>
    <row r="4884" spans="117:117" x14ac:dyDescent="0.2">
      <c r="DM4884" s="33" t="str">
        <f t="shared" si="76"/>
        <v/>
      </c>
    </row>
    <row r="4885" spans="117:117" x14ac:dyDescent="0.2">
      <c r="DM4885" s="33" t="str">
        <f t="shared" si="76"/>
        <v/>
      </c>
    </row>
    <row r="4886" spans="117:117" x14ac:dyDescent="0.2">
      <c r="DM4886" s="33" t="str">
        <f t="shared" si="76"/>
        <v/>
      </c>
    </row>
    <row r="4887" spans="117:117" x14ac:dyDescent="0.2">
      <c r="DM4887" s="33" t="str">
        <f t="shared" si="76"/>
        <v/>
      </c>
    </row>
    <row r="4888" spans="117:117" x14ac:dyDescent="0.2">
      <c r="DM4888" s="33" t="str">
        <f t="shared" si="76"/>
        <v/>
      </c>
    </row>
    <row r="4889" spans="117:117" x14ac:dyDescent="0.2">
      <c r="DM4889" s="33" t="str">
        <f t="shared" si="76"/>
        <v/>
      </c>
    </row>
    <row r="4890" spans="117:117" x14ac:dyDescent="0.2">
      <c r="DM4890" s="33" t="str">
        <f t="shared" si="76"/>
        <v/>
      </c>
    </row>
    <row r="4891" spans="117:117" x14ac:dyDescent="0.2">
      <c r="DM4891" s="33" t="str">
        <f t="shared" si="76"/>
        <v/>
      </c>
    </row>
    <row r="4892" spans="117:117" x14ac:dyDescent="0.2">
      <c r="DM4892" s="33" t="str">
        <f t="shared" si="76"/>
        <v/>
      </c>
    </row>
    <row r="4893" spans="117:117" x14ac:dyDescent="0.2">
      <c r="DM4893" s="33" t="str">
        <f t="shared" si="76"/>
        <v/>
      </c>
    </row>
    <row r="4894" spans="117:117" x14ac:dyDescent="0.2">
      <c r="DM4894" s="33" t="str">
        <f t="shared" si="76"/>
        <v/>
      </c>
    </row>
    <row r="4895" spans="117:117" x14ac:dyDescent="0.2">
      <c r="DM4895" s="33" t="str">
        <f t="shared" si="76"/>
        <v/>
      </c>
    </row>
    <row r="4896" spans="117:117" x14ac:dyDescent="0.2">
      <c r="DM4896" s="33" t="str">
        <f t="shared" si="76"/>
        <v/>
      </c>
    </row>
    <row r="4897" spans="117:117" x14ac:dyDescent="0.2">
      <c r="DM4897" s="33" t="str">
        <f t="shared" si="76"/>
        <v/>
      </c>
    </row>
    <row r="4898" spans="117:117" x14ac:dyDescent="0.2">
      <c r="DM4898" s="33" t="str">
        <f t="shared" si="76"/>
        <v/>
      </c>
    </row>
    <row r="4899" spans="117:117" x14ac:dyDescent="0.2">
      <c r="DM4899" s="33" t="str">
        <f t="shared" si="76"/>
        <v/>
      </c>
    </row>
    <row r="4900" spans="117:117" x14ac:dyDescent="0.2">
      <c r="DM4900" s="33" t="str">
        <f t="shared" si="76"/>
        <v/>
      </c>
    </row>
    <row r="4901" spans="117:117" x14ac:dyDescent="0.2">
      <c r="DM4901" s="33" t="str">
        <f t="shared" si="76"/>
        <v/>
      </c>
    </row>
    <row r="4902" spans="117:117" x14ac:dyDescent="0.2">
      <c r="DM4902" s="33" t="str">
        <f t="shared" si="76"/>
        <v/>
      </c>
    </row>
    <row r="4903" spans="117:117" x14ac:dyDescent="0.2">
      <c r="DM4903" s="33" t="str">
        <f t="shared" si="76"/>
        <v/>
      </c>
    </row>
    <row r="4904" spans="117:117" x14ac:dyDescent="0.2">
      <c r="DM4904" s="33" t="str">
        <f t="shared" si="76"/>
        <v/>
      </c>
    </row>
    <row r="4905" spans="117:117" x14ac:dyDescent="0.2">
      <c r="DM4905" s="33" t="str">
        <f t="shared" si="76"/>
        <v/>
      </c>
    </row>
    <row r="4906" spans="117:117" x14ac:dyDescent="0.2">
      <c r="DM4906" s="33" t="str">
        <f t="shared" si="76"/>
        <v/>
      </c>
    </row>
    <row r="4907" spans="117:117" x14ac:dyDescent="0.2">
      <c r="DM4907" s="33" t="str">
        <f t="shared" si="76"/>
        <v/>
      </c>
    </row>
    <row r="4908" spans="117:117" x14ac:dyDescent="0.2">
      <c r="DM4908" s="33" t="str">
        <f t="shared" si="76"/>
        <v/>
      </c>
    </row>
    <row r="4909" spans="117:117" x14ac:dyDescent="0.2">
      <c r="DM4909" s="33" t="str">
        <f t="shared" si="76"/>
        <v/>
      </c>
    </row>
    <row r="4910" spans="117:117" x14ac:dyDescent="0.2">
      <c r="DM4910" s="33" t="str">
        <f t="shared" si="76"/>
        <v/>
      </c>
    </row>
    <row r="4911" spans="117:117" x14ac:dyDescent="0.2">
      <c r="DM4911" s="33" t="str">
        <f t="shared" si="76"/>
        <v/>
      </c>
    </row>
    <row r="4912" spans="117:117" x14ac:dyDescent="0.2">
      <c r="DM4912" s="33" t="str">
        <f t="shared" si="76"/>
        <v/>
      </c>
    </row>
    <row r="4913" spans="117:117" x14ac:dyDescent="0.2">
      <c r="DM4913" s="33" t="str">
        <f t="shared" si="76"/>
        <v/>
      </c>
    </row>
    <row r="4914" spans="117:117" x14ac:dyDescent="0.2">
      <c r="DM4914" s="33" t="str">
        <f t="shared" si="76"/>
        <v/>
      </c>
    </row>
    <row r="4915" spans="117:117" x14ac:dyDescent="0.2">
      <c r="DM4915" s="33" t="str">
        <f t="shared" si="76"/>
        <v/>
      </c>
    </row>
    <row r="4916" spans="117:117" x14ac:dyDescent="0.2">
      <c r="DM4916" s="33" t="str">
        <f t="shared" si="76"/>
        <v/>
      </c>
    </row>
    <row r="4917" spans="117:117" x14ac:dyDescent="0.2">
      <c r="DM4917" s="33" t="str">
        <f t="shared" si="76"/>
        <v/>
      </c>
    </row>
    <row r="4918" spans="117:117" x14ac:dyDescent="0.2">
      <c r="DM4918" s="33" t="str">
        <f t="shared" si="76"/>
        <v/>
      </c>
    </row>
    <row r="4919" spans="117:117" x14ac:dyDescent="0.2">
      <c r="DM4919" s="33" t="str">
        <f t="shared" si="76"/>
        <v/>
      </c>
    </row>
    <row r="4920" spans="117:117" x14ac:dyDescent="0.2">
      <c r="DM4920" s="33" t="str">
        <f t="shared" si="76"/>
        <v/>
      </c>
    </row>
    <row r="4921" spans="117:117" x14ac:dyDescent="0.2">
      <c r="DM4921" s="33" t="str">
        <f t="shared" si="76"/>
        <v/>
      </c>
    </row>
    <row r="4922" spans="117:117" x14ac:dyDescent="0.2">
      <c r="DM4922" s="33" t="str">
        <f t="shared" si="76"/>
        <v/>
      </c>
    </row>
    <row r="4923" spans="117:117" x14ac:dyDescent="0.2">
      <c r="DM4923" s="33" t="str">
        <f t="shared" si="76"/>
        <v/>
      </c>
    </row>
    <row r="4924" spans="117:117" x14ac:dyDescent="0.2">
      <c r="DM4924" s="33" t="str">
        <f t="shared" si="76"/>
        <v/>
      </c>
    </row>
    <row r="4925" spans="117:117" x14ac:dyDescent="0.2">
      <c r="DM4925" s="33" t="str">
        <f t="shared" si="76"/>
        <v/>
      </c>
    </row>
    <row r="4926" spans="117:117" x14ac:dyDescent="0.2">
      <c r="DM4926" s="33" t="str">
        <f t="shared" si="76"/>
        <v/>
      </c>
    </row>
    <row r="4927" spans="117:117" x14ac:dyDescent="0.2">
      <c r="DM4927" s="33" t="str">
        <f t="shared" si="76"/>
        <v/>
      </c>
    </row>
    <row r="4928" spans="117:117" x14ac:dyDescent="0.2">
      <c r="DM4928" s="33" t="str">
        <f t="shared" si="76"/>
        <v/>
      </c>
    </row>
    <row r="4929" spans="117:117" x14ac:dyDescent="0.2">
      <c r="DM4929" s="33" t="str">
        <f t="shared" si="76"/>
        <v/>
      </c>
    </row>
    <row r="4930" spans="117:117" x14ac:dyDescent="0.2">
      <c r="DM4930" s="33" t="str">
        <f t="shared" si="76"/>
        <v/>
      </c>
    </row>
    <row r="4931" spans="117:117" x14ac:dyDescent="0.2">
      <c r="DM4931" s="33" t="str">
        <f t="shared" si="76"/>
        <v/>
      </c>
    </row>
    <row r="4932" spans="117:117" x14ac:dyDescent="0.2">
      <c r="DM4932" s="33" t="str">
        <f t="shared" si="76"/>
        <v/>
      </c>
    </row>
    <row r="4933" spans="117:117" x14ac:dyDescent="0.2">
      <c r="DM4933" s="33" t="str">
        <f t="shared" si="76"/>
        <v/>
      </c>
    </row>
    <row r="4934" spans="117:117" x14ac:dyDescent="0.2">
      <c r="DM4934" s="33" t="str">
        <f t="shared" si="76"/>
        <v/>
      </c>
    </row>
    <row r="4935" spans="117:117" x14ac:dyDescent="0.2">
      <c r="DM4935" s="33" t="str">
        <f t="shared" si="76"/>
        <v/>
      </c>
    </row>
    <row r="4936" spans="117:117" x14ac:dyDescent="0.2">
      <c r="DM4936" s="33" t="str">
        <f t="shared" si="76"/>
        <v/>
      </c>
    </row>
    <row r="4937" spans="117:117" x14ac:dyDescent="0.2">
      <c r="DM4937" s="33" t="str">
        <f t="shared" si="76"/>
        <v/>
      </c>
    </row>
    <row r="4938" spans="117:117" x14ac:dyDescent="0.2">
      <c r="DM4938" s="33" t="str">
        <f t="shared" ref="DM4938:DM5001" si="77">F4938&amp;K4938</f>
        <v/>
      </c>
    </row>
    <row r="4939" spans="117:117" x14ac:dyDescent="0.2">
      <c r="DM4939" s="33" t="str">
        <f t="shared" si="77"/>
        <v/>
      </c>
    </row>
    <row r="4940" spans="117:117" x14ac:dyDescent="0.2">
      <c r="DM4940" s="33" t="str">
        <f t="shared" si="77"/>
        <v/>
      </c>
    </row>
    <row r="4941" spans="117:117" x14ac:dyDescent="0.2">
      <c r="DM4941" s="33" t="str">
        <f t="shared" si="77"/>
        <v/>
      </c>
    </row>
    <row r="4942" spans="117:117" x14ac:dyDescent="0.2">
      <c r="DM4942" s="33" t="str">
        <f t="shared" si="77"/>
        <v/>
      </c>
    </row>
    <row r="4943" spans="117:117" x14ac:dyDescent="0.2">
      <c r="DM4943" s="33" t="str">
        <f t="shared" si="77"/>
        <v/>
      </c>
    </row>
    <row r="4944" spans="117:117" x14ac:dyDescent="0.2">
      <c r="DM4944" s="33" t="str">
        <f t="shared" si="77"/>
        <v/>
      </c>
    </row>
    <row r="4945" spans="117:117" x14ac:dyDescent="0.2">
      <c r="DM4945" s="33" t="str">
        <f t="shared" si="77"/>
        <v/>
      </c>
    </row>
    <row r="4946" spans="117:117" x14ac:dyDescent="0.2">
      <c r="DM4946" s="33" t="str">
        <f t="shared" si="77"/>
        <v/>
      </c>
    </row>
    <row r="4947" spans="117:117" x14ac:dyDescent="0.2">
      <c r="DM4947" s="33" t="str">
        <f t="shared" si="77"/>
        <v/>
      </c>
    </row>
    <row r="4948" spans="117:117" x14ac:dyDescent="0.2">
      <c r="DM4948" s="33" t="str">
        <f t="shared" si="77"/>
        <v/>
      </c>
    </row>
    <row r="4949" spans="117:117" x14ac:dyDescent="0.2">
      <c r="DM4949" s="33" t="str">
        <f t="shared" si="77"/>
        <v/>
      </c>
    </row>
    <row r="4950" spans="117:117" x14ac:dyDescent="0.2">
      <c r="DM4950" s="33" t="str">
        <f t="shared" si="77"/>
        <v/>
      </c>
    </row>
    <row r="4951" spans="117:117" x14ac:dyDescent="0.2">
      <c r="DM4951" s="33" t="str">
        <f t="shared" si="77"/>
        <v/>
      </c>
    </row>
    <row r="4952" spans="117:117" x14ac:dyDescent="0.2">
      <c r="DM4952" s="33" t="str">
        <f t="shared" si="77"/>
        <v/>
      </c>
    </row>
    <row r="4953" spans="117:117" x14ac:dyDescent="0.2">
      <c r="DM4953" s="33" t="str">
        <f t="shared" si="77"/>
        <v/>
      </c>
    </row>
    <row r="4954" spans="117:117" x14ac:dyDescent="0.2">
      <c r="DM4954" s="33" t="str">
        <f t="shared" si="77"/>
        <v/>
      </c>
    </row>
    <row r="4955" spans="117:117" x14ac:dyDescent="0.2">
      <c r="DM4955" s="33" t="str">
        <f t="shared" si="77"/>
        <v/>
      </c>
    </row>
    <row r="4956" spans="117:117" x14ac:dyDescent="0.2">
      <c r="DM4956" s="33" t="str">
        <f t="shared" si="77"/>
        <v/>
      </c>
    </row>
    <row r="4957" spans="117:117" x14ac:dyDescent="0.2">
      <c r="DM4957" s="33" t="str">
        <f t="shared" si="77"/>
        <v/>
      </c>
    </row>
    <row r="4958" spans="117:117" x14ac:dyDescent="0.2">
      <c r="DM4958" s="33" t="str">
        <f t="shared" si="77"/>
        <v/>
      </c>
    </row>
    <row r="4959" spans="117:117" x14ac:dyDescent="0.2">
      <c r="DM4959" s="33" t="str">
        <f t="shared" si="77"/>
        <v/>
      </c>
    </row>
    <row r="4960" spans="117:117" x14ac:dyDescent="0.2">
      <c r="DM4960" s="33" t="str">
        <f t="shared" si="77"/>
        <v/>
      </c>
    </row>
    <row r="4961" spans="117:117" x14ac:dyDescent="0.2">
      <c r="DM4961" s="33" t="str">
        <f t="shared" si="77"/>
        <v/>
      </c>
    </row>
    <row r="4962" spans="117:117" x14ac:dyDescent="0.2">
      <c r="DM4962" s="33" t="str">
        <f t="shared" si="77"/>
        <v/>
      </c>
    </row>
    <row r="4963" spans="117:117" x14ac:dyDescent="0.2">
      <c r="DM4963" s="33" t="str">
        <f t="shared" si="77"/>
        <v/>
      </c>
    </row>
    <row r="4964" spans="117:117" x14ac:dyDescent="0.2">
      <c r="DM4964" s="33" t="str">
        <f t="shared" si="77"/>
        <v/>
      </c>
    </row>
    <row r="4965" spans="117:117" x14ac:dyDescent="0.2">
      <c r="DM4965" s="33" t="str">
        <f t="shared" si="77"/>
        <v/>
      </c>
    </row>
    <row r="4966" spans="117:117" x14ac:dyDescent="0.2">
      <c r="DM4966" s="33" t="str">
        <f t="shared" si="77"/>
        <v/>
      </c>
    </row>
    <row r="4967" spans="117:117" x14ac:dyDescent="0.2">
      <c r="DM4967" s="33" t="str">
        <f t="shared" si="77"/>
        <v/>
      </c>
    </row>
    <row r="4968" spans="117:117" x14ac:dyDescent="0.2">
      <c r="DM4968" s="33" t="str">
        <f t="shared" si="77"/>
        <v/>
      </c>
    </row>
    <row r="4969" spans="117:117" x14ac:dyDescent="0.2">
      <c r="DM4969" s="33" t="str">
        <f t="shared" si="77"/>
        <v/>
      </c>
    </row>
    <row r="4970" spans="117:117" x14ac:dyDescent="0.2">
      <c r="DM4970" s="33" t="str">
        <f t="shared" si="77"/>
        <v/>
      </c>
    </row>
    <row r="4971" spans="117:117" x14ac:dyDescent="0.2">
      <c r="DM4971" s="33" t="str">
        <f t="shared" si="77"/>
        <v/>
      </c>
    </row>
    <row r="4972" spans="117:117" x14ac:dyDescent="0.2">
      <c r="DM4972" s="33" t="str">
        <f t="shared" si="77"/>
        <v/>
      </c>
    </row>
    <row r="4973" spans="117:117" x14ac:dyDescent="0.2">
      <c r="DM4973" s="33" t="str">
        <f t="shared" si="77"/>
        <v/>
      </c>
    </row>
    <row r="4974" spans="117:117" x14ac:dyDescent="0.2">
      <c r="DM4974" s="33" t="str">
        <f t="shared" si="77"/>
        <v/>
      </c>
    </row>
    <row r="4975" spans="117:117" x14ac:dyDescent="0.2">
      <c r="DM4975" s="33" t="str">
        <f t="shared" si="77"/>
        <v/>
      </c>
    </row>
    <row r="4976" spans="117:117" x14ac:dyDescent="0.2">
      <c r="DM4976" s="33" t="str">
        <f t="shared" si="77"/>
        <v/>
      </c>
    </row>
    <row r="4977" spans="117:117" x14ac:dyDescent="0.2">
      <c r="DM4977" s="33" t="str">
        <f t="shared" si="77"/>
        <v/>
      </c>
    </row>
    <row r="4978" spans="117:117" x14ac:dyDescent="0.2">
      <c r="DM4978" s="33" t="str">
        <f t="shared" si="77"/>
        <v/>
      </c>
    </row>
    <row r="4979" spans="117:117" x14ac:dyDescent="0.2">
      <c r="DM4979" s="33" t="str">
        <f t="shared" si="77"/>
        <v/>
      </c>
    </row>
    <row r="4980" spans="117:117" x14ac:dyDescent="0.2">
      <c r="DM4980" s="33" t="str">
        <f t="shared" si="77"/>
        <v/>
      </c>
    </row>
    <row r="4981" spans="117:117" x14ac:dyDescent="0.2">
      <c r="DM4981" s="33" t="str">
        <f t="shared" si="77"/>
        <v/>
      </c>
    </row>
    <row r="4982" spans="117:117" x14ac:dyDescent="0.2">
      <c r="DM4982" s="33" t="str">
        <f t="shared" si="77"/>
        <v/>
      </c>
    </row>
    <row r="4983" spans="117:117" x14ac:dyDescent="0.2">
      <c r="DM4983" s="33" t="str">
        <f t="shared" si="77"/>
        <v/>
      </c>
    </row>
    <row r="4984" spans="117:117" x14ac:dyDescent="0.2">
      <c r="DM4984" s="33" t="str">
        <f t="shared" si="77"/>
        <v/>
      </c>
    </row>
    <row r="4985" spans="117:117" x14ac:dyDescent="0.2">
      <c r="DM4985" s="33" t="str">
        <f t="shared" si="77"/>
        <v/>
      </c>
    </row>
    <row r="4986" spans="117:117" x14ac:dyDescent="0.2">
      <c r="DM4986" s="33" t="str">
        <f t="shared" si="77"/>
        <v/>
      </c>
    </row>
    <row r="4987" spans="117:117" x14ac:dyDescent="0.2">
      <c r="DM4987" s="33" t="str">
        <f t="shared" si="77"/>
        <v/>
      </c>
    </row>
    <row r="4988" spans="117:117" x14ac:dyDescent="0.2">
      <c r="DM4988" s="33" t="str">
        <f t="shared" si="77"/>
        <v/>
      </c>
    </row>
    <row r="4989" spans="117:117" x14ac:dyDescent="0.2">
      <c r="DM4989" s="33" t="str">
        <f t="shared" si="77"/>
        <v/>
      </c>
    </row>
    <row r="4990" spans="117:117" x14ac:dyDescent="0.2">
      <c r="DM4990" s="33" t="str">
        <f t="shared" si="77"/>
        <v/>
      </c>
    </row>
    <row r="4991" spans="117:117" x14ac:dyDescent="0.2">
      <c r="DM4991" s="33" t="str">
        <f t="shared" si="77"/>
        <v/>
      </c>
    </row>
    <row r="4992" spans="117:117" x14ac:dyDescent="0.2">
      <c r="DM4992" s="33" t="str">
        <f t="shared" si="77"/>
        <v/>
      </c>
    </row>
    <row r="4993" spans="117:117" x14ac:dyDescent="0.2">
      <c r="DM4993" s="33" t="str">
        <f t="shared" si="77"/>
        <v/>
      </c>
    </row>
    <row r="4994" spans="117:117" x14ac:dyDescent="0.2">
      <c r="DM4994" s="33" t="str">
        <f t="shared" si="77"/>
        <v/>
      </c>
    </row>
    <row r="4995" spans="117:117" x14ac:dyDescent="0.2">
      <c r="DM4995" s="33" t="str">
        <f t="shared" si="77"/>
        <v/>
      </c>
    </row>
    <row r="4996" spans="117:117" x14ac:dyDescent="0.2">
      <c r="DM4996" s="33" t="str">
        <f t="shared" si="77"/>
        <v/>
      </c>
    </row>
    <row r="4997" spans="117:117" x14ac:dyDescent="0.2">
      <c r="DM4997" s="33" t="str">
        <f t="shared" si="77"/>
        <v/>
      </c>
    </row>
    <row r="4998" spans="117:117" x14ac:dyDescent="0.2">
      <c r="DM4998" s="33" t="str">
        <f t="shared" si="77"/>
        <v/>
      </c>
    </row>
    <row r="4999" spans="117:117" x14ac:dyDescent="0.2">
      <c r="DM4999" s="33" t="str">
        <f t="shared" si="77"/>
        <v/>
      </c>
    </row>
    <row r="5000" spans="117:117" x14ac:dyDescent="0.2">
      <c r="DM5000" s="33" t="str">
        <f t="shared" si="77"/>
        <v/>
      </c>
    </row>
    <row r="5001" spans="117:117" x14ac:dyDescent="0.2">
      <c r="DM5001" s="33" t="str">
        <f t="shared" si="77"/>
        <v/>
      </c>
    </row>
    <row r="5002" spans="117:117" x14ac:dyDescent="0.2">
      <c r="DM5002" s="33" t="str">
        <f t="shared" ref="DM5002:DM5065" si="78">F5002&amp;K5002</f>
        <v/>
      </c>
    </row>
    <row r="5003" spans="117:117" x14ac:dyDescent="0.2">
      <c r="DM5003" s="33" t="str">
        <f t="shared" si="78"/>
        <v/>
      </c>
    </row>
    <row r="5004" spans="117:117" x14ac:dyDescent="0.2">
      <c r="DM5004" s="33" t="str">
        <f t="shared" si="78"/>
        <v/>
      </c>
    </row>
    <row r="5005" spans="117:117" x14ac:dyDescent="0.2">
      <c r="DM5005" s="33" t="str">
        <f t="shared" si="78"/>
        <v/>
      </c>
    </row>
    <row r="5006" spans="117:117" x14ac:dyDescent="0.2">
      <c r="DM5006" s="33" t="str">
        <f t="shared" si="78"/>
        <v/>
      </c>
    </row>
    <row r="5007" spans="117:117" x14ac:dyDescent="0.2">
      <c r="DM5007" s="33" t="str">
        <f t="shared" si="78"/>
        <v/>
      </c>
    </row>
    <row r="5008" spans="117:117" x14ac:dyDescent="0.2">
      <c r="DM5008" s="33" t="str">
        <f t="shared" si="78"/>
        <v/>
      </c>
    </row>
    <row r="5009" spans="117:117" x14ac:dyDescent="0.2">
      <c r="DM5009" s="33" t="str">
        <f t="shared" si="78"/>
        <v/>
      </c>
    </row>
    <row r="5010" spans="117:117" x14ac:dyDescent="0.2">
      <c r="DM5010" s="33" t="str">
        <f t="shared" si="78"/>
        <v/>
      </c>
    </row>
    <row r="5011" spans="117:117" x14ac:dyDescent="0.2">
      <c r="DM5011" s="33" t="str">
        <f t="shared" si="78"/>
        <v/>
      </c>
    </row>
    <row r="5012" spans="117:117" x14ac:dyDescent="0.2">
      <c r="DM5012" s="33" t="str">
        <f t="shared" si="78"/>
        <v/>
      </c>
    </row>
    <row r="5013" spans="117:117" x14ac:dyDescent="0.2">
      <c r="DM5013" s="33" t="str">
        <f t="shared" si="78"/>
        <v/>
      </c>
    </row>
    <row r="5014" spans="117:117" x14ac:dyDescent="0.2">
      <c r="DM5014" s="33" t="str">
        <f t="shared" si="78"/>
        <v/>
      </c>
    </row>
    <row r="5015" spans="117:117" x14ac:dyDescent="0.2">
      <c r="DM5015" s="33" t="str">
        <f t="shared" si="78"/>
        <v/>
      </c>
    </row>
    <row r="5016" spans="117:117" x14ac:dyDescent="0.2">
      <c r="DM5016" s="33" t="str">
        <f t="shared" si="78"/>
        <v/>
      </c>
    </row>
    <row r="5017" spans="117:117" x14ac:dyDescent="0.2">
      <c r="DM5017" s="33" t="str">
        <f t="shared" si="78"/>
        <v/>
      </c>
    </row>
    <row r="5018" spans="117:117" x14ac:dyDescent="0.2">
      <c r="DM5018" s="33" t="str">
        <f t="shared" si="78"/>
        <v/>
      </c>
    </row>
    <row r="5019" spans="117:117" x14ac:dyDescent="0.2">
      <c r="DM5019" s="33" t="str">
        <f t="shared" si="78"/>
        <v/>
      </c>
    </row>
    <row r="5020" spans="117:117" x14ac:dyDescent="0.2">
      <c r="DM5020" s="33" t="str">
        <f t="shared" si="78"/>
        <v/>
      </c>
    </row>
    <row r="5021" spans="117:117" x14ac:dyDescent="0.2">
      <c r="DM5021" s="33" t="str">
        <f t="shared" si="78"/>
        <v/>
      </c>
    </row>
    <row r="5022" spans="117:117" x14ac:dyDescent="0.2">
      <c r="DM5022" s="33" t="str">
        <f t="shared" si="78"/>
        <v/>
      </c>
    </row>
    <row r="5023" spans="117:117" x14ac:dyDescent="0.2">
      <c r="DM5023" s="33" t="str">
        <f t="shared" si="78"/>
        <v/>
      </c>
    </row>
    <row r="5024" spans="117:117" x14ac:dyDescent="0.2">
      <c r="DM5024" s="33" t="str">
        <f t="shared" si="78"/>
        <v/>
      </c>
    </row>
    <row r="5025" spans="117:117" x14ac:dyDescent="0.2">
      <c r="DM5025" s="33" t="str">
        <f t="shared" si="78"/>
        <v/>
      </c>
    </row>
    <row r="5026" spans="117:117" x14ac:dyDescent="0.2">
      <c r="DM5026" s="33" t="str">
        <f t="shared" si="78"/>
        <v/>
      </c>
    </row>
    <row r="5027" spans="117:117" x14ac:dyDescent="0.2">
      <c r="DM5027" s="33" t="str">
        <f t="shared" si="78"/>
        <v/>
      </c>
    </row>
    <row r="5028" spans="117:117" x14ac:dyDescent="0.2">
      <c r="DM5028" s="33" t="str">
        <f t="shared" si="78"/>
        <v/>
      </c>
    </row>
    <row r="5029" spans="117:117" x14ac:dyDescent="0.2">
      <c r="DM5029" s="33" t="str">
        <f t="shared" si="78"/>
        <v/>
      </c>
    </row>
    <row r="5030" spans="117:117" x14ac:dyDescent="0.2">
      <c r="DM5030" s="33" t="str">
        <f t="shared" si="78"/>
        <v/>
      </c>
    </row>
    <row r="5031" spans="117:117" x14ac:dyDescent="0.2">
      <c r="DM5031" s="33" t="str">
        <f t="shared" si="78"/>
        <v/>
      </c>
    </row>
    <row r="5032" spans="117:117" x14ac:dyDescent="0.2">
      <c r="DM5032" s="33" t="str">
        <f t="shared" si="78"/>
        <v/>
      </c>
    </row>
    <row r="5033" spans="117:117" x14ac:dyDescent="0.2">
      <c r="DM5033" s="33" t="str">
        <f t="shared" si="78"/>
        <v/>
      </c>
    </row>
    <row r="5034" spans="117:117" x14ac:dyDescent="0.2">
      <c r="DM5034" s="33" t="str">
        <f t="shared" si="78"/>
        <v/>
      </c>
    </row>
    <row r="5035" spans="117:117" x14ac:dyDescent="0.2">
      <c r="DM5035" s="33" t="str">
        <f t="shared" si="78"/>
        <v/>
      </c>
    </row>
    <row r="5036" spans="117:117" x14ac:dyDescent="0.2">
      <c r="DM5036" s="33" t="str">
        <f t="shared" si="78"/>
        <v/>
      </c>
    </row>
    <row r="5037" spans="117:117" x14ac:dyDescent="0.2">
      <c r="DM5037" s="33" t="str">
        <f t="shared" si="78"/>
        <v/>
      </c>
    </row>
    <row r="5038" spans="117:117" x14ac:dyDescent="0.2">
      <c r="DM5038" s="33" t="str">
        <f t="shared" si="78"/>
        <v/>
      </c>
    </row>
    <row r="5039" spans="117:117" x14ac:dyDescent="0.2">
      <c r="DM5039" s="33" t="str">
        <f t="shared" si="78"/>
        <v/>
      </c>
    </row>
    <row r="5040" spans="117:117" x14ac:dyDescent="0.2">
      <c r="DM5040" s="33" t="str">
        <f t="shared" si="78"/>
        <v/>
      </c>
    </row>
    <row r="5041" spans="117:117" x14ac:dyDescent="0.2">
      <c r="DM5041" s="33" t="str">
        <f t="shared" si="78"/>
        <v/>
      </c>
    </row>
    <row r="5042" spans="117:117" x14ac:dyDescent="0.2">
      <c r="DM5042" s="33" t="str">
        <f t="shared" si="78"/>
        <v/>
      </c>
    </row>
    <row r="5043" spans="117:117" x14ac:dyDescent="0.2">
      <c r="DM5043" s="33" t="str">
        <f t="shared" si="78"/>
        <v/>
      </c>
    </row>
    <row r="5044" spans="117:117" x14ac:dyDescent="0.2">
      <c r="DM5044" s="33" t="str">
        <f t="shared" si="78"/>
        <v/>
      </c>
    </row>
    <row r="5045" spans="117:117" x14ac:dyDescent="0.2">
      <c r="DM5045" s="33" t="str">
        <f t="shared" si="78"/>
        <v/>
      </c>
    </row>
    <row r="5046" spans="117:117" x14ac:dyDescent="0.2">
      <c r="DM5046" s="33" t="str">
        <f t="shared" si="78"/>
        <v/>
      </c>
    </row>
    <row r="5047" spans="117:117" x14ac:dyDescent="0.2">
      <c r="DM5047" s="33" t="str">
        <f t="shared" si="78"/>
        <v/>
      </c>
    </row>
    <row r="5048" spans="117:117" x14ac:dyDescent="0.2">
      <c r="DM5048" s="33" t="str">
        <f t="shared" si="78"/>
        <v/>
      </c>
    </row>
    <row r="5049" spans="117:117" x14ac:dyDescent="0.2">
      <c r="DM5049" s="33" t="str">
        <f t="shared" si="78"/>
        <v/>
      </c>
    </row>
    <row r="5050" spans="117:117" x14ac:dyDescent="0.2">
      <c r="DM5050" s="33" t="str">
        <f t="shared" si="78"/>
        <v/>
      </c>
    </row>
    <row r="5051" spans="117:117" x14ac:dyDescent="0.2">
      <c r="DM5051" s="33" t="str">
        <f t="shared" si="78"/>
        <v/>
      </c>
    </row>
    <row r="5052" spans="117:117" x14ac:dyDescent="0.2">
      <c r="DM5052" s="33" t="str">
        <f t="shared" si="78"/>
        <v/>
      </c>
    </row>
    <row r="5053" spans="117:117" x14ac:dyDescent="0.2">
      <c r="DM5053" s="33" t="str">
        <f t="shared" si="78"/>
        <v/>
      </c>
    </row>
    <row r="5054" spans="117:117" x14ac:dyDescent="0.2">
      <c r="DM5054" s="33" t="str">
        <f t="shared" si="78"/>
        <v/>
      </c>
    </row>
    <row r="5055" spans="117:117" x14ac:dyDescent="0.2">
      <c r="DM5055" s="33" t="str">
        <f t="shared" si="78"/>
        <v/>
      </c>
    </row>
    <row r="5056" spans="117:117" x14ac:dyDescent="0.2">
      <c r="DM5056" s="33" t="str">
        <f t="shared" si="78"/>
        <v/>
      </c>
    </row>
    <row r="5057" spans="117:117" x14ac:dyDescent="0.2">
      <c r="DM5057" s="33" t="str">
        <f t="shared" si="78"/>
        <v/>
      </c>
    </row>
    <row r="5058" spans="117:117" x14ac:dyDescent="0.2">
      <c r="DM5058" s="33" t="str">
        <f t="shared" si="78"/>
        <v/>
      </c>
    </row>
    <row r="5059" spans="117:117" x14ac:dyDescent="0.2">
      <c r="DM5059" s="33" t="str">
        <f t="shared" si="78"/>
        <v/>
      </c>
    </row>
    <row r="5060" spans="117:117" x14ac:dyDescent="0.2">
      <c r="DM5060" s="33" t="str">
        <f t="shared" si="78"/>
        <v/>
      </c>
    </row>
    <row r="5061" spans="117:117" x14ac:dyDescent="0.2">
      <c r="DM5061" s="33" t="str">
        <f t="shared" si="78"/>
        <v/>
      </c>
    </row>
    <row r="5062" spans="117:117" x14ac:dyDescent="0.2">
      <c r="DM5062" s="33" t="str">
        <f t="shared" si="78"/>
        <v/>
      </c>
    </row>
    <row r="5063" spans="117:117" x14ac:dyDescent="0.2">
      <c r="DM5063" s="33" t="str">
        <f t="shared" si="78"/>
        <v/>
      </c>
    </row>
    <row r="5064" spans="117:117" x14ac:dyDescent="0.2">
      <c r="DM5064" s="33" t="str">
        <f t="shared" si="78"/>
        <v/>
      </c>
    </row>
    <row r="5065" spans="117:117" x14ac:dyDescent="0.2">
      <c r="DM5065" s="33" t="str">
        <f t="shared" si="78"/>
        <v/>
      </c>
    </row>
    <row r="5066" spans="117:117" x14ac:dyDescent="0.2">
      <c r="DM5066" s="33" t="str">
        <f t="shared" ref="DM5066:DM5129" si="79">F5066&amp;K5066</f>
        <v/>
      </c>
    </row>
    <row r="5067" spans="117:117" x14ac:dyDescent="0.2">
      <c r="DM5067" s="33" t="str">
        <f t="shared" si="79"/>
        <v/>
      </c>
    </row>
    <row r="5068" spans="117:117" x14ac:dyDescent="0.2">
      <c r="DM5068" s="33" t="str">
        <f t="shared" si="79"/>
        <v/>
      </c>
    </row>
    <row r="5069" spans="117:117" x14ac:dyDescent="0.2">
      <c r="DM5069" s="33" t="str">
        <f t="shared" si="79"/>
        <v/>
      </c>
    </row>
    <row r="5070" spans="117:117" x14ac:dyDescent="0.2">
      <c r="DM5070" s="33" t="str">
        <f t="shared" si="79"/>
        <v/>
      </c>
    </row>
    <row r="5071" spans="117:117" x14ac:dyDescent="0.2">
      <c r="DM5071" s="33" t="str">
        <f t="shared" si="79"/>
        <v/>
      </c>
    </row>
    <row r="5072" spans="117:117" x14ac:dyDescent="0.2">
      <c r="DM5072" s="33" t="str">
        <f t="shared" si="79"/>
        <v/>
      </c>
    </row>
    <row r="5073" spans="117:117" x14ac:dyDescent="0.2">
      <c r="DM5073" s="33" t="str">
        <f t="shared" si="79"/>
        <v/>
      </c>
    </row>
    <row r="5074" spans="117:117" x14ac:dyDescent="0.2">
      <c r="DM5074" s="33" t="str">
        <f t="shared" si="79"/>
        <v/>
      </c>
    </row>
    <row r="5075" spans="117:117" x14ac:dyDescent="0.2">
      <c r="DM5075" s="33" t="str">
        <f t="shared" si="79"/>
        <v/>
      </c>
    </row>
    <row r="5076" spans="117:117" x14ac:dyDescent="0.2">
      <c r="DM5076" s="33" t="str">
        <f t="shared" si="79"/>
        <v/>
      </c>
    </row>
    <row r="5077" spans="117:117" x14ac:dyDescent="0.2">
      <c r="DM5077" s="33" t="str">
        <f t="shared" si="79"/>
        <v/>
      </c>
    </row>
    <row r="5078" spans="117:117" x14ac:dyDescent="0.2">
      <c r="DM5078" s="33" t="str">
        <f t="shared" si="79"/>
        <v/>
      </c>
    </row>
    <row r="5079" spans="117:117" x14ac:dyDescent="0.2">
      <c r="DM5079" s="33" t="str">
        <f t="shared" si="79"/>
        <v/>
      </c>
    </row>
    <row r="5080" spans="117:117" x14ac:dyDescent="0.2">
      <c r="DM5080" s="33" t="str">
        <f t="shared" si="79"/>
        <v/>
      </c>
    </row>
    <row r="5081" spans="117:117" x14ac:dyDescent="0.2">
      <c r="DM5081" s="33" t="str">
        <f t="shared" si="79"/>
        <v/>
      </c>
    </row>
    <row r="5082" spans="117:117" x14ac:dyDescent="0.2">
      <c r="DM5082" s="33" t="str">
        <f t="shared" si="79"/>
        <v/>
      </c>
    </row>
    <row r="5083" spans="117:117" x14ac:dyDescent="0.2">
      <c r="DM5083" s="33" t="str">
        <f t="shared" si="79"/>
        <v/>
      </c>
    </row>
    <row r="5084" spans="117:117" x14ac:dyDescent="0.2">
      <c r="DM5084" s="33" t="str">
        <f t="shared" si="79"/>
        <v/>
      </c>
    </row>
    <row r="5085" spans="117:117" x14ac:dyDescent="0.2">
      <c r="DM5085" s="33" t="str">
        <f t="shared" si="79"/>
        <v/>
      </c>
    </row>
    <row r="5086" spans="117:117" x14ac:dyDescent="0.2">
      <c r="DM5086" s="33" t="str">
        <f t="shared" si="79"/>
        <v/>
      </c>
    </row>
    <row r="5087" spans="117:117" x14ac:dyDescent="0.2">
      <c r="DM5087" s="33" t="str">
        <f t="shared" si="79"/>
        <v/>
      </c>
    </row>
    <row r="5088" spans="117:117" x14ac:dyDescent="0.2">
      <c r="DM5088" s="33" t="str">
        <f t="shared" si="79"/>
        <v/>
      </c>
    </row>
    <row r="5089" spans="117:117" x14ac:dyDescent="0.2">
      <c r="DM5089" s="33" t="str">
        <f t="shared" si="79"/>
        <v/>
      </c>
    </row>
    <row r="5090" spans="117:117" x14ac:dyDescent="0.2">
      <c r="DM5090" s="33" t="str">
        <f t="shared" si="79"/>
        <v/>
      </c>
    </row>
    <row r="5091" spans="117:117" x14ac:dyDescent="0.2">
      <c r="DM5091" s="33" t="str">
        <f t="shared" si="79"/>
        <v/>
      </c>
    </row>
    <row r="5092" spans="117:117" x14ac:dyDescent="0.2">
      <c r="DM5092" s="33" t="str">
        <f t="shared" si="79"/>
        <v/>
      </c>
    </row>
    <row r="5093" spans="117:117" x14ac:dyDescent="0.2">
      <c r="DM5093" s="33" t="str">
        <f t="shared" si="79"/>
        <v/>
      </c>
    </row>
    <row r="5094" spans="117:117" x14ac:dyDescent="0.2">
      <c r="DM5094" s="33" t="str">
        <f t="shared" si="79"/>
        <v/>
      </c>
    </row>
    <row r="5095" spans="117:117" x14ac:dyDescent="0.2">
      <c r="DM5095" s="33" t="str">
        <f t="shared" si="79"/>
        <v/>
      </c>
    </row>
    <row r="5096" spans="117:117" x14ac:dyDescent="0.2">
      <c r="DM5096" s="33" t="str">
        <f t="shared" si="79"/>
        <v/>
      </c>
    </row>
    <row r="5097" spans="117:117" x14ac:dyDescent="0.2">
      <c r="DM5097" s="33" t="str">
        <f t="shared" si="79"/>
        <v/>
      </c>
    </row>
    <row r="5098" spans="117:117" x14ac:dyDescent="0.2">
      <c r="DM5098" s="33" t="str">
        <f t="shared" si="79"/>
        <v/>
      </c>
    </row>
    <row r="5099" spans="117:117" x14ac:dyDescent="0.2">
      <c r="DM5099" s="33" t="str">
        <f t="shared" si="79"/>
        <v/>
      </c>
    </row>
    <row r="5100" spans="117:117" x14ac:dyDescent="0.2">
      <c r="DM5100" s="33" t="str">
        <f t="shared" si="79"/>
        <v/>
      </c>
    </row>
    <row r="5101" spans="117:117" x14ac:dyDescent="0.2">
      <c r="DM5101" s="33" t="str">
        <f t="shared" si="79"/>
        <v/>
      </c>
    </row>
    <row r="5102" spans="117:117" x14ac:dyDescent="0.2">
      <c r="DM5102" s="33" t="str">
        <f t="shared" si="79"/>
        <v/>
      </c>
    </row>
    <row r="5103" spans="117:117" x14ac:dyDescent="0.2">
      <c r="DM5103" s="33" t="str">
        <f t="shared" si="79"/>
        <v/>
      </c>
    </row>
    <row r="5104" spans="117:117" x14ac:dyDescent="0.2">
      <c r="DM5104" s="33" t="str">
        <f t="shared" si="79"/>
        <v/>
      </c>
    </row>
    <row r="5105" spans="117:117" x14ac:dyDescent="0.2">
      <c r="DM5105" s="33" t="str">
        <f t="shared" si="79"/>
        <v/>
      </c>
    </row>
    <row r="5106" spans="117:117" x14ac:dyDescent="0.2">
      <c r="DM5106" s="33" t="str">
        <f t="shared" si="79"/>
        <v/>
      </c>
    </row>
    <row r="5107" spans="117:117" x14ac:dyDescent="0.2">
      <c r="DM5107" s="33" t="str">
        <f t="shared" si="79"/>
        <v/>
      </c>
    </row>
    <row r="5108" spans="117:117" x14ac:dyDescent="0.2">
      <c r="DM5108" s="33" t="str">
        <f t="shared" si="79"/>
        <v/>
      </c>
    </row>
    <row r="5109" spans="117:117" x14ac:dyDescent="0.2">
      <c r="DM5109" s="33" t="str">
        <f t="shared" si="79"/>
        <v/>
      </c>
    </row>
    <row r="5110" spans="117:117" x14ac:dyDescent="0.2">
      <c r="DM5110" s="33" t="str">
        <f t="shared" si="79"/>
        <v/>
      </c>
    </row>
    <row r="5111" spans="117:117" x14ac:dyDescent="0.2">
      <c r="DM5111" s="33" t="str">
        <f t="shared" si="79"/>
        <v/>
      </c>
    </row>
    <row r="5112" spans="117:117" x14ac:dyDescent="0.2">
      <c r="DM5112" s="33" t="str">
        <f t="shared" si="79"/>
        <v/>
      </c>
    </row>
    <row r="5113" spans="117:117" x14ac:dyDescent="0.2">
      <c r="DM5113" s="33" t="str">
        <f t="shared" si="79"/>
        <v/>
      </c>
    </row>
    <row r="5114" spans="117:117" x14ac:dyDescent="0.2">
      <c r="DM5114" s="33" t="str">
        <f t="shared" si="79"/>
        <v/>
      </c>
    </row>
    <row r="5115" spans="117:117" x14ac:dyDescent="0.2">
      <c r="DM5115" s="33" t="str">
        <f t="shared" si="79"/>
        <v/>
      </c>
    </row>
    <row r="5116" spans="117:117" x14ac:dyDescent="0.2">
      <c r="DM5116" s="33" t="str">
        <f t="shared" si="79"/>
        <v/>
      </c>
    </row>
    <row r="5117" spans="117:117" x14ac:dyDescent="0.2">
      <c r="DM5117" s="33" t="str">
        <f t="shared" si="79"/>
        <v/>
      </c>
    </row>
    <row r="5118" spans="117:117" x14ac:dyDescent="0.2">
      <c r="DM5118" s="33" t="str">
        <f t="shared" si="79"/>
        <v/>
      </c>
    </row>
    <row r="5119" spans="117:117" x14ac:dyDescent="0.2">
      <c r="DM5119" s="33" t="str">
        <f t="shared" si="79"/>
        <v/>
      </c>
    </row>
    <row r="5120" spans="117:117" x14ac:dyDescent="0.2">
      <c r="DM5120" s="33" t="str">
        <f t="shared" si="79"/>
        <v/>
      </c>
    </row>
    <row r="5121" spans="117:117" x14ac:dyDescent="0.2">
      <c r="DM5121" s="33" t="str">
        <f t="shared" si="79"/>
        <v/>
      </c>
    </row>
    <row r="5122" spans="117:117" x14ac:dyDescent="0.2">
      <c r="DM5122" s="33" t="str">
        <f t="shared" si="79"/>
        <v/>
      </c>
    </row>
    <row r="5123" spans="117:117" x14ac:dyDescent="0.2">
      <c r="DM5123" s="33" t="str">
        <f t="shared" si="79"/>
        <v/>
      </c>
    </row>
    <row r="5124" spans="117:117" x14ac:dyDescent="0.2">
      <c r="DM5124" s="33" t="str">
        <f t="shared" si="79"/>
        <v/>
      </c>
    </row>
    <row r="5125" spans="117:117" x14ac:dyDescent="0.2">
      <c r="DM5125" s="33" t="str">
        <f t="shared" si="79"/>
        <v/>
      </c>
    </row>
    <row r="5126" spans="117:117" x14ac:dyDescent="0.2">
      <c r="DM5126" s="33" t="str">
        <f t="shared" si="79"/>
        <v/>
      </c>
    </row>
    <row r="5127" spans="117:117" x14ac:dyDescent="0.2">
      <c r="DM5127" s="33" t="str">
        <f t="shared" si="79"/>
        <v/>
      </c>
    </row>
    <row r="5128" spans="117:117" x14ac:dyDescent="0.2">
      <c r="DM5128" s="33" t="str">
        <f t="shared" si="79"/>
        <v/>
      </c>
    </row>
    <row r="5129" spans="117:117" x14ac:dyDescent="0.2">
      <c r="DM5129" s="33" t="str">
        <f t="shared" si="79"/>
        <v/>
      </c>
    </row>
    <row r="5130" spans="117:117" x14ac:dyDescent="0.2">
      <c r="DM5130" s="33" t="str">
        <f t="shared" ref="DM5130:DM5193" si="80">F5130&amp;K5130</f>
        <v/>
      </c>
    </row>
    <row r="5131" spans="117:117" x14ac:dyDescent="0.2">
      <c r="DM5131" s="33" t="str">
        <f t="shared" si="80"/>
        <v/>
      </c>
    </row>
    <row r="5132" spans="117:117" x14ac:dyDescent="0.2">
      <c r="DM5132" s="33" t="str">
        <f t="shared" si="80"/>
        <v/>
      </c>
    </row>
    <row r="5133" spans="117:117" x14ac:dyDescent="0.2">
      <c r="DM5133" s="33" t="str">
        <f t="shared" si="80"/>
        <v/>
      </c>
    </row>
    <row r="5134" spans="117:117" x14ac:dyDescent="0.2">
      <c r="DM5134" s="33" t="str">
        <f t="shared" si="80"/>
        <v/>
      </c>
    </row>
    <row r="5135" spans="117:117" x14ac:dyDescent="0.2">
      <c r="DM5135" s="33" t="str">
        <f t="shared" si="80"/>
        <v/>
      </c>
    </row>
    <row r="5136" spans="117:117" x14ac:dyDescent="0.2">
      <c r="DM5136" s="33" t="str">
        <f t="shared" si="80"/>
        <v/>
      </c>
    </row>
    <row r="5137" spans="117:117" x14ac:dyDescent="0.2">
      <c r="DM5137" s="33" t="str">
        <f t="shared" si="80"/>
        <v/>
      </c>
    </row>
    <row r="5138" spans="117:117" x14ac:dyDescent="0.2">
      <c r="DM5138" s="33" t="str">
        <f t="shared" si="80"/>
        <v/>
      </c>
    </row>
    <row r="5139" spans="117:117" x14ac:dyDescent="0.2">
      <c r="DM5139" s="33" t="str">
        <f t="shared" si="80"/>
        <v/>
      </c>
    </row>
    <row r="5140" spans="117:117" x14ac:dyDescent="0.2">
      <c r="DM5140" s="33" t="str">
        <f t="shared" si="80"/>
        <v/>
      </c>
    </row>
    <row r="5141" spans="117:117" x14ac:dyDescent="0.2">
      <c r="DM5141" s="33" t="str">
        <f t="shared" si="80"/>
        <v/>
      </c>
    </row>
    <row r="5142" spans="117:117" x14ac:dyDescent="0.2">
      <c r="DM5142" s="33" t="str">
        <f t="shared" si="80"/>
        <v/>
      </c>
    </row>
    <row r="5143" spans="117:117" x14ac:dyDescent="0.2">
      <c r="DM5143" s="33" t="str">
        <f t="shared" si="80"/>
        <v/>
      </c>
    </row>
    <row r="5144" spans="117:117" x14ac:dyDescent="0.2">
      <c r="DM5144" s="33" t="str">
        <f t="shared" si="80"/>
        <v/>
      </c>
    </row>
    <row r="5145" spans="117:117" x14ac:dyDescent="0.2">
      <c r="DM5145" s="33" t="str">
        <f t="shared" si="80"/>
        <v/>
      </c>
    </row>
    <row r="5146" spans="117:117" x14ac:dyDescent="0.2">
      <c r="DM5146" s="33" t="str">
        <f t="shared" si="80"/>
        <v/>
      </c>
    </row>
    <row r="5147" spans="117:117" x14ac:dyDescent="0.2">
      <c r="DM5147" s="33" t="str">
        <f t="shared" si="80"/>
        <v/>
      </c>
    </row>
    <row r="5148" spans="117:117" x14ac:dyDescent="0.2">
      <c r="DM5148" s="33" t="str">
        <f t="shared" si="80"/>
        <v/>
      </c>
    </row>
    <row r="5149" spans="117:117" x14ac:dyDescent="0.2">
      <c r="DM5149" s="33" t="str">
        <f t="shared" si="80"/>
        <v/>
      </c>
    </row>
    <row r="5150" spans="117:117" x14ac:dyDescent="0.2">
      <c r="DM5150" s="33" t="str">
        <f t="shared" si="80"/>
        <v/>
      </c>
    </row>
    <row r="5151" spans="117:117" x14ac:dyDescent="0.2">
      <c r="DM5151" s="33" t="str">
        <f t="shared" si="80"/>
        <v/>
      </c>
    </row>
    <row r="5152" spans="117:117" x14ac:dyDescent="0.2">
      <c r="DM5152" s="33" t="str">
        <f t="shared" si="80"/>
        <v/>
      </c>
    </row>
    <row r="5153" spans="117:117" x14ac:dyDescent="0.2">
      <c r="DM5153" s="33" t="str">
        <f t="shared" si="80"/>
        <v/>
      </c>
    </row>
    <row r="5154" spans="117:117" x14ac:dyDescent="0.2">
      <c r="DM5154" s="33" t="str">
        <f t="shared" si="80"/>
        <v/>
      </c>
    </row>
    <row r="5155" spans="117:117" x14ac:dyDescent="0.2">
      <c r="DM5155" s="33" t="str">
        <f t="shared" si="80"/>
        <v/>
      </c>
    </row>
    <row r="5156" spans="117:117" x14ac:dyDescent="0.2">
      <c r="DM5156" s="33" t="str">
        <f t="shared" si="80"/>
        <v/>
      </c>
    </row>
    <row r="5157" spans="117:117" x14ac:dyDescent="0.2">
      <c r="DM5157" s="33" t="str">
        <f t="shared" si="80"/>
        <v/>
      </c>
    </row>
    <row r="5158" spans="117:117" x14ac:dyDescent="0.2">
      <c r="DM5158" s="33" t="str">
        <f t="shared" si="80"/>
        <v/>
      </c>
    </row>
    <row r="5159" spans="117:117" x14ac:dyDescent="0.2">
      <c r="DM5159" s="33" t="str">
        <f t="shared" si="80"/>
        <v/>
      </c>
    </row>
    <row r="5160" spans="117:117" x14ac:dyDescent="0.2">
      <c r="DM5160" s="33" t="str">
        <f t="shared" si="80"/>
        <v/>
      </c>
    </row>
    <row r="5161" spans="117:117" x14ac:dyDescent="0.2">
      <c r="DM5161" s="33" t="str">
        <f t="shared" si="80"/>
        <v/>
      </c>
    </row>
    <row r="5162" spans="117:117" x14ac:dyDescent="0.2">
      <c r="DM5162" s="33" t="str">
        <f t="shared" si="80"/>
        <v/>
      </c>
    </row>
    <row r="5163" spans="117:117" x14ac:dyDescent="0.2">
      <c r="DM5163" s="33" t="str">
        <f t="shared" si="80"/>
        <v/>
      </c>
    </row>
    <row r="5164" spans="117:117" x14ac:dyDescent="0.2">
      <c r="DM5164" s="33" t="str">
        <f t="shared" si="80"/>
        <v/>
      </c>
    </row>
    <row r="5165" spans="117:117" x14ac:dyDescent="0.2">
      <c r="DM5165" s="33" t="str">
        <f t="shared" si="80"/>
        <v/>
      </c>
    </row>
    <row r="5166" spans="117:117" x14ac:dyDescent="0.2">
      <c r="DM5166" s="33" t="str">
        <f t="shared" si="80"/>
        <v/>
      </c>
    </row>
    <row r="5167" spans="117:117" x14ac:dyDescent="0.2">
      <c r="DM5167" s="33" t="str">
        <f t="shared" si="80"/>
        <v/>
      </c>
    </row>
    <row r="5168" spans="117:117" x14ac:dyDescent="0.2">
      <c r="DM5168" s="33" t="str">
        <f t="shared" si="80"/>
        <v/>
      </c>
    </row>
    <row r="5169" spans="117:117" x14ac:dyDescent="0.2">
      <c r="DM5169" s="33" t="str">
        <f t="shared" si="80"/>
        <v/>
      </c>
    </row>
    <row r="5170" spans="117:117" x14ac:dyDescent="0.2">
      <c r="DM5170" s="33" t="str">
        <f t="shared" si="80"/>
        <v/>
      </c>
    </row>
    <row r="5171" spans="117:117" x14ac:dyDescent="0.2">
      <c r="DM5171" s="33" t="str">
        <f t="shared" si="80"/>
        <v/>
      </c>
    </row>
    <row r="5172" spans="117:117" x14ac:dyDescent="0.2">
      <c r="DM5172" s="33" t="str">
        <f t="shared" si="80"/>
        <v/>
      </c>
    </row>
    <row r="5173" spans="117:117" x14ac:dyDescent="0.2">
      <c r="DM5173" s="33" t="str">
        <f t="shared" si="80"/>
        <v/>
      </c>
    </row>
    <row r="5174" spans="117:117" x14ac:dyDescent="0.2">
      <c r="DM5174" s="33" t="str">
        <f t="shared" si="80"/>
        <v/>
      </c>
    </row>
    <row r="5175" spans="117:117" x14ac:dyDescent="0.2">
      <c r="DM5175" s="33" t="str">
        <f t="shared" si="80"/>
        <v/>
      </c>
    </row>
    <row r="5176" spans="117:117" x14ac:dyDescent="0.2">
      <c r="DM5176" s="33" t="str">
        <f t="shared" si="80"/>
        <v/>
      </c>
    </row>
    <row r="5177" spans="117:117" x14ac:dyDescent="0.2">
      <c r="DM5177" s="33" t="str">
        <f t="shared" si="80"/>
        <v/>
      </c>
    </row>
    <row r="5178" spans="117:117" x14ac:dyDescent="0.2">
      <c r="DM5178" s="33" t="str">
        <f t="shared" si="80"/>
        <v/>
      </c>
    </row>
    <row r="5179" spans="117:117" x14ac:dyDescent="0.2">
      <c r="DM5179" s="33" t="str">
        <f t="shared" si="80"/>
        <v/>
      </c>
    </row>
    <row r="5180" spans="117:117" x14ac:dyDescent="0.2">
      <c r="DM5180" s="33" t="str">
        <f t="shared" si="80"/>
        <v/>
      </c>
    </row>
    <row r="5181" spans="117:117" x14ac:dyDescent="0.2">
      <c r="DM5181" s="33" t="str">
        <f t="shared" si="80"/>
        <v/>
      </c>
    </row>
    <row r="5182" spans="117:117" x14ac:dyDescent="0.2">
      <c r="DM5182" s="33" t="str">
        <f t="shared" si="80"/>
        <v/>
      </c>
    </row>
    <row r="5183" spans="117:117" x14ac:dyDescent="0.2">
      <c r="DM5183" s="33" t="str">
        <f t="shared" si="80"/>
        <v/>
      </c>
    </row>
    <row r="5184" spans="117:117" x14ac:dyDescent="0.2">
      <c r="DM5184" s="33" t="str">
        <f t="shared" si="80"/>
        <v/>
      </c>
    </row>
    <row r="5185" spans="117:117" x14ac:dyDescent="0.2">
      <c r="DM5185" s="33" t="str">
        <f t="shared" si="80"/>
        <v/>
      </c>
    </row>
    <row r="5186" spans="117:117" x14ac:dyDescent="0.2">
      <c r="DM5186" s="33" t="str">
        <f t="shared" si="80"/>
        <v/>
      </c>
    </row>
    <row r="5187" spans="117:117" x14ac:dyDescent="0.2">
      <c r="DM5187" s="33" t="str">
        <f t="shared" si="80"/>
        <v/>
      </c>
    </row>
    <row r="5188" spans="117:117" x14ac:dyDescent="0.2">
      <c r="DM5188" s="33" t="str">
        <f t="shared" si="80"/>
        <v/>
      </c>
    </row>
    <row r="5189" spans="117:117" x14ac:dyDescent="0.2">
      <c r="DM5189" s="33" t="str">
        <f t="shared" si="80"/>
        <v/>
      </c>
    </row>
    <row r="5190" spans="117:117" x14ac:dyDescent="0.2">
      <c r="DM5190" s="33" t="str">
        <f t="shared" si="80"/>
        <v/>
      </c>
    </row>
    <row r="5191" spans="117:117" x14ac:dyDescent="0.2">
      <c r="DM5191" s="33" t="str">
        <f t="shared" si="80"/>
        <v/>
      </c>
    </row>
    <row r="5192" spans="117:117" x14ac:dyDescent="0.2">
      <c r="DM5192" s="33" t="str">
        <f t="shared" si="80"/>
        <v/>
      </c>
    </row>
    <row r="5193" spans="117:117" x14ac:dyDescent="0.2">
      <c r="DM5193" s="33" t="str">
        <f t="shared" si="80"/>
        <v/>
      </c>
    </row>
    <row r="5194" spans="117:117" x14ac:dyDescent="0.2">
      <c r="DM5194" s="33" t="str">
        <f t="shared" ref="DM5194:DM5257" si="81">F5194&amp;K5194</f>
        <v/>
      </c>
    </row>
    <row r="5195" spans="117:117" x14ac:dyDescent="0.2">
      <c r="DM5195" s="33" t="str">
        <f t="shared" si="81"/>
        <v/>
      </c>
    </row>
    <row r="5196" spans="117:117" x14ac:dyDescent="0.2">
      <c r="DM5196" s="33" t="str">
        <f t="shared" si="81"/>
        <v/>
      </c>
    </row>
    <row r="5197" spans="117:117" x14ac:dyDescent="0.2">
      <c r="DM5197" s="33" t="str">
        <f t="shared" si="81"/>
        <v/>
      </c>
    </row>
    <row r="5198" spans="117:117" x14ac:dyDescent="0.2">
      <c r="DM5198" s="33" t="str">
        <f t="shared" si="81"/>
        <v/>
      </c>
    </row>
    <row r="5199" spans="117:117" x14ac:dyDescent="0.2">
      <c r="DM5199" s="33" t="str">
        <f t="shared" si="81"/>
        <v/>
      </c>
    </row>
    <row r="5200" spans="117:117" x14ac:dyDescent="0.2">
      <c r="DM5200" s="33" t="str">
        <f t="shared" si="81"/>
        <v/>
      </c>
    </row>
    <row r="5201" spans="117:117" x14ac:dyDescent="0.2">
      <c r="DM5201" s="33" t="str">
        <f t="shared" si="81"/>
        <v/>
      </c>
    </row>
    <row r="5202" spans="117:117" x14ac:dyDescent="0.2">
      <c r="DM5202" s="33" t="str">
        <f t="shared" si="81"/>
        <v/>
      </c>
    </row>
    <row r="5203" spans="117:117" x14ac:dyDescent="0.2">
      <c r="DM5203" s="33" t="str">
        <f t="shared" si="81"/>
        <v/>
      </c>
    </row>
    <row r="5204" spans="117:117" x14ac:dyDescent="0.2">
      <c r="DM5204" s="33" t="str">
        <f t="shared" si="81"/>
        <v/>
      </c>
    </row>
    <row r="5205" spans="117:117" x14ac:dyDescent="0.2">
      <c r="DM5205" s="33" t="str">
        <f t="shared" si="81"/>
        <v/>
      </c>
    </row>
    <row r="5206" spans="117:117" x14ac:dyDescent="0.2">
      <c r="DM5206" s="33" t="str">
        <f t="shared" si="81"/>
        <v/>
      </c>
    </row>
    <row r="5207" spans="117:117" x14ac:dyDescent="0.2">
      <c r="DM5207" s="33" t="str">
        <f t="shared" si="81"/>
        <v/>
      </c>
    </row>
    <row r="5208" spans="117:117" x14ac:dyDescent="0.2">
      <c r="DM5208" s="33" t="str">
        <f t="shared" si="81"/>
        <v/>
      </c>
    </row>
    <row r="5209" spans="117:117" x14ac:dyDescent="0.2">
      <c r="DM5209" s="33" t="str">
        <f t="shared" si="81"/>
        <v/>
      </c>
    </row>
    <row r="5210" spans="117:117" x14ac:dyDescent="0.2">
      <c r="DM5210" s="33" t="str">
        <f t="shared" si="81"/>
        <v/>
      </c>
    </row>
    <row r="5211" spans="117:117" x14ac:dyDescent="0.2">
      <c r="DM5211" s="33" t="str">
        <f t="shared" si="81"/>
        <v/>
      </c>
    </row>
    <row r="5212" spans="117:117" x14ac:dyDescent="0.2">
      <c r="DM5212" s="33" t="str">
        <f t="shared" si="81"/>
        <v/>
      </c>
    </row>
    <row r="5213" spans="117:117" x14ac:dyDescent="0.2">
      <c r="DM5213" s="33" t="str">
        <f t="shared" si="81"/>
        <v/>
      </c>
    </row>
    <row r="5214" spans="117:117" x14ac:dyDescent="0.2">
      <c r="DM5214" s="33" t="str">
        <f t="shared" si="81"/>
        <v/>
      </c>
    </row>
    <row r="5215" spans="117:117" x14ac:dyDescent="0.2">
      <c r="DM5215" s="33" t="str">
        <f t="shared" si="81"/>
        <v/>
      </c>
    </row>
    <row r="5216" spans="117:117" x14ac:dyDescent="0.2">
      <c r="DM5216" s="33" t="str">
        <f t="shared" si="81"/>
        <v/>
      </c>
    </row>
    <row r="5217" spans="117:117" x14ac:dyDescent="0.2">
      <c r="DM5217" s="33" t="str">
        <f t="shared" si="81"/>
        <v/>
      </c>
    </row>
    <row r="5218" spans="117:117" x14ac:dyDescent="0.2">
      <c r="DM5218" s="33" t="str">
        <f t="shared" si="81"/>
        <v/>
      </c>
    </row>
    <row r="5219" spans="117:117" x14ac:dyDescent="0.2">
      <c r="DM5219" s="33" t="str">
        <f t="shared" si="81"/>
        <v/>
      </c>
    </row>
    <row r="5220" spans="117:117" x14ac:dyDescent="0.2">
      <c r="DM5220" s="33" t="str">
        <f t="shared" si="81"/>
        <v/>
      </c>
    </row>
    <row r="5221" spans="117:117" x14ac:dyDescent="0.2">
      <c r="DM5221" s="33" t="str">
        <f t="shared" si="81"/>
        <v/>
      </c>
    </row>
    <row r="5222" spans="117:117" x14ac:dyDescent="0.2">
      <c r="DM5222" s="33" t="str">
        <f t="shared" si="81"/>
        <v/>
      </c>
    </row>
    <row r="5223" spans="117:117" x14ac:dyDescent="0.2">
      <c r="DM5223" s="33" t="str">
        <f t="shared" si="81"/>
        <v/>
      </c>
    </row>
    <row r="5224" spans="117:117" x14ac:dyDescent="0.2">
      <c r="DM5224" s="33" t="str">
        <f t="shared" si="81"/>
        <v/>
      </c>
    </row>
    <row r="5225" spans="117:117" x14ac:dyDescent="0.2">
      <c r="DM5225" s="33" t="str">
        <f t="shared" si="81"/>
        <v/>
      </c>
    </row>
    <row r="5226" spans="117:117" x14ac:dyDescent="0.2">
      <c r="DM5226" s="33" t="str">
        <f t="shared" si="81"/>
        <v/>
      </c>
    </row>
    <row r="5227" spans="117:117" x14ac:dyDescent="0.2">
      <c r="DM5227" s="33" t="str">
        <f t="shared" si="81"/>
        <v/>
      </c>
    </row>
    <row r="5228" spans="117:117" x14ac:dyDescent="0.2">
      <c r="DM5228" s="33" t="str">
        <f t="shared" si="81"/>
        <v/>
      </c>
    </row>
    <row r="5229" spans="117:117" x14ac:dyDescent="0.2">
      <c r="DM5229" s="33" t="str">
        <f t="shared" si="81"/>
        <v/>
      </c>
    </row>
    <row r="5230" spans="117:117" x14ac:dyDescent="0.2">
      <c r="DM5230" s="33" t="str">
        <f t="shared" si="81"/>
        <v/>
      </c>
    </row>
    <row r="5231" spans="117:117" x14ac:dyDescent="0.2">
      <c r="DM5231" s="33" t="str">
        <f t="shared" si="81"/>
        <v/>
      </c>
    </row>
    <row r="5232" spans="117:117" x14ac:dyDescent="0.2">
      <c r="DM5232" s="33" t="str">
        <f t="shared" si="81"/>
        <v/>
      </c>
    </row>
    <row r="5233" spans="117:117" x14ac:dyDescent="0.2">
      <c r="DM5233" s="33" t="str">
        <f t="shared" si="81"/>
        <v/>
      </c>
    </row>
    <row r="5234" spans="117:117" x14ac:dyDescent="0.2">
      <c r="DM5234" s="33" t="str">
        <f t="shared" si="81"/>
        <v/>
      </c>
    </row>
    <row r="5235" spans="117:117" x14ac:dyDescent="0.2">
      <c r="DM5235" s="33" t="str">
        <f t="shared" si="81"/>
        <v/>
      </c>
    </row>
    <row r="5236" spans="117:117" x14ac:dyDescent="0.2">
      <c r="DM5236" s="33" t="str">
        <f t="shared" si="81"/>
        <v/>
      </c>
    </row>
    <row r="5237" spans="117:117" x14ac:dyDescent="0.2">
      <c r="DM5237" s="33" t="str">
        <f t="shared" si="81"/>
        <v/>
      </c>
    </row>
    <row r="5238" spans="117:117" x14ac:dyDescent="0.2">
      <c r="DM5238" s="33" t="str">
        <f t="shared" si="81"/>
        <v/>
      </c>
    </row>
    <row r="5239" spans="117:117" x14ac:dyDescent="0.2">
      <c r="DM5239" s="33" t="str">
        <f t="shared" si="81"/>
        <v/>
      </c>
    </row>
    <row r="5240" spans="117:117" x14ac:dyDescent="0.2">
      <c r="DM5240" s="33" t="str">
        <f t="shared" si="81"/>
        <v/>
      </c>
    </row>
    <row r="5241" spans="117:117" x14ac:dyDescent="0.2">
      <c r="DM5241" s="33" t="str">
        <f t="shared" si="81"/>
        <v/>
      </c>
    </row>
    <row r="5242" spans="117:117" x14ac:dyDescent="0.2">
      <c r="DM5242" s="33" t="str">
        <f t="shared" si="81"/>
        <v/>
      </c>
    </row>
    <row r="5243" spans="117:117" x14ac:dyDescent="0.2">
      <c r="DM5243" s="33" t="str">
        <f t="shared" si="81"/>
        <v/>
      </c>
    </row>
    <row r="5244" spans="117:117" x14ac:dyDescent="0.2">
      <c r="DM5244" s="33" t="str">
        <f t="shared" si="81"/>
        <v/>
      </c>
    </row>
    <row r="5245" spans="117:117" x14ac:dyDescent="0.2">
      <c r="DM5245" s="33" t="str">
        <f t="shared" si="81"/>
        <v/>
      </c>
    </row>
    <row r="5246" spans="117:117" x14ac:dyDescent="0.2">
      <c r="DM5246" s="33" t="str">
        <f t="shared" si="81"/>
        <v/>
      </c>
    </row>
    <row r="5247" spans="117:117" x14ac:dyDescent="0.2">
      <c r="DM5247" s="33" t="str">
        <f t="shared" si="81"/>
        <v/>
      </c>
    </row>
    <row r="5248" spans="117:117" x14ac:dyDescent="0.2">
      <c r="DM5248" s="33" t="str">
        <f t="shared" si="81"/>
        <v/>
      </c>
    </row>
    <row r="5249" spans="117:117" x14ac:dyDescent="0.2">
      <c r="DM5249" s="33" t="str">
        <f t="shared" si="81"/>
        <v/>
      </c>
    </row>
    <row r="5250" spans="117:117" x14ac:dyDescent="0.2">
      <c r="DM5250" s="33" t="str">
        <f t="shared" si="81"/>
        <v/>
      </c>
    </row>
    <row r="5251" spans="117:117" x14ac:dyDescent="0.2">
      <c r="DM5251" s="33" t="str">
        <f t="shared" si="81"/>
        <v/>
      </c>
    </row>
    <row r="5252" spans="117:117" x14ac:dyDescent="0.2">
      <c r="DM5252" s="33" t="str">
        <f t="shared" si="81"/>
        <v/>
      </c>
    </row>
    <row r="5253" spans="117:117" x14ac:dyDescent="0.2">
      <c r="DM5253" s="33" t="str">
        <f t="shared" si="81"/>
        <v/>
      </c>
    </row>
    <row r="5254" spans="117:117" x14ac:dyDescent="0.2">
      <c r="DM5254" s="33" t="str">
        <f t="shared" si="81"/>
        <v/>
      </c>
    </row>
    <row r="5255" spans="117:117" x14ac:dyDescent="0.2">
      <c r="DM5255" s="33" t="str">
        <f t="shared" si="81"/>
        <v/>
      </c>
    </row>
    <row r="5256" spans="117:117" x14ac:dyDescent="0.2">
      <c r="DM5256" s="33" t="str">
        <f t="shared" si="81"/>
        <v/>
      </c>
    </row>
    <row r="5257" spans="117:117" x14ac:dyDescent="0.2">
      <c r="DM5257" s="33" t="str">
        <f t="shared" si="81"/>
        <v/>
      </c>
    </row>
    <row r="5258" spans="117:117" x14ac:dyDescent="0.2">
      <c r="DM5258" s="33" t="str">
        <f t="shared" ref="DM5258:DM5321" si="82">F5258&amp;K5258</f>
        <v/>
      </c>
    </row>
    <row r="5259" spans="117:117" x14ac:dyDescent="0.2">
      <c r="DM5259" s="33" t="str">
        <f t="shared" si="82"/>
        <v/>
      </c>
    </row>
    <row r="5260" spans="117:117" x14ac:dyDescent="0.2">
      <c r="DM5260" s="33" t="str">
        <f t="shared" si="82"/>
        <v/>
      </c>
    </row>
    <row r="5261" spans="117:117" x14ac:dyDescent="0.2">
      <c r="DM5261" s="33" t="str">
        <f t="shared" si="82"/>
        <v/>
      </c>
    </row>
    <row r="5262" spans="117:117" x14ac:dyDescent="0.2">
      <c r="DM5262" s="33" t="str">
        <f t="shared" si="82"/>
        <v/>
      </c>
    </row>
    <row r="5263" spans="117:117" x14ac:dyDescent="0.2">
      <c r="DM5263" s="33" t="str">
        <f t="shared" si="82"/>
        <v/>
      </c>
    </row>
    <row r="5264" spans="117:117" x14ac:dyDescent="0.2">
      <c r="DM5264" s="33" t="str">
        <f t="shared" si="82"/>
        <v/>
      </c>
    </row>
    <row r="5265" spans="117:117" x14ac:dyDescent="0.2">
      <c r="DM5265" s="33" t="str">
        <f t="shared" si="82"/>
        <v/>
      </c>
    </row>
    <row r="5266" spans="117:117" x14ac:dyDescent="0.2">
      <c r="DM5266" s="33" t="str">
        <f t="shared" si="82"/>
        <v/>
      </c>
    </row>
    <row r="5267" spans="117:117" x14ac:dyDescent="0.2">
      <c r="DM5267" s="33" t="str">
        <f t="shared" si="82"/>
        <v/>
      </c>
    </row>
    <row r="5268" spans="117:117" x14ac:dyDescent="0.2">
      <c r="DM5268" s="33" t="str">
        <f t="shared" si="82"/>
        <v/>
      </c>
    </row>
    <row r="5269" spans="117:117" x14ac:dyDescent="0.2">
      <c r="DM5269" s="33" t="str">
        <f t="shared" si="82"/>
        <v/>
      </c>
    </row>
    <row r="5270" spans="117:117" x14ac:dyDescent="0.2">
      <c r="DM5270" s="33" t="str">
        <f t="shared" si="82"/>
        <v/>
      </c>
    </row>
    <row r="5271" spans="117:117" x14ac:dyDescent="0.2">
      <c r="DM5271" s="33" t="str">
        <f t="shared" si="82"/>
        <v/>
      </c>
    </row>
    <row r="5272" spans="117:117" x14ac:dyDescent="0.2">
      <c r="DM5272" s="33" t="str">
        <f t="shared" si="82"/>
        <v/>
      </c>
    </row>
    <row r="5273" spans="117:117" x14ac:dyDescent="0.2">
      <c r="DM5273" s="33" t="str">
        <f t="shared" si="82"/>
        <v/>
      </c>
    </row>
    <row r="5274" spans="117:117" x14ac:dyDescent="0.2">
      <c r="DM5274" s="33" t="str">
        <f t="shared" si="82"/>
        <v/>
      </c>
    </row>
    <row r="5275" spans="117:117" x14ac:dyDescent="0.2">
      <c r="DM5275" s="33" t="str">
        <f t="shared" si="82"/>
        <v/>
      </c>
    </row>
    <row r="5276" spans="117:117" x14ac:dyDescent="0.2">
      <c r="DM5276" s="33" t="str">
        <f t="shared" si="82"/>
        <v/>
      </c>
    </row>
    <row r="5277" spans="117:117" x14ac:dyDescent="0.2">
      <c r="DM5277" s="33" t="str">
        <f t="shared" si="82"/>
        <v/>
      </c>
    </row>
    <row r="5278" spans="117:117" x14ac:dyDescent="0.2">
      <c r="DM5278" s="33" t="str">
        <f t="shared" si="82"/>
        <v/>
      </c>
    </row>
    <row r="5279" spans="117:117" x14ac:dyDescent="0.2">
      <c r="DM5279" s="33" t="str">
        <f t="shared" si="82"/>
        <v/>
      </c>
    </row>
    <row r="5280" spans="117:117" x14ac:dyDescent="0.2">
      <c r="DM5280" s="33" t="str">
        <f t="shared" si="82"/>
        <v/>
      </c>
    </row>
    <row r="5281" spans="117:117" x14ac:dyDescent="0.2">
      <c r="DM5281" s="33" t="str">
        <f t="shared" si="82"/>
        <v/>
      </c>
    </row>
    <row r="5282" spans="117:117" x14ac:dyDescent="0.2">
      <c r="DM5282" s="33" t="str">
        <f t="shared" si="82"/>
        <v/>
      </c>
    </row>
    <row r="5283" spans="117:117" x14ac:dyDescent="0.2">
      <c r="DM5283" s="33" t="str">
        <f t="shared" si="82"/>
        <v/>
      </c>
    </row>
    <row r="5284" spans="117:117" x14ac:dyDescent="0.2">
      <c r="DM5284" s="33" t="str">
        <f t="shared" si="82"/>
        <v/>
      </c>
    </row>
    <row r="5285" spans="117:117" x14ac:dyDescent="0.2">
      <c r="DM5285" s="33" t="str">
        <f t="shared" si="82"/>
        <v/>
      </c>
    </row>
    <row r="5286" spans="117:117" x14ac:dyDescent="0.2">
      <c r="DM5286" s="33" t="str">
        <f t="shared" si="82"/>
        <v/>
      </c>
    </row>
    <row r="5287" spans="117:117" x14ac:dyDescent="0.2">
      <c r="DM5287" s="33" t="str">
        <f t="shared" si="82"/>
        <v/>
      </c>
    </row>
    <row r="5288" spans="117:117" x14ac:dyDescent="0.2">
      <c r="DM5288" s="33" t="str">
        <f t="shared" si="82"/>
        <v/>
      </c>
    </row>
    <row r="5289" spans="117:117" x14ac:dyDescent="0.2">
      <c r="DM5289" s="33" t="str">
        <f t="shared" si="82"/>
        <v/>
      </c>
    </row>
    <row r="5290" spans="117:117" x14ac:dyDescent="0.2">
      <c r="DM5290" s="33" t="str">
        <f t="shared" si="82"/>
        <v/>
      </c>
    </row>
    <row r="5291" spans="117:117" x14ac:dyDescent="0.2">
      <c r="DM5291" s="33" t="str">
        <f t="shared" si="82"/>
        <v/>
      </c>
    </row>
    <row r="5292" spans="117:117" x14ac:dyDescent="0.2">
      <c r="DM5292" s="33" t="str">
        <f t="shared" si="82"/>
        <v/>
      </c>
    </row>
    <row r="5293" spans="117:117" x14ac:dyDescent="0.2">
      <c r="DM5293" s="33" t="str">
        <f t="shared" si="82"/>
        <v/>
      </c>
    </row>
    <row r="5294" spans="117:117" x14ac:dyDescent="0.2">
      <c r="DM5294" s="33" t="str">
        <f t="shared" si="82"/>
        <v/>
      </c>
    </row>
    <row r="5295" spans="117:117" x14ac:dyDescent="0.2">
      <c r="DM5295" s="33" t="str">
        <f t="shared" si="82"/>
        <v/>
      </c>
    </row>
    <row r="5296" spans="117:117" x14ac:dyDescent="0.2">
      <c r="DM5296" s="33" t="str">
        <f t="shared" si="82"/>
        <v/>
      </c>
    </row>
    <row r="5297" spans="117:117" x14ac:dyDescent="0.2">
      <c r="DM5297" s="33" t="str">
        <f t="shared" si="82"/>
        <v/>
      </c>
    </row>
    <row r="5298" spans="117:117" x14ac:dyDescent="0.2">
      <c r="DM5298" s="33" t="str">
        <f t="shared" si="82"/>
        <v/>
      </c>
    </row>
    <row r="5299" spans="117:117" x14ac:dyDescent="0.2">
      <c r="DM5299" s="33" t="str">
        <f t="shared" si="82"/>
        <v/>
      </c>
    </row>
    <row r="5300" spans="117:117" x14ac:dyDescent="0.2">
      <c r="DM5300" s="33" t="str">
        <f t="shared" si="82"/>
        <v/>
      </c>
    </row>
    <row r="5301" spans="117:117" x14ac:dyDescent="0.2">
      <c r="DM5301" s="33" t="str">
        <f t="shared" si="82"/>
        <v/>
      </c>
    </row>
    <row r="5302" spans="117:117" x14ac:dyDescent="0.2">
      <c r="DM5302" s="33" t="str">
        <f t="shared" si="82"/>
        <v/>
      </c>
    </row>
    <row r="5303" spans="117:117" x14ac:dyDescent="0.2">
      <c r="DM5303" s="33" t="str">
        <f t="shared" si="82"/>
        <v/>
      </c>
    </row>
    <row r="5304" spans="117:117" x14ac:dyDescent="0.2">
      <c r="DM5304" s="33" t="str">
        <f t="shared" si="82"/>
        <v/>
      </c>
    </row>
    <row r="5305" spans="117:117" x14ac:dyDescent="0.2">
      <c r="DM5305" s="33" t="str">
        <f t="shared" si="82"/>
        <v/>
      </c>
    </row>
    <row r="5306" spans="117:117" x14ac:dyDescent="0.2">
      <c r="DM5306" s="33" t="str">
        <f t="shared" si="82"/>
        <v/>
      </c>
    </row>
    <row r="5307" spans="117:117" x14ac:dyDescent="0.2">
      <c r="DM5307" s="33" t="str">
        <f t="shared" si="82"/>
        <v/>
      </c>
    </row>
    <row r="5308" spans="117:117" x14ac:dyDescent="0.2">
      <c r="DM5308" s="33" t="str">
        <f t="shared" si="82"/>
        <v/>
      </c>
    </row>
    <row r="5309" spans="117:117" x14ac:dyDescent="0.2">
      <c r="DM5309" s="33" t="str">
        <f t="shared" si="82"/>
        <v/>
      </c>
    </row>
    <row r="5310" spans="117:117" x14ac:dyDescent="0.2">
      <c r="DM5310" s="33" t="str">
        <f t="shared" si="82"/>
        <v/>
      </c>
    </row>
    <row r="5311" spans="117:117" x14ac:dyDescent="0.2">
      <c r="DM5311" s="33" t="str">
        <f t="shared" si="82"/>
        <v/>
      </c>
    </row>
    <row r="5312" spans="117:117" x14ac:dyDescent="0.2">
      <c r="DM5312" s="33" t="str">
        <f t="shared" si="82"/>
        <v/>
      </c>
    </row>
    <row r="5313" spans="117:117" x14ac:dyDescent="0.2">
      <c r="DM5313" s="33" t="str">
        <f t="shared" si="82"/>
        <v/>
      </c>
    </row>
    <row r="5314" spans="117:117" x14ac:dyDescent="0.2">
      <c r="DM5314" s="33" t="str">
        <f t="shared" si="82"/>
        <v/>
      </c>
    </row>
    <row r="5315" spans="117:117" x14ac:dyDescent="0.2">
      <c r="DM5315" s="33" t="str">
        <f t="shared" si="82"/>
        <v/>
      </c>
    </row>
    <row r="5316" spans="117:117" x14ac:dyDescent="0.2">
      <c r="DM5316" s="33" t="str">
        <f t="shared" si="82"/>
        <v/>
      </c>
    </row>
    <row r="5317" spans="117:117" x14ac:dyDescent="0.2">
      <c r="DM5317" s="33" t="str">
        <f t="shared" si="82"/>
        <v/>
      </c>
    </row>
    <row r="5318" spans="117:117" x14ac:dyDescent="0.2">
      <c r="DM5318" s="33" t="str">
        <f t="shared" si="82"/>
        <v/>
      </c>
    </row>
    <row r="5319" spans="117:117" x14ac:dyDescent="0.2">
      <c r="DM5319" s="33" t="str">
        <f t="shared" si="82"/>
        <v/>
      </c>
    </row>
    <row r="5320" spans="117:117" x14ac:dyDescent="0.2">
      <c r="DM5320" s="33" t="str">
        <f t="shared" si="82"/>
        <v/>
      </c>
    </row>
    <row r="5321" spans="117:117" x14ac:dyDescent="0.2">
      <c r="DM5321" s="33" t="str">
        <f t="shared" si="82"/>
        <v/>
      </c>
    </row>
    <row r="5322" spans="117:117" x14ac:dyDescent="0.2">
      <c r="DM5322" s="33" t="str">
        <f t="shared" ref="DM5322:DM5385" si="83">F5322&amp;K5322</f>
        <v/>
      </c>
    </row>
    <row r="5323" spans="117:117" x14ac:dyDescent="0.2">
      <c r="DM5323" s="33" t="str">
        <f t="shared" si="83"/>
        <v/>
      </c>
    </row>
    <row r="5324" spans="117:117" x14ac:dyDescent="0.2">
      <c r="DM5324" s="33" t="str">
        <f t="shared" si="83"/>
        <v/>
      </c>
    </row>
    <row r="5325" spans="117:117" x14ac:dyDescent="0.2">
      <c r="DM5325" s="33" t="str">
        <f t="shared" si="83"/>
        <v/>
      </c>
    </row>
    <row r="5326" spans="117:117" x14ac:dyDescent="0.2">
      <c r="DM5326" s="33" t="str">
        <f t="shared" si="83"/>
        <v/>
      </c>
    </row>
    <row r="5327" spans="117:117" x14ac:dyDescent="0.2">
      <c r="DM5327" s="33" t="str">
        <f t="shared" si="83"/>
        <v/>
      </c>
    </row>
    <row r="5328" spans="117:117" x14ac:dyDescent="0.2">
      <c r="DM5328" s="33" t="str">
        <f t="shared" si="83"/>
        <v/>
      </c>
    </row>
    <row r="5329" spans="117:117" x14ac:dyDescent="0.2">
      <c r="DM5329" s="33" t="str">
        <f t="shared" si="83"/>
        <v/>
      </c>
    </row>
    <row r="5330" spans="117:117" x14ac:dyDescent="0.2">
      <c r="DM5330" s="33" t="str">
        <f t="shared" si="83"/>
        <v/>
      </c>
    </row>
    <row r="5331" spans="117:117" x14ac:dyDescent="0.2">
      <c r="DM5331" s="33" t="str">
        <f t="shared" si="83"/>
        <v/>
      </c>
    </row>
    <row r="5332" spans="117:117" x14ac:dyDescent="0.2">
      <c r="DM5332" s="33" t="str">
        <f t="shared" si="83"/>
        <v/>
      </c>
    </row>
    <row r="5333" spans="117:117" x14ac:dyDescent="0.2">
      <c r="DM5333" s="33" t="str">
        <f t="shared" si="83"/>
        <v/>
      </c>
    </row>
    <row r="5334" spans="117:117" x14ac:dyDescent="0.2">
      <c r="DM5334" s="33" t="str">
        <f t="shared" si="83"/>
        <v/>
      </c>
    </row>
    <row r="5335" spans="117:117" x14ac:dyDescent="0.2">
      <c r="DM5335" s="33" t="str">
        <f t="shared" si="83"/>
        <v/>
      </c>
    </row>
    <row r="5336" spans="117:117" x14ac:dyDescent="0.2">
      <c r="DM5336" s="33" t="str">
        <f t="shared" si="83"/>
        <v/>
      </c>
    </row>
    <row r="5337" spans="117:117" x14ac:dyDescent="0.2">
      <c r="DM5337" s="33" t="str">
        <f t="shared" si="83"/>
        <v/>
      </c>
    </row>
    <row r="5338" spans="117:117" x14ac:dyDescent="0.2">
      <c r="DM5338" s="33" t="str">
        <f t="shared" si="83"/>
        <v/>
      </c>
    </row>
    <row r="5339" spans="117:117" x14ac:dyDescent="0.2">
      <c r="DM5339" s="33" t="str">
        <f t="shared" si="83"/>
        <v/>
      </c>
    </row>
    <row r="5340" spans="117:117" x14ac:dyDescent="0.2">
      <c r="DM5340" s="33" t="str">
        <f t="shared" si="83"/>
        <v/>
      </c>
    </row>
    <row r="5341" spans="117:117" x14ac:dyDescent="0.2">
      <c r="DM5341" s="33" t="str">
        <f t="shared" si="83"/>
        <v/>
      </c>
    </row>
    <row r="5342" spans="117:117" x14ac:dyDescent="0.2">
      <c r="DM5342" s="33" t="str">
        <f t="shared" si="83"/>
        <v/>
      </c>
    </row>
    <row r="5343" spans="117:117" x14ac:dyDescent="0.2">
      <c r="DM5343" s="33" t="str">
        <f t="shared" si="83"/>
        <v/>
      </c>
    </row>
    <row r="5344" spans="117:117" x14ac:dyDescent="0.2">
      <c r="DM5344" s="33" t="str">
        <f t="shared" si="83"/>
        <v/>
      </c>
    </row>
    <row r="5345" spans="117:117" x14ac:dyDescent="0.2">
      <c r="DM5345" s="33" t="str">
        <f t="shared" si="83"/>
        <v/>
      </c>
    </row>
    <row r="5346" spans="117:117" x14ac:dyDescent="0.2">
      <c r="DM5346" s="33" t="str">
        <f t="shared" si="83"/>
        <v/>
      </c>
    </row>
    <row r="5347" spans="117:117" x14ac:dyDescent="0.2">
      <c r="DM5347" s="33" t="str">
        <f t="shared" si="83"/>
        <v/>
      </c>
    </row>
    <row r="5348" spans="117:117" x14ac:dyDescent="0.2">
      <c r="DM5348" s="33" t="str">
        <f t="shared" si="83"/>
        <v/>
      </c>
    </row>
    <row r="5349" spans="117:117" x14ac:dyDescent="0.2">
      <c r="DM5349" s="33" t="str">
        <f t="shared" si="83"/>
        <v/>
      </c>
    </row>
    <row r="5350" spans="117:117" x14ac:dyDescent="0.2">
      <c r="DM5350" s="33" t="str">
        <f t="shared" si="83"/>
        <v/>
      </c>
    </row>
    <row r="5351" spans="117:117" x14ac:dyDescent="0.2">
      <c r="DM5351" s="33" t="str">
        <f t="shared" si="83"/>
        <v/>
      </c>
    </row>
    <row r="5352" spans="117:117" x14ac:dyDescent="0.2">
      <c r="DM5352" s="33" t="str">
        <f t="shared" si="83"/>
        <v/>
      </c>
    </row>
    <row r="5353" spans="117:117" x14ac:dyDescent="0.2">
      <c r="DM5353" s="33" t="str">
        <f t="shared" si="83"/>
        <v/>
      </c>
    </row>
    <row r="5354" spans="117:117" x14ac:dyDescent="0.2">
      <c r="DM5354" s="33" t="str">
        <f t="shared" si="83"/>
        <v/>
      </c>
    </row>
    <row r="5355" spans="117:117" x14ac:dyDescent="0.2">
      <c r="DM5355" s="33" t="str">
        <f t="shared" si="83"/>
        <v/>
      </c>
    </row>
    <row r="5356" spans="117:117" x14ac:dyDescent="0.2">
      <c r="DM5356" s="33" t="str">
        <f t="shared" si="83"/>
        <v/>
      </c>
    </row>
    <row r="5357" spans="117:117" x14ac:dyDescent="0.2">
      <c r="DM5357" s="33" t="str">
        <f t="shared" si="83"/>
        <v/>
      </c>
    </row>
    <row r="5358" spans="117:117" x14ac:dyDescent="0.2">
      <c r="DM5358" s="33" t="str">
        <f t="shared" si="83"/>
        <v/>
      </c>
    </row>
    <row r="5359" spans="117:117" x14ac:dyDescent="0.2">
      <c r="DM5359" s="33" t="str">
        <f t="shared" si="83"/>
        <v/>
      </c>
    </row>
    <row r="5360" spans="117:117" x14ac:dyDescent="0.2">
      <c r="DM5360" s="33" t="str">
        <f t="shared" si="83"/>
        <v/>
      </c>
    </row>
    <row r="5361" spans="117:117" x14ac:dyDescent="0.2">
      <c r="DM5361" s="33" t="str">
        <f t="shared" si="83"/>
        <v/>
      </c>
    </row>
    <row r="5362" spans="117:117" x14ac:dyDescent="0.2">
      <c r="DM5362" s="33" t="str">
        <f t="shared" si="83"/>
        <v/>
      </c>
    </row>
    <row r="5363" spans="117:117" x14ac:dyDescent="0.2">
      <c r="DM5363" s="33" t="str">
        <f t="shared" si="83"/>
        <v/>
      </c>
    </row>
    <row r="5364" spans="117:117" x14ac:dyDescent="0.2">
      <c r="DM5364" s="33" t="str">
        <f t="shared" si="83"/>
        <v/>
      </c>
    </row>
    <row r="5365" spans="117:117" x14ac:dyDescent="0.2">
      <c r="DM5365" s="33" t="str">
        <f t="shared" si="83"/>
        <v/>
      </c>
    </row>
    <row r="5366" spans="117:117" x14ac:dyDescent="0.2">
      <c r="DM5366" s="33" t="str">
        <f t="shared" si="83"/>
        <v/>
      </c>
    </row>
    <row r="5367" spans="117:117" x14ac:dyDescent="0.2">
      <c r="DM5367" s="33" t="str">
        <f t="shared" si="83"/>
        <v/>
      </c>
    </row>
    <row r="5368" spans="117:117" x14ac:dyDescent="0.2">
      <c r="DM5368" s="33" t="str">
        <f t="shared" si="83"/>
        <v/>
      </c>
    </row>
    <row r="5369" spans="117:117" x14ac:dyDescent="0.2">
      <c r="DM5369" s="33" t="str">
        <f t="shared" si="83"/>
        <v/>
      </c>
    </row>
    <row r="5370" spans="117:117" x14ac:dyDescent="0.2">
      <c r="DM5370" s="33" t="str">
        <f t="shared" si="83"/>
        <v/>
      </c>
    </row>
    <row r="5371" spans="117:117" x14ac:dyDescent="0.2">
      <c r="DM5371" s="33" t="str">
        <f t="shared" si="83"/>
        <v/>
      </c>
    </row>
    <row r="5372" spans="117:117" x14ac:dyDescent="0.2">
      <c r="DM5372" s="33" t="str">
        <f t="shared" si="83"/>
        <v/>
      </c>
    </row>
    <row r="5373" spans="117:117" x14ac:dyDescent="0.2">
      <c r="DM5373" s="33" t="str">
        <f t="shared" si="83"/>
        <v/>
      </c>
    </row>
    <row r="5374" spans="117:117" x14ac:dyDescent="0.2">
      <c r="DM5374" s="33" t="str">
        <f t="shared" si="83"/>
        <v/>
      </c>
    </row>
    <row r="5375" spans="117:117" x14ac:dyDescent="0.2">
      <c r="DM5375" s="33" t="str">
        <f t="shared" si="83"/>
        <v/>
      </c>
    </row>
    <row r="5376" spans="117:117" x14ac:dyDescent="0.2">
      <c r="DM5376" s="33" t="str">
        <f t="shared" si="83"/>
        <v/>
      </c>
    </row>
    <row r="5377" spans="117:117" x14ac:dyDescent="0.2">
      <c r="DM5377" s="33" t="str">
        <f t="shared" si="83"/>
        <v/>
      </c>
    </row>
    <row r="5378" spans="117:117" x14ac:dyDescent="0.2">
      <c r="DM5378" s="33" t="str">
        <f t="shared" si="83"/>
        <v/>
      </c>
    </row>
    <row r="5379" spans="117:117" x14ac:dyDescent="0.2">
      <c r="DM5379" s="33" t="str">
        <f t="shared" si="83"/>
        <v/>
      </c>
    </row>
    <row r="5380" spans="117:117" x14ac:dyDescent="0.2">
      <c r="DM5380" s="33" t="str">
        <f t="shared" si="83"/>
        <v/>
      </c>
    </row>
    <row r="5381" spans="117:117" x14ac:dyDescent="0.2">
      <c r="DM5381" s="33" t="str">
        <f t="shared" si="83"/>
        <v/>
      </c>
    </row>
    <row r="5382" spans="117:117" x14ac:dyDescent="0.2">
      <c r="DM5382" s="33" t="str">
        <f t="shared" si="83"/>
        <v/>
      </c>
    </row>
    <row r="5383" spans="117:117" x14ac:dyDescent="0.2">
      <c r="DM5383" s="33" t="str">
        <f t="shared" si="83"/>
        <v/>
      </c>
    </row>
    <row r="5384" spans="117:117" x14ac:dyDescent="0.2">
      <c r="DM5384" s="33" t="str">
        <f t="shared" si="83"/>
        <v/>
      </c>
    </row>
    <row r="5385" spans="117:117" x14ac:dyDescent="0.2">
      <c r="DM5385" s="33" t="str">
        <f t="shared" si="83"/>
        <v/>
      </c>
    </row>
    <row r="5386" spans="117:117" x14ac:dyDescent="0.2">
      <c r="DM5386" s="33" t="str">
        <f t="shared" ref="DM5386:DM5449" si="84">F5386&amp;K5386</f>
        <v/>
      </c>
    </row>
    <row r="5387" spans="117:117" x14ac:dyDescent="0.2">
      <c r="DM5387" s="33" t="str">
        <f t="shared" si="84"/>
        <v/>
      </c>
    </row>
    <row r="5388" spans="117:117" x14ac:dyDescent="0.2">
      <c r="DM5388" s="33" t="str">
        <f t="shared" si="84"/>
        <v/>
      </c>
    </row>
    <row r="5389" spans="117:117" x14ac:dyDescent="0.2">
      <c r="DM5389" s="33" t="str">
        <f t="shared" si="84"/>
        <v/>
      </c>
    </row>
    <row r="5390" spans="117:117" x14ac:dyDescent="0.2">
      <c r="DM5390" s="33" t="str">
        <f t="shared" si="84"/>
        <v/>
      </c>
    </row>
    <row r="5391" spans="117:117" x14ac:dyDescent="0.2">
      <c r="DM5391" s="33" t="str">
        <f t="shared" si="84"/>
        <v/>
      </c>
    </row>
    <row r="5392" spans="117:117" x14ac:dyDescent="0.2">
      <c r="DM5392" s="33" t="str">
        <f t="shared" si="84"/>
        <v/>
      </c>
    </row>
    <row r="5393" spans="117:117" x14ac:dyDescent="0.2">
      <c r="DM5393" s="33" t="str">
        <f t="shared" si="84"/>
        <v/>
      </c>
    </row>
    <row r="5394" spans="117:117" x14ac:dyDescent="0.2">
      <c r="DM5394" s="33" t="str">
        <f t="shared" si="84"/>
        <v/>
      </c>
    </row>
    <row r="5395" spans="117:117" x14ac:dyDescent="0.2">
      <c r="DM5395" s="33" t="str">
        <f t="shared" si="84"/>
        <v/>
      </c>
    </row>
    <row r="5396" spans="117:117" x14ac:dyDescent="0.2">
      <c r="DM5396" s="33" t="str">
        <f t="shared" si="84"/>
        <v/>
      </c>
    </row>
    <row r="5397" spans="117:117" x14ac:dyDescent="0.2">
      <c r="DM5397" s="33" t="str">
        <f t="shared" si="84"/>
        <v/>
      </c>
    </row>
    <row r="5398" spans="117:117" x14ac:dyDescent="0.2">
      <c r="DM5398" s="33" t="str">
        <f t="shared" si="84"/>
        <v/>
      </c>
    </row>
    <row r="5399" spans="117:117" x14ac:dyDescent="0.2">
      <c r="DM5399" s="33" t="str">
        <f t="shared" si="84"/>
        <v/>
      </c>
    </row>
    <row r="5400" spans="117:117" x14ac:dyDescent="0.2">
      <c r="DM5400" s="33" t="str">
        <f t="shared" si="84"/>
        <v/>
      </c>
    </row>
    <row r="5401" spans="117:117" x14ac:dyDescent="0.2">
      <c r="DM5401" s="33" t="str">
        <f t="shared" si="84"/>
        <v/>
      </c>
    </row>
    <row r="5402" spans="117:117" x14ac:dyDescent="0.2">
      <c r="DM5402" s="33" t="str">
        <f t="shared" si="84"/>
        <v/>
      </c>
    </row>
    <row r="5403" spans="117:117" x14ac:dyDescent="0.2">
      <c r="DM5403" s="33" t="str">
        <f t="shared" si="84"/>
        <v/>
      </c>
    </row>
    <row r="5404" spans="117:117" x14ac:dyDescent="0.2">
      <c r="DM5404" s="33" t="str">
        <f t="shared" si="84"/>
        <v/>
      </c>
    </row>
    <row r="5405" spans="117:117" x14ac:dyDescent="0.2">
      <c r="DM5405" s="33" t="str">
        <f t="shared" si="84"/>
        <v/>
      </c>
    </row>
    <row r="5406" spans="117:117" x14ac:dyDescent="0.2">
      <c r="DM5406" s="33" t="str">
        <f t="shared" si="84"/>
        <v/>
      </c>
    </row>
    <row r="5407" spans="117:117" x14ac:dyDescent="0.2">
      <c r="DM5407" s="33" t="str">
        <f t="shared" si="84"/>
        <v/>
      </c>
    </row>
    <row r="5408" spans="117:117" x14ac:dyDescent="0.2">
      <c r="DM5408" s="33" t="str">
        <f t="shared" si="84"/>
        <v/>
      </c>
    </row>
    <row r="5409" spans="117:117" x14ac:dyDescent="0.2">
      <c r="DM5409" s="33" t="str">
        <f t="shared" si="84"/>
        <v/>
      </c>
    </row>
    <row r="5410" spans="117:117" x14ac:dyDescent="0.2">
      <c r="DM5410" s="33" t="str">
        <f t="shared" si="84"/>
        <v/>
      </c>
    </row>
    <row r="5411" spans="117:117" x14ac:dyDescent="0.2">
      <c r="DM5411" s="33" t="str">
        <f t="shared" si="84"/>
        <v/>
      </c>
    </row>
    <row r="5412" spans="117:117" x14ac:dyDescent="0.2">
      <c r="DM5412" s="33" t="str">
        <f t="shared" si="84"/>
        <v/>
      </c>
    </row>
    <row r="5413" spans="117:117" x14ac:dyDescent="0.2">
      <c r="DM5413" s="33" t="str">
        <f t="shared" si="84"/>
        <v/>
      </c>
    </row>
    <row r="5414" spans="117:117" x14ac:dyDescent="0.2">
      <c r="DM5414" s="33" t="str">
        <f t="shared" si="84"/>
        <v/>
      </c>
    </row>
    <row r="5415" spans="117:117" x14ac:dyDescent="0.2">
      <c r="DM5415" s="33" t="str">
        <f t="shared" si="84"/>
        <v/>
      </c>
    </row>
    <row r="5416" spans="117:117" x14ac:dyDescent="0.2">
      <c r="DM5416" s="33" t="str">
        <f t="shared" si="84"/>
        <v/>
      </c>
    </row>
    <row r="5417" spans="117:117" x14ac:dyDescent="0.2">
      <c r="DM5417" s="33" t="str">
        <f t="shared" si="84"/>
        <v/>
      </c>
    </row>
    <row r="5418" spans="117:117" x14ac:dyDescent="0.2">
      <c r="DM5418" s="33" t="str">
        <f t="shared" si="84"/>
        <v/>
      </c>
    </row>
    <row r="5419" spans="117:117" x14ac:dyDescent="0.2">
      <c r="DM5419" s="33" t="str">
        <f t="shared" si="84"/>
        <v/>
      </c>
    </row>
    <row r="5420" spans="117:117" x14ac:dyDescent="0.2">
      <c r="DM5420" s="33" t="str">
        <f t="shared" si="84"/>
        <v/>
      </c>
    </row>
    <row r="5421" spans="117:117" x14ac:dyDescent="0.2">
      <c r="DM5421" s="33" t="str">
        <f t="shared" si="84"/>
        <v/>
      </c>
    </row>
    <row r="5422" spans="117:117" x14ac:dyDescent="0.2">
      <c r="DM5422" s="33" t="str">
        <f t="shared" si="84"/>
        <v/>
      </c>
    </row>
    <row r="5423" spans="117:117" x14ac:dyDescent="0.2">
      <c r="DM5423" s="33" t="str">
        <f t="shared" si="84"/>
        <v/>
      </c>
    </row>
    <row r="5424" spans="117:117" x14ac:dyDescent="0.2">
      <c r="DM5424" s="33" t="str">
        <f t="shared" si="84"/>
        <v/>
      </c>
    </row>
    <row r="5425" spans="117:117" x14ac:dyDescent="0.2">
      <c r="DM5425" s="33" t="str">
        <f t="shared" si="84"/>
        <v/>
      </c>
    </row>
    <row r="5426" spans="117:117" x14ac:dyDescent="0.2">
      <c r="DM5426" s="33" t="str">
        <f t="shared" si="84"/>
        <v/>
      </c>
    </row>
    <row r="5427" spans="117:117" x14ac:dyDescent="0.2">
      <c r="DM5427" s="33" t="str">
        <f t="shared" si="84"/>
        <v/>
      </c>
    </row>
    <row r="5428" spans="117:117" x14ac:dyDescent="0.2">
      <c r="DM5428" s="33" t="str">
        <f t="shared" si="84"/>
        <v/>
      </c>
    </row>
    <row r="5429" spans="117:117" x14ac:dyDescent="0.2">
      <c r="DM5429" s="33" t="str">
        <f t="shared" si="84"/>
        <v/>
      </c>
    </row>
    <row r="5430" spans="117:117" x14ac:dyDescent="0.2">
      <c r="DM5430" s="33" t="str">
        <f t="shared" si="84"/>
        <v/>
      </c>
    </row>
    <row r="5431" spans="117:117" x14ac:dyDescent="0.2">
      <c r="DM5431" s="33" t="str">
        <f t="shared" si="84"/>
        <v/>
      </c>
    </row>
    <row r="5432" spans="117:117" x14ac:dyDescent="0.2">
      <c r="DM5432" s="33" t="str">
        <f t="shared" si="84"/>
        <v/>
      </c>
    </row>
    <row r="5433" spans="117:117" x14ac:dyDescent="0.2">
      <c r="DM5433" s="33" t="str">
        <f t="shared" si="84"/>
        <v/>
      </c>
    </row>
    <row r="5434" spans="117:117" x14ac:dyDescent="0.2">
      <c r="DM5434" s="33" t="str">
        <f t="shared" si="84"/>
        <v/>
      </c>
    </row>
    <row r="5435" spans="117:117" x14ac:dyDescent="0.2">
      <c r="DM5435" s="33" t="str">
        <f t="shared" si="84"/>
        <v/>
      </c>
    </row>
    <row r="5436" spans="117:117" x14ac:dyDescent="0.2">
      <c r="DM5436" s="33" t="str">
        <f t="shared" si="84"/>
        <v/>
      </c>
    </row>
    <row r="5437" spans="117:117" x14ac:dyDescent="0.2">
      <c r="DM5437" s="33" t="str">
        <f t="shared" si="84"/>
        <v/>
      </c>
    </row>
    <row r="5438" spans="117:117" x14ac:dyDescent="0.2">
      <c r="DM5438" s="33" t="str">
        <f t="shared" si="84"/>
        <v/>
      </c>
    </row>
    <row r="5439" spans="117:117" x14ac:dyDescent="0.2">
      <c r="DM5439" s="33" t="str">
        <f t="shared" si="84"/>
        <v/>
      </c>
    </row>
    <row r="5440" spans="117:117" x14ac:dyDescent="0.2">
      <c r="DM5440" s="33" t="str">
        <f t="shared" si="84"/>
        <v/>
      </c>
    </row>
    <row r="5441" spans="117:117" x14ac:dyDescent="0.2">
      <c r="DM5441" s="33" t="str">
        <f t="shared" si="84"/>
        <v/>
      </c>
    </row>
    <row r="5442" spans="117:117" x14ac:dyDescent="0.2">
      <c r="DM5442" s="33" t="str">
        <f t="shared" si="84"/>
        <v/>
      </c>
    </row>
    <row r="5443" spans="117:117" x14ac:dyDescent="0.2">
      <c r="DM5443" s="33" t="str">
        <f t="shared" si="84"/>
        <v/>
      </c>
    </row>
    <row r="5444" spans="117:117" x14ac:dyDescent="0.2">
      <c r="DM5444" s="33" t="str">
        <f t="shared" si="84"/>
        <v/>
      </c>
    </row>
    <row r="5445" spans="117:117" x14ac:dyDescent="0.2">
      <c r="DM5445" s="33" t="str">
        <f t="shared" si="84"/>
        <v/>
      </c>
    </row>
    <row r="5446" spans="117:117" x14ac:dyDescent="0.2">
      <c r="DM5446" s="33" t="str">
        <f t="shared" si="84"/>
        <v/>
      </c>
    </row>
    <row r="5447" spans="117:117" x14ac:dyDescent="0.2">
      <c r="DM5447" s="33" t="str">
        <f t="shared" si="84"/>
        <v/>
      </c>
    </row>
    <row r="5448" spans="117:117" x14ac:dyDescent="0.2">
      <c r="DM5448" s="33" t="str">
        <f t="shared" si="84"/>
        <v/>
      </c>
    </row>
    <row r="5449" spans="117:117" x14ac:dyDescent="0.2">
      <c r="DM5449" s="33" t="str">
        <f t="shared" si="84"/>
        <v/>
      </c>
    </row>
    <row r="5450" spans="117:117" x14ac:dyDescent="0.2">
      <c r="DM5450" s="33" t="str">
        <f t="shared" ref="DM5450:DM5513" si="85">F5450&amp;K5450</f>
        <v/>
      </c>
    </row>
    <row r="5451" spans="117:117" x14ac:dyDescent="0.2">
      <c r="DM5451" s="33" t="str">
        <f t="shared" si="85"/>
        <v/>
      </c>
    </row>
    <row r="5452" spans="117:117" x14ac:dyDescent="0.2">
      <c r="DM5452" s="33" t="str">
        <f t="shared" si="85"/>
        <v/>
      </c>
    </row>
    <row r="5453" spans="117:117" x14ac:dyDescent="0.2">
      <c r="DM5453" s="33" t="str">
        <f t="shared" si="85"/>
        <v/>
      </c>
    </row>
    <row r="5454" spans="117:117" x14ac:dyDescent="0.2">
      <c r="DM5454" s="33" t="str">
        <f t="shared" si="85"/>
        <v/>
      </c>
    </row>
    <row r="5455" spans="117:117" x14ac:dyDescent="0.2">
      <c r="DM5455" s="33" t="str">
        <f t="shared" si="85"/>
        <v/>
      </c>
    </row>
    <row r="5456" spans="117:117" x14ac:dyDescent="0.2">
      <c r="DM5456" s="33" t="str">
        <f t="shared" si="85"/>
        <v/>
      </c>
    </row>
    <row r="5457" spans="117:117" x14ac:dyDescent="0.2">
      <c r="DM5457" s="33" t="str">
        <f t="shared" si="85"/>
        <v/>
      </c>
    </row>
    <row r="5458" spans="117:117" x14ac:dyDescent="0.2">
      <c r="DM5458" s="33" t="str">
        <f t="shared" si="85"/>
        <v/>
      </c>
    </row>
    <row r="5459" spans="117:117" x14ac:dyDescent="0.2">
      <c r="DM5459" s="33" t="str">
        <f t="shared" si="85"/>
        <v/>
      </c>
    </row>
    <row r="5460" spans="117:117" x14ac:dyDescent="0.2">
      <c r="DM5460" s="33" t="str">
        <f t="shared" si="85"/>
        <v/>
      </c>
    </row>
    <row r="5461" spans="117:117" x14ac:dyDescent="0.2">
      <c r="DM5461" s="33" t="str">
        <f t="shared" si="85"/>
        <v/>
      </c>
    </row>
    <row r="5462" spans="117:117" x14ac:dyDescent="0.2">
      <c r="DM5462" s="33" t="str">
        <f t="shared" si="85"/>
        <v/>
      </c>
    </row>
    <row r="5463" spans="117:117" x14ac:dyDescent="0.2">
      <c r="DM5463" s="33" t="str">
        <f t="shared" si="85"/>
        <v/>
      </c>
    </row>
    <row r="5464" spans="117:117" x14ac:dyDescent="0.2">
      <c r="DM5464" s="33" t="str">
        <f t="shared" si="85"/>
        <v/>
      </c>
    </row>
    <row r="5465" spans="117:117" x14ac:dyDescent="0.2">
      <c r="DM5465" s="33" t="str">
        <f t="shared" si="85"/>
        <v/>
      </c>
    </row>
    <row r="5466" spans="117:117" x14ac:dyDescent="0.2">
      <c r="DM5466" s="33" t="str">
        <f t="shared" si="85"/>
        <v/>
      </c>
    </row>
    <row r="5467" spans="117:117" x14ac:dyDescent="0.2">
      <c r="DM5467" s="33" t="str">
        <f t="shared" si="85"/>
        <v/>
      </c>
    </row>
    <row r="5468" spans="117:117" x14ac:dyDescent="0.2">
      <c r="DM5468" s="33" t="str">
        <f t="shared" si="85"/>
        <v/>
      </c>
    </row>
    <row r="5469" spans="117:117" x14ac:dyDescent="0.2">
      <c r="DM5469" s="33" t="str">
        <f t="shared" si="85"/>
        <v/>
      </c>
    </row>
    <row r="5470" spans="117:117" x14ac:dyDescent="0.2">
      <c r="DM5470" s="33" t="str">
        <f t="shared" si="85"/>
        <v/>
      </c>
    </row>
    <row r="5471" spans="117:117" x14ac:dyDescent="0.2">
      <c r="DM5471" s="33" t="str">
        <f t="shared" si="85"/>
        <v/>
      </c>
    </row>
    <row r="5472" spans="117:117" x14ac:dyDescent="0.2">
      <c r="DM5472" s="33" t="str">
        <f t="shared" si="85"/>
        <v/>
      </c>
    </row>
    <row r="5473" spans="117:117" x14ac:dyDescent="0.2">
      <c r="DM5473" s="33" t="str">
        <f t="shared" si="85"/>
        <v/>
      </c>
    </row>
    <row r="5474" spans="117:117" x14ac:dyDescent="0.2">
      <c r="DM5474" s="33" t="str">
        <f t="shared" si="85"/>
        <v/>
      </c>
    </row>
    <row r="5475" spans="117:117" x14ac:dyDescent="0.2">
      <c r="DM5475" s="33" t="str">
        <f t="shared" si="85"/>
        <v/>
      </c>
    </row>
    <row r="5476" spans="117:117" x14ac:dyDescent="0.2">
      <c r="DM5476" s="33" t="str">
        <f t="shared" si="85"/>
        <v/>
      </c>
    </row>
    <row r="5477" spans="117:117" x14ac:dyDescent="0.2">
      <c r="DM5477" s="33" t="str">
        <f t="shared" si="85"/>
        <v/>
      </c>
    </row>
    <row r="5478" spans="117:117" x14ac:dyDescent="0.2">
      <c r="DM5478" s="33" t="str">
        <f t="shared" si="85"/>
        <v/>
      </c>
    </row>
    <row r="5479" spans="117:117" x14ac:dyDescent="0.2">
      <c r="DM5479" s="33" t="str">
        <f t="shared" si="85"/>
        <v/>
      </c>
    </row>
    <row r="5480" spans="117:117" x14ac:dyDescent="0.2">
      <c r="DM5480" s="33" t="str">
        <f t="shared" si="85"/>
        <v/>
      </c>
    </row>
    <row r="5481" spans="117:117" x14ac:dyDescent="0.2">
      <c r="DM5481" s="33" t="str">
        <f t="shared" si="85"/>
        <v/>
      </c>
    </row>
    <row r="5482" spans="117:117" x14ac:dyDescent="0.2">
      <c r="DM5482" s="33" t="str">
        <f t="shared" si="85"/>
        <v/>
      </c>
    </row>
    <row r="5483" spans="117:117" x14ac:dyDescent="0.2">
      <c r="DM5483" s="33" t="str">
        <f t="shared" si="85"/>
        <v/>
      </c>
    </row>
    <row r="5484" spans="117:117" x14ac:dyDescent="0.2">
      <c r="DM5484" s="33" t="str">
        <f t="shared" si="85"/>
        <v/>
      </c>
    </row>
    <row r="5485" spans="117:117" x14ac:dyDescent="0.2">
      <c r="DM5485" s="33" t="str">
        <f t="shared" si="85"/>
        <v/>
      </c>
    </row>
    <row r="5486" spans="117:117" x14ac:dyDescent="0.2">
      <c r="DM5486" s="33" t="str">
        <f t="shared" si="85"/>
        <v/>
      </c>
    </row>
    <row r="5487" spans="117:117" x14ac:dyDescent="0.2">
      <c r="DM5487" s="33" t="str">
        <f t="shared" si="85"/>
        <v/>
      </c>
    </row>
    <row r="5488" spans="117:117" x14ac:dyDescent="0.2">
      <c r="DM5488" s="33" t="str">
        <f t="shared" si="85"/>
        <v/>
      </c>
    </row>
    <row r="5489" spans="117:117" x14ac:dyDescent="0.2">
      <c r="DM5489" s="33" t="str">
        <f t="shared" si="85"/>
        <v/>
      </c>
    </row>
    <row r="5490" spans="117:117" x14ac:dyDescent="0.2">
      <c r="DM5490" s="33" t="str">
        <f t="shared" si="85"/>
        <v/>
      </c>
    </row>
    <row r="5491" spans="117:117" x14ac:dyDescent="0.2">
      <c r="DM5491" s="33" t="str">
        <f t="shared" si="85"/>
        <v/>
      </c>
    </row>
    <row r="5492" spans="117:117" x14ac:dyDescent="0.2">
      <c r="DM5492" s="33" t="str">
        <f t="shared" si="85"/>
        <v/>
      </c>
    </row>
    <row r="5493" spans="117:117" x14ac:dyDescent="0.2">
      <c r="DM5493" s="33" t="str">
        <f t="shared" si="85"/>
        <v/>
      </c>
    </row>
    <row r="5494" spans="117:117" x14ac:dyDescent="0.2">
      <c r="DM5494" s="33" t="str">
        <f t="shared" si="85"/>
        <v/>
      </c>
    </row>
    <row r="5495" spans="117:117" x14ac:dyDescent="0.2">
      <c r="DM5495" s="33" t="str">
        <f t="shared" si="85"/>
        <v/>
      </c>
    </row>
    <row r="5496" spans="117:117" x14ac:dyDescent="0.2">
      <c r="DM5496" s="33" t="str">
        <f t="shared" si="85"/>
        <v/>
      </c>
    </row>
    <row r="5497" spans="117:117" x14ac:dyDescent="0.2">
      <c r="DM5497" s="33" t="str">
        <f t="shared" si="85"/>
        <v/>
      </c>
    </row>
    <row r="5498" spans="117:117" x14ac:dyDescent="0.2">
      <c r="DM5498" s="33" t="str">
        <f t="shared" si="85"/>
        <v/>
      </c>
    </row>
    <row r="5499" spans="117:117" x14ac:dyDescent="0.2">
      <c r="DM5499" s="33" t="str">
        <f t="shared" si="85"/>
        <v/>
      </c>
    </row>
    <row r="5500" spans="117:117" x14ac:dyDescent="0.2">
      <c r="DM5500" s="33" t="str">
        <f t="shared" si="85"/>
        <v/>
      </c>
    </row>
    <row r="5501" spans="117:117" x14ac:dyDescent="0.2">
      <c r="DM5501" s="33" t="str">
        <f t="shared" si="85"/>
        <v/>
      </c>
    </row>
    <row r="5502" spans="117:117" x14ac:dyDescent="0.2">
      <c r="DM5502" s="33" t="str">
        <f t="shared" si="85"/>
        <v/>
      </c>
    </row>
    <row r="5503" spans="117:117" x14ac:dyDescent="0.2">
      <c r="DM5503" s="33" t="str">
        <f t="shared" si="85"/>
        <v/>
      </c>
    </row>
    <row r="5504" spans="117:117" x14ac:dyDescent="0.2">
      <c r="DM5504" s="33" t="str">
        <f t="shared" si="85"/>
        <v/>
      </c>
    </row>
    <row r="5505" spans="117:117" x14ac:dyDescent="0.2">
      <c r="DM5505" s="33" t="str">
        <f t="shared" si="85"/>
        <v/>
      </c>
    </row>
    <row r="5506" spans="117:117" x14ac:dyDescent="0.2">
      <c r="DM5506" s="33" t="str">
        <f t="shared" si="85"/>
        <v/>
      </c>
    </row>
    <row r="5507" spans="117:117" x14ac:dyDescent="0.2">
      <c r="DM5507" s="33" t="str">
        <f t="shared" si="85"/>
        <v/>
      </c>
    </row>
    <row r="5508" spans="117:117" x14ac:dyDescent="0.2">
      <c r="DM5508" s="33" t="str">
        <f t="shared" si="85"/>
        <v/>
      </c>
    </row>
    <row r="5509" spans="117:117" x14ac:dyDescent="0.2">
      <c r="DM5509" s="33" t="str">
        <f t="shared" si="85"/>
        <v/>
      </c>
    </row>
    <row r="5510" spans="117:117" x14ac:dyDescent="0.2">
      <c r="DM5510" s="33" t="str">
        <f t="shared" si="85"/>
        <v/>
      </c>
    </row>
    <row r="5511" spans="117:117" x14ac:dyDescent="0.2">
      <c r="DM5511" s="33" t="str">
        <f t="shared" si="85"/>
        <v/>
      </c>
    </row>
    <row r="5512" spans="117:117" x14ac:dyDescent="0.2">
      <c r="DM5512" s="33" t="str">
        <f t="shared" si="85"/>
        <v/>
      </c>
    </row>
    <row r="5513" spans="117:117" x14ac:dyDescent="0.2">
      <c r="DM5513" s="33" t="str">
        <f t="shared" si="85"/>
        <v/>
      </c>
    </row>
    <row r="5514" spans="117:117" x14ac:dyDescent="0.2">
      <c r="DM5514" s="33" t="str">
        <f t="shared" ref="DM5514:DM5577" si="86">F5514&amp;K5514</f>
        <v/>
      </c>
    </row>
    <row r="5515" spans="117:117" x14ac:dyDescent="0.2">
      <c r="DM5515" s="33" t="str">
        <f t="shared" si="86"/>
        <v/>
      </c>
    </row>
    <row r="5516" spans="117:117" x14ac:dyDescent="0.2">
      <c r="DM5516" s="33" t="str">
        <f t="shared" si="86"/>
        <v/>
      </c>
    </row>
    <row r="5517" spans="117:117" x14ac:dyDescent="0.2">
      <c r="DM5517" s="33" t="str">
        <f t="shared" si="86"/>
        <v/>
      </c>
    </row>
    <row r="5518" spans="117:117" x14ac:dyDescent="0.2">
      <c r="DM5518" s="33" t="str">
        <f t="shared" si="86"/>
        <v/>
      </c>
    </row>
    <row r="5519" spans="117:117" x14ac:dyDescent="0.2">
      <c r="DM5519" s="33" t="str">
        <f t="shared" si="86"/>
        <v/>
      </c>
    </row>
    <row r="5520" spans="117:117" x14ac:dyDescent="0.2">
      <c r="DM5520" s="33" t="str">
        <f t="shared" si="86"/>
        <v/>
      </c>
    </row>
    <row r="5521" spans="117:117" x14ac:dyDescent="0.2">
      <c r="DM5521" s="33" t="str">
        <f t="shared" si="86"/>
        <v/>
      </c>
    </row>
    <row r="5522" spans="117:117" x14ac:dyDescent="0.2">
      <c r="DM5522" s="33" t="str">
        <f t="shared" si="86"/>
        <v/>
      </c>
    </row>
    <row r="5523" spans="117:117" x14ac:dyDescent="0.2">
      <c r="DM5523" s="33" t="str">
        <f t="shared" si="86"/>
        <v/>
      </c>
    </row>
    <row r="5524" spans="117:117" x14ac:dyDescent="0.2">
      <c r="DM5524" s="33" t="str">
        <f t="shared" si="86"/>
        <v/>
      </c>
    </row>
    <row r="5525" spans="117:117" x14ac:dyDescent="0.2">
      <c r="DM5525" s="33" t="str">
        <f t="shared" si="86"/>
        <v/>
      </c>
    </row>
    <row r="5526" spans="117:117" x14ac:dyDescent="0.2">
      <c r="DM5526" s="33" t="str">
        <f t="shared" si="86"/>
        <v/>
      </c>
    </row>
    <row r="5527" spans="117:117" x14ac:dyDescent="0.2">
      <c r="DM5527" s="33" t="str">
        <f t="shared" si="86"/>
        <v/>
      </c>
    </row>
    <row r="5528" spans="117:117" x14ac:dyDescent="0.2">
      <c r="DM5528" s="33" t="str">
        <f t="shared" si="86"/>
        <v/>
      </c>
    </row>
    <row r="5529" spans="117:117" x14ac:dyDescent="0.2">
      <c r="DM5529" s="33" t="str">
        <f t="shared" si="86"/>
        <v/>
      </c>
    </row>
    <row r="5530" spans="117:117" x14ac:dyDescent="0.2">
      <c r="DM5530" s="33" t="str">
        <f t="shared" si="86"/>
        <v/>
      </c>
    </row>
    <row r="5531" spans="117:117" x14ac:dyDescent="0.2">
      <c r="DM5531" s="33" t="str">
        <f t="shared" si="86"/>
        <v/>
      </c>
    </row>
    <row r="5532" spans="117:117" x14ac:dyDescent="0.2">
      <c r="DM5532" s="33" t="str">
        <f t="shared" si="86"/>
        <v/>
      </c>
    </row>
    <row r="5533" spans="117:117" x14ac:dyDescent="0.2">
      <c r="DM5533" s="33" t="str">
        <f t="shared" si="86"/>
        <v/>
      </c>
    </row>
    <row r="5534" spans="117:117" x14ac:dyDescent="0.2">
      <c r="DM5534" s="33" t="str">
        <f t="shared" si="86"/>
        <v/>
      </c>
    </row>
    <row r="5535" spans="117:117" x14ac:dyDescent="0.2">
      <c r="DM5535" s="33" t="str">
        <f t="shared" si="86"/>
        <v/>
      </c>
    </row>
    <row r="5536" spans="117:117" x14ac:dyDescent="0.2">
      <c r="DM5536" s="33" t="str">
        <f t="shared" si="86"/>
        <v/>
      </c>
    </row>
    <row r="5537" spans="117:117" x14ac:dyDescent="0.2">
      <c r="DM5537" s="33" t="str">
        <f t="shared" si="86"/>
        <v/>
      </c>
    </row>
    <row r="5538" spans="117:117" x14ac:dyDescent="0.2">
      <c r="DM5538" s="33" t="str">
        <f t="shared" si="86"/>
        <v/>
      </c>
    </row>
    <row r="5539" spans="117:117" x14ac:dyDescent="0.2">
      <c r="DM5539" s="33" t="str">
        <f t="shared" si="86"/>
        <v/>
      </c>
    </row>
    <row r="5540" spans="117:117" x14ac:dyDescent="0.2">
      <c r="DM5540" s="33" t="str">
        <f t="shared" si="86"/>
        <v/>
      </c>
    </row>
    <row r="5541" spans="117:117" x14ac:dyDescent="0.2">
      <c r="DM5541" s="33" t="str">
        <f t="shared" si="86"/>
        <v/>
      </c>
    </row>
    <row r="5542" spans="117:117" x14ac:dyDescent="0.2">
      <c r="DM5542" s="33" t="str">
        <f t="shared" si="86"/>
        <v/>
      </c>
    </row>
    <row r="5543" spans="117:117" x14ac:dyDescent="0.2">
      <c r="DM5543" s="33" t="str">
        <f t="shared" si="86"/>
        <v/>
      </c>
    </row>
    <row r="5544" spans="117:117" x14ac:dyDescent="0.2">
      <c r="DM5544" s="33" t="str">
        <f t="shared" si="86"/>
        <v/>
      </c>
    </row>
    <row r="5545" spans="117:117" x14ac:dyDescent="0.2">
      <c r="DM5545" s="33" t="str">
        <f t="shared" si="86"/>
        <v/>
      </c>
    </row>
    <row r="5546" spans="117:117" x14ac:dyDescent="0.2">
      <c r="DM5546" s="33" t="str">
        <f t="shared" si="86"/>
        <v/>
      </c>
    </row>
    <row r="5547" spans="117:117" x14ac:dyDescent="0.2">
      <c r="DM5547" s="33" t="str">
        <f t="shared" si="86"/>
        <v/>
      </c>
    </row>
    <row r="5548" spans="117:117" x14ac:dyDescent="0.2">
      <c r="DM5548" s="33" t="str">
        <f t="shared" si="86"/>
        <v/>
      </c>
    </row>
    <row r="5549" spans="117:117" x14ac:dyDescent="0.2">
      <c r="DM5549" s="33" t="str">
        <f t="shared" si="86"/>
        <v/>
      </c>
    </row>
    <row r="5550" spans="117:117" x14ac:dyDescent="0.2">
      <c r="DM5550" s="33" t="str">
        <f t="shared" si="86"/>
        <v/>
      </c>
    </row>
    <row r="5551" spans="117:117" x14ac:dyDescent="0.2">
      <c r="DM5551" s="33" t="str">
        <f t="shared" si="86"/>
        <v/>
      </c>
    </row>
    <row r="5552" spans="117:117" x14ac:dyDescent="0.2">
      <c r="DM5552" s="33" t="str">
        <f t="shared" si="86"/>
        <v/>
      </c>
    </row>
    <row r="5553" spans="117:117" x14ac:dyDescent="0.2">
      <c r="DM5553" s="33" t="str">
        <f t="shared" si="86"/>
        <v/>
      </c>
    </row>
    <row r="5554" spans="117:117" x14ac:dyDescent="0.2">
      <c r="DM5554" s="33" t="str">
        <f t="shared" si="86"/>
        <v/>
      </c>
    </row>
    <row r="5555" spans="117:117" x14ac:dyDescent="0.2">
      <c r="DM5555" s="33" t="str">
        <f t="shared" si="86"/>
        <v/>
      </c>
    </row>
    <row r="5556" spans="117:117" x14ac:dyDescent="0.2">
      <c r="DM5556" s="33" t="str">
        <f t="shared" si="86"/>
        <v/>
      </c>
    </row>
    <row r="5557" spans="117:117" x14ac:dyDescent="0.2">
      <c r="DM5557" s="33" t="str">
        <f t="shared" si="86"/>
        <v/>
      </c>
    </row>
    <row r="5558" spans="117:117" x14ac:dyDescent="0.2">
      <c r="DM5558" s="33" t="str">
        <f t="shared" si="86"/>
        <v/>
      </c>
    </row>
    <row r="5559" spans="117:117" x14ac:dyDescent="0.2">
      <c r="DM5559" s="33" t="str">
        <f t="shared" si="86"/>
        <v/>
      </c>
    </row>
    <row r="5560" spans="117:117" x14ac:dyDescent="0.2">
      <c r="DM5560" s="33" t="str">
        <f t="shared" si="86"/>
        <v/>
      </c>
    </row>
    <row r="5561" spans="117:117" x14ac:dyDescent="0.2">
      <c r="DM5561" s="33" t="str">
        <f t="shared" si="86"/>
        <v/>
      </c>
    </row>
    <row r="5562" spans="117:117" x14ac:dyDescent="0.2">
      <c r="DM5562" s="33" t="str">
        <f t="shared" si="86"/>
        <v/>
      </c>
    </row>
    <row r="5563" spans="117:117" x14ac:dyDescent="0.2">
      <c r="DM5563" s="33" t="str">
        <f t="shared" si="86"/>
        <v/>
      </c>
    </row>
    <row r="5564" spans="117:117" x14ac:dyDescent="0.2">
      <c r="DM5564" s="33" t="str">
        <f t="shared" si="86"/>
        <v/>
      </c>
    </row>
    <row r="5565" spans="117:117" x14ac:dyDescent="0.2">
      <c r="DM5565" s="33" t="str">
        <f t="shared" si="86"/>
        <v/>
      </c>
    </row>
    <row r="5566" spans="117:117" x14ac:dyDescent="0.2">
      <c r="DM5566" s="33" t="str">
        <f t="shared" si="86"/>
        <v/>
      </c>
    </row>
    <row r="5567" spans="117:117" x14ac:dyDescent="0.2">
      <c r="DM5567" s="33" t="str">
        <f t="shared" si="86"/>
        <v/>
      </c>
    </row>
    <row r="5568" spans="117:117" x14ac:dyDescent="0.2">
      <c r="DM5568" s="33" t="str">
        <f t="shared" si="86"/>
        <v/>
      </c>
    </row>
    <row r="5569" spans="117:117" x14ac:dyDescent="0.2">
      <c r="DM5569" s="33" t="str">
        <f t="shared" si="86"/>
        <v/>
      </c>
    </row>
    <row r="5570" spans="117:117" x14ac:dyDescent="0.2">
      <c r="DM5570" s="33" t="str">
        <f t="shared" si="86"/>
        <v/>
      </c>
    </row>
    <row r="5571" spans="117:117" x14ac:dyDescent="0.2">
      <c r="DM5571" s="33" t="str">
        <f t="shared" si="86"/>
        <v/>
      </c>
    </row>
    <row r="5572" spans="117:117" x14ac:dyDescent="0.2">
      <c r="DM5572" s="33" t="str">
        <f t="shared" si="86"/>
        <v/>
      </c>
    </row>
    <row r="5573" spans="117:117" x14ac:dyDescent="0.2">
      <c r="DM5573" s="33" t="str">
        <f t="shared" si="86"/>
        <v/>
      </c>
    </row>
    <row r="5574" spans="117:117" x14ac:dyDescent="0.2">
      <c r="DM5574" s="33" t="str">
        <f t="shared" si="86"/>
        <v/>
      </c>
    </row>
    <row r="5575" spans="117:117" x14ac:dyDescent="0.2">
      <c r="DM5575" s="33" t="str">
        <f t="shared" si="86"/>
        <v/>
      </c>
    </row>
    <row r="5576" spans="117:117" x14ac:dyDescent="0.2">
      <c r="DM5576" s="33" t="str">
        <f t="shared" si="86"/>
        <v/>
      </c>
    </row>
    <row r="5577" spans="117:117" x14ac:dyDescent="0.2">
      <c r="DM5577" s="33" t="str">
        <f t="shared" si="86"/>
        <v/>
      </c>
    </row>
    <row r="5578" spans="117:117" x14ac:dyDescent="0.2">
      <c r="DM5578" s="33" t="str">
        <f t="shared" ref="DM5578:DM5641" si="87">F5578&amp;K5578</f>
        <v/>
      </c>
    </row>
    <row r="5579" spans="117:117" x14ac:dyDescent="0.2">
      <c r="DM5579" s="33" t="str">
        <f t="shared" si="87"/>
        <v/>
      </c>
    </row>
    <row r="5580" spans="117:117" x14ac:dyDescent="0.2">
      <c r="DM5580" s="33" t="str">
        <f t="shared" si="87"/>
        <v/>
      </c>
    </row>
    <row r="5581" spans="117:117" x14ac:dyDescent="0.2">
      <c r="DM5581" s="33" t="str">
        <f t="shared" si="87"/>
        <v/>
      </c>
    </row>
    <row r="5582" spans="117:117" x14ac:dyDescent="0.2">
      <c r="DM5582" s="33" t="str">
        <f t="shared" si="87"/>
        <v/>
      </c>
    </row>
    <row r="5583" spans="117:117" x14ac:dyDescent="0.2">
      <c r="DM5583" s="33" t="str">
        <f t="shared" si="87"/>
        <v/>
      </c>
    </row>
    <row r="5584" spans="117:117" x14ac:dyDescent="0.2">
      <c r="DM5584" s="33" t="str">
        <f t="shared" si="87"/>
        <v/>
      </c>
    </row>
    <row r="5585" spans="117:117" x14ac:dyDescent="0.2">
      <c r="DM5585" s="33" t="str">
        <f t="shared" si="87"/>
        <v/>
      </c>
    </row>
    <row r="5586" spans="117:117" x14ac:dyDescent="0.2">
      <c r="DM5586" s="33" t="str">
        <f t="shared" si="87"/>
        <v/>
      </c>
    </row>
    <row r="5587" spans="117:117" x14ac:dyDescent="0.2">
      <c r="DM5587" s="33" t="str">
        <f t="shared" si="87"/>
        <v/>
      </c>
    </row>
    <row r="5588" spans="117:117" x14ac:dyDescent="0.2">
      <c r="DM5588" s="33" t="str">
        <f t="shared" si="87"/>
        <v/>
      </c>
    </row>
    <row r="5589" spans="117:117" x14ac:dyDescent="0.2">
      <c r="DM5589" s="33" t="str">
        <f t="shared" si="87"/>
        <v/>
      </c>
    </row>
    <row r="5590" spans="117:117" x14ac:dyDescent="0.2">
      <c r="DM5590" s="33" t="str">
        <f t="shared" si="87"/>
        <v/>
      </c>
    </row>
    <row r="5591" spans="117:117" x14ac:dyDescent="0.2">
      <c r="DM5591" s="33" t="str">
        <f t="shared" si="87"/>
        <v/>
      </c>
    </row>
    <row r="5592" spans="117:117" x14ac:dyDescent="0.2">
      <c r="DM5592" s="33" t="str">
        <f t="shared" si="87"/>
        <v/>
      </c>
    </row>
    <row r="5593" spans="117:117" x14ac:dyDescent="0.2">
      <c r="DM5593" s="33" t="str">
        <f t="shared" si="87"/>
        <v/>
      </c>
    </row>
    <row r="5594" spans="117:117" x14ac:dyDescent="0.2">
      <c r="DM5594" s="33" t="str">
        <f t="shared" si="87"/>
        <v/>
      </c>
    </row>
    <row r="5595" spans="117:117" x14ac:dyDescent="0.2">
      <c r="DM5595" s="33" t="str">
        <f t="shared" si="87"/>
        <v/>
      </c>
    </row>
    <row r="5596" spans="117:117" x14ac:dyDescent="0.2">
      <c r="DM5596" s="33" t="str">
        <f t="shared" si="87"/>
        <v/>
      </c>
    </row>
    <row r="5597" spans="117:117" x14ac:dyDescent="0.2">
      <c r="DM5597" s="33" t="str">
        <f t="shared" si="87"/>
        <v/>
      </c>
    </row>
    <row r="5598" spans="117:117" x14ac:dyDescent="0.2">
      <c r="DM5598" s="33" t="str">
        <f t="shared" si="87"/>
        <v/>
      </c>
    </row>
    <row r="5599" spans="117:117" x14ac:dyDescent="0.2">
      <c r="DM5599" s="33" t="str">
        <f t="shared" si="87"/>
        <v/>
      </c>
    </row>
    <row r="5600" spans="117:117" x14ac:dyDescent="0.2">
      <c r="DM5600" s="33" t="str">
        <f t="shared" si="87"/>
        <v/>
      </c>
    </row>
    <row r="5601" spans="117:117" x14ac:dyDescent="0.2">
      <c r="DM5601" s="33" t="str">
        <f t="shared" si="87"/>
        <v/>
      </c>
    </row>
    <row r="5602" spans="117:117" x14ac:dyDescent="0.2">
      <c r="DM5602" s="33" t="str">
        <f t="shared" si="87"/>
        <v/>
      </c>
    </row>
    <row r="5603" spans="117:117" x14ac:dyDescent="0.2">
      <c r="DM5603" s="33" t="str">
        <f t="shared" si="87"/>
        <v/>
      </c>
    </row>
    <row r="5604" spans="117:117" x14ac:dyDescent="0.2">
      <c r="DM5604" s="33" t="str">
        <f t="shared" si="87"/>
        <v/>
      </c>
    </row>
    <row r="5605" spans="117:117" x14ac:dyDescent="0.2">
      <c r="DM5605" s="33" t="str">
        <f t="shared" si="87"/>
        <v/>
      </c>
    </row>
    <row r="5606" spans="117:117" x14ac:dyDescent="0.2">
      <c r="DM5606" s="33" t="str">
        <f t="shared" si="87"/>
        <v/>
      </c>
    </row>
    <row r="5607" spans="117:117" x14ac:dyDescent="0.2">
      <c r="DM5607" s="33" t="str">
        <f t="shared" si="87"/>
        <v/>
      </c>
    </row>
    <row r="5608" spans="117:117" x14ac:dyDescent="0.2">
      <c r="DM5608" s="33" t="str">
        <f t="shared" si="87"/>
        <v/>
      </c>
    </row>
    <row r="5609" spans="117:117" x14ac:dyDescent="0.2">
      <c r="DM5609" s="33" t="str">
        <f t="shared" si="87"/>
        <v/>
      </c>
    </row>
    <row r="5610" spans="117:117" x14ac:dyDescent="0.2">
      <c r="DM5610" s="33" t="str">
        <f t="shared" si="87"/>
        <v/>
      </c>
    </row>
    <row r="5611" spans="117:117" x14ac:dyDescent="0.2">
      <c r="DM5611" s="33" t="str">
        <f t="shared" si="87"/>
        <v/>
      </c>
    </row>
    <row r="5612" spans="117:117" x14ac:dyDescent="0.2">
      <c r="DM5612" s="33" t="str">
        <f t="shared" si="87"/>
        <v/>
      </c>
    </row>
    <row r="5613" spans="117:117" x14ac:dyDescent="0.2">
      <c r="DM5613" s="33" t="str">
        <f t="shared" si="87"/>
        <v/>
      </c>
    </row>
    <row r="5614" spans="117:117" x14ac:dyDescent="0.2">
      <c r="DM5614" s="33" t="str">
        <f t="shared" si="87"/>
        <v/>
      </c>
    </row>
    <row r="5615" spans="117:117" x14ac:dyDescent="0.2">
      <c r="DM5615" s="33" t="str">
        <f t="shared" si="87"/>
        <v/>
      </c>
    </row>
    <row r="5616" spans="117:117" x14ac:dyDescent="0.2">
      <c r="DM5616" s="33" t="str">
        <f t="shared" si="87"/>
        <v/>
      </c>
    </row>
    <row r="5617" spans="117:117" x14ac:dyDescent="0.2">
      <c r="DM5617" s="33" t="str">
        <f t="shared" si="87"/>
        <v/>
      </c>
    </row>
    <row r="5618" spans="117:117" x14ac:dyDescent="0.2">
      <c r="DM5618" s="33" t="str">
        <f t="shared" si="87"/>
        <v/>
      </c>
    </row>
    <row r="5619" spans="117:117" x14ac:dyDescent="0.2">
      <c r="DM5619" s="33" t="str">
        <f t="shared" si="87"/>
        <v/>
      </c>
    </row>
    <row r="5620" spans="117:117" x14ac:dyDescent="0.2">
      <c r="DM5620" s="33" t="str">
        <f t="shared" si="87"/>
        <v/>
      </c>
    </row>
    <row r="5621" spans="117:117" x14ac:dyDescent="0.2">
      <c r="DM5621" s="33" t="str">
        <f t="shared" si="87"/>
        <v/>
      </c>
    </row>
    <row r="5622" spans="117:117" x14ac:dyDescent="0.2">
      <c r="DM5622" s="33" t="str">
        <f t="shared" si="87"/>
        <v/>
      </c>
    </row>
    <row r="5623" spans="117:117" x14ac:dyDescent="0.2">
      <c r="DM5623" s="33" t="str">
        <f t="shared" si="87"/>
        <v/>
      </c>
    </row>
    <row r="5624" spans="117:117" x14ac:dyDescent="0.2">
      <c r="DM5624" s="33" t="str">
        <f t="shared" si="87"/>
        <v/>
      </c>
    </row>
    <row r="5625" spans="117:117" x14ac:dyDescent="0.2">
      <c r="DM5625" s="33" t="str">
        <f t="shared" si="87"/>
        <v/>
      </c>
    </row>
    <row r="5626" spans="117:117" x14ac:dyDescent="0.2">
      <c r="DM5626" s="33" t="str">
        <f t="shared" si="87"/>
        <v/>
      </c>
    </row>
    <row r="5627" spans="117:117" x14ac:dyDescent="0.2">
      <c r="DM5627" s="33" t="str">
        <f t="shared" si="87"/>
        <v/>
      </c>
    </row>
    <row r="5628" spans="117:117" x14ac:dyDescent="0.2">
      <c r="DM5628" s="33" t="str">
        <f t="shared" si="87"/>
        <v/>
      </c>
    </row>
    <row r="5629" spans="117:117" x14ac:dyDescent="0.2">
      <c r="DM5629" s="33" t="str">
        <f t="shared" si="87"/>
        <v/>
      </c>
    </row>
    <row r="5630" spans="117:117" x14ac:dyDescent="0.2">
      <c r="DM5630" s="33" t="str">
        <f t="shared" si="87"/>
        <v/>
      </c>
    </row>
    <row r="5631" spans="117:117" x14ac:dyDescent="0.2">
      <c r="DM5631" s="33" t="str">
        <f t="shared" si="87"/>
        <v/>
      </c>
    </row>
    <row r="5632" spans="117:117" x14ac:dyDescent="0.2">
      <c r="DM5632" s="33" t="str">
        <f t="shared" si="87"/>
        <v/>
      </c>
    </row>
    <row r="5633" spans="117:117" x14ac:dyDescent="0.2">
      <c r="DM5633" s="33" t="str">
        <f t="shared" si="87"/>
        <v/>
      </c>
    </row>
    <row r="5634" spans="117:117" x14ac:dyDescent="0.2">
      <c r="DM5634" s="33" t="str">
        <f t="shared" si="87"/>
        <v/>
      </c>
    </row>
    <row r="5635" spans="117:117" x14ac:dyDescent="0.2">
      <c r="DM5635" s="33" t="str">
        <f t="shared" si="87"/>
        <v/>
      </c>
    </row>
    <row r="5636" spans="117:117" x14ac:dyDescent="0.2">
      <c r="DM5636" s="33" t="str">
        <f t="shared" si="87"/>
        <v/>
      </c>
    </row>
    <row r="5637" spans="117:117" x14ac:dyDescent="0.2">
      <c r="DM5637" s="33" t="str">
        <f t="shared" si="87"/>
        <v/>
      </c>
    </row>
    <row r="5638" spans="117:117" x14ac:dyDescent="0.2">
      <c r="DM5638" s="33" t="str">
        <f t="shared" si="87"/>
        <v/>
      </c>
    </row>
    <row r="5639" spans="117:117" x14ac:dyDescent="0.2">
      <c r="DM5639" s="33" t="str">
        <f t="shared" si="87"/>
        <v/>
      </c>
    </row>
    <row r="5640" spans="117:117" x14ac:dyDescent="0.2">
      <c r="DM5640" s="33" t="str">
        <f t="shared" si="87"/>
        <v/>
      </c>
    </row>
    <row r="5641" spans="117:117" x14ac:dyDescent="0.2">
      <c r="DM5641" s="33" t="str">
        <f t="shared" si="87"/>
        <v/>
      </c>
    </row>
    <row r="5642" spans="117:117" x14ac:dyDescent="0.2">
      <c r="DM5642" s="33" t="str">
        <f t="shared" ref="DM5642:DM5705" si="88">F5642&amp;K5642</f>
        <v/>
      </c>
    </row>
    <row r="5643" spans="117:117" x14ac:dyDescent="0.2">
      <c r="DM5643" s="33" t="str">
        <f t="shared" si="88"/>
        <v/>
      </c>
    </row>
    <row r="5644" spans="117:117" x14ac:dyDescent="0.2">
      <c r="DM5644" s="33" t="str">
        <f t="shared" si="88"/>
        <v/>
      </c>
    </row>
    <row r="5645" spans="117:117" x14ac:dyDescent="0.2">
      <c r="DM5645" s="33" t="str">
        <f t="shared" si="88"/>
        <v/>
      </c>
    </row>
    <row r="5646" spans="117:117" x14ac:dyDescent="0.2">
      <c r="DM5646" s="33" t="str">
        <f t="shared" si="88"/>
        <v/>
      </c>
    </row>
    <row r="5647" spans="117:117" x14ac:dyDescent="0.2">
      <c r="DM5647" s="33" t="str">
        <f t="shared" si="88"/>
        <v/>
      </c>
    </row>
    <row r="5648" spans="117:117" x14ac:dyDescent="0.2">
      <c r="DM5648" s="33" t="str">
        <f t="shared" si="88"/>
        <v/>
      </c>
    </row>
    <row r="5649" spans="117:117" x14ac:dyDescent="0.2">
      <c r="DM5649" s="33" t="str">
        <f t="shared" si="88"/>
        <v/>
      </c>
    </row>
    <row r="5650" spans="117:117" x14ac:dyDescent="0.2">
      <c r="DM5650" s="33" t="str">
        <f t="shared" si="88"/>
        <v/>
      </c>
    </row>
    <row r="5651" spans="117:117" x14ac:dyDescent="0.2">
      <c r="DM5651" s="33" t="str">
        <f t="shared" si="88"/>
        <v/>
      </c>
    </row>
    <row r="5652" spans="117:117" x14ac:dyDescent="0.2">
      <c r="DM5652" s="33" t="str">
        <f t="shared" si="88"/>
        <v/>
      </c>
    </row>
    <row r="5653" spans="117:117" x14ac:dyDescent="0.2">
      <c r="DM5653" s="33" t="str">
        <f t="shared" si="88"/>
        <v/>
      </c>
    </row>
    <row r="5654" spans="117:117" x14ac:dyDescent="0.2">
      <c r="DM5654" s="33" t="str">
        <f t="shared" si="88"/>
        <v/>
      </c>
    </row>
    <row r="5655" spans="117:117" x14ac:dyDescent="0.2">
      <c r="DM5655" s="33" t="str">
        <f t="shared" si="88"/>
        <v/>
      </c>
    </row>
    <row r="5656" spans="117:117" x14ac:dyDescent="0.2">
      <c r="DM5656" s="33" t="str">
        <f t="shared" si="88"/>
        <v/>
      </c>
    </row>
    <row r="5657" spans="117:117" x14ac:dyDescent="0.2">
      <c r="DM5657" s="33" t="str">
        <f t="shared" si="88"/>
        <v/>
      </c>
    </row>
    <row r="5658" spans="117:117" x14ac:dyDescent="0.2">
      <c r="DM5658" s="33" t="str">
        <f t="shared" si="88"/>
        <v/>
      </c>
    </row>
    <row r="5659" spans="117:117" x14ac:dyDescent="0.2">
      <c r="DM5659" s="33" t="str">
        <f t="shared" si="88"/>
        <v/>
      </c>
    </row>
    <row r="5660" spans="117:117" x14ac:dyDescent="0.2">
      <c r="DM5660" s="33" t="str">
        <f t="shared" si="88"/>
        <v/>
      </c>
    </row>
    <row r="5661" spans="117:117" x14ac:dyDescent="0.2">
      <c r="DM5661" s="33" t="str">
        <f t="shared" si="88"/>
        <v/>
      </c>
    </row>
    <row r="5662" spans="117:117" x14ac:dyDescent="0.2">
      <c r="DM5662" s="33" t="str">
        <f t="shared" si="88"/>
        <v/>
      </c>
    </row>
    <row r="5663" spans="117:117" x14ac:dyDescent="0.2">
      <c r="DM5663" s="33" t="str">
        <f t="shared" si="88"/>
        <v/>
      </c>
    </row>
    <row r="5664" spans="117:117" x14ac:dyDescent="0.2">
      <c r="DM5664" s="33" t="str">
        <f t="shared" si="88"/>
        <v/>
      </c>
    </row>
    <row r="5665" spans="117:117" x14ac:dyDescent="0.2">
      <c r="DM5665" s="33" t="str">
        <f t="shared" si="88"/>
        <v/>
      </c>
    </row>
    <row r="5666" spans="117:117" x14ac:dyDescent="0.2">
      <c r="DM5666" s="33" t="str">
        <f t="shared" si="88"/>
        <v/>
      </c>
    </row>
    <row r="5667" spans="117:117" x14ac:dyDescent="0.2">
      <c r="DM5667" s="33" t="str">
        <f t="shared" si="88"/>
        <v/>
      </c>
    </row>
    <row r="5668" spans="117:117" x14ac:dyDescent="0.2">
      <c r="DM5668" s="33" t="str">
        <f t="shared" si="88"/>
        <v/>
      </c>
    </row>
    <row r="5669" spans="117:117" x14ac:dyDescent="0.2">
      <c r="DM5669" s="33" t="str">
        <f t="shared" si="88"/>
        <v/>
      </c>
    </row>
    <row r="5670" spans="117:117" x14ac:dyDescent="0.2">
      <c r="DM5670" s="33" t="str">
        <f t="shared" si="88"/>
        <v/>
      </c>
    </row>
    <row r="5671" spans="117:117" x14ac:dyDescent="0.2">
      <c r="DM5671" s="33" t="str">
        <f t="shared" si="88"/>
        <v/>
      </c>
    </row>
    <row r="5672" spans="117:117" x14ac:dyDescent="0.2">
      <c r="DM5672" s="33" t="str">
        <f t="shared" si="88"/>
        <v/>
      </c>
    </row>
    <row r="5673" spans="117:117" x14ac:dyDescent="0.2">
      <c r="DM5673" s="33" t="str">
        <f t="shared" si="88"/>
        <v/>
      </c>
    </row>
    <row r="5674" spans="117:117" x14ac:dyDescent="0.2">
      <c r="DM5674" s="33" t="str">
        <f t="shared" si="88"/>
        <v/>
      </c>
    </row>
    <row r="5675" spans="117:117" x14ac:dyDescent="0.2">
      <c r="DM5675" s="33" t="str">
        <f t="shared" si="88"/>
        <v/>
      </c>
    </row>
    <row r="5676" spans="117:117" x14ac:dyDescent="0.2">
      <c r="DM5676" s="33" t="str">
        <f t="shared" si="88"/>
        <v/>
      </c>
    </row>
    <row r="5677" spans="117:117" x14ac:dyDescent="0.2">
      <c r="DM5677" s="33" t="str">
        <f t="shared" si="88"/>
        <v/>
      </c>
    </row>
    <row r="5678" spans="117:117" x14ac:dyDescent="0.2">
      <c r="DM5678" s="33" t="str">
        <f t="shared" si="88"/>
        <v/>
      </c>
    </row>
    <row r="5679" spans="117:117" x14ac:dyDescent="0.2">
      <c r="DM5679" s="33" t="str">
        <f t="shared" si="88"/>
        <v/>
      </c>
    </row>
    <row r="5680" spans="117:117" x14ac:dyDescent="0.2">
      <c r="DM5680" s="33" t="str">
        <f t="shared" si="88"/>
        <v/>
      </c>
    </row>
    <row r="5681" spans="117:117" x14ac:dyDescent="0.2">
      <c r="DM5681" s="33" t="str">
        <f t="shared" si="88"/>
        <v/>
      </c>
    </row>
    <row r="5682" spans="117:117" x14ac:dyDescent="0.2">
      <c r="DM5682" s="33" t="str">
        <f t="shared" si="88"/>
        <v/>
      </c>
    </row>
    <row r="5683" spans="117:117" x14ac:dyDescent="0.2">
      <c r="DM5683" s="33" t="str">
        <f t="shared" si="88"/>
        <v/>
      </c>
    </row>
    <row r="5684" spans="117:117" x14ac:dyDescent="0.2">
      <c r="DM5684" s="33" t="str">
        <f t="shared" si="88"/>
        <v/>
      </c>
    </row>
    <row r="5685" spans="117:117" x14ac:dyDescent="0.2">
      <c r="DM5685" s="33" t="str">
        <f t="shared" si="88"/>
        <v/>
      </c>
    </row>
    <row r="5686" spans="117:117" x14ac:dyDescent="0.2">
      <c r="DM5686" s="33" t="str">
        <f t="shared" si="88"/>
        <v/>
      </c>
    </row>
    <row r="5687" spans="117:117" x14ac:dyDescent="0.2">
      <c r="DM5687" s="33" t="str">
        <f t="shared" si="88"/>
        <v/>
      </c>
    </row>
    <row r="5688" spans="117:117" x14ac:dyDescent="0.2">
      <c r="DM5688" s="33" t="str">
        <f t="shared" si="88"/>
        <v/>
      </c>
    </row>
    <row r="5689" spans="117:117" x14ac:dyDescent="0.2">
      <c r="DM5689" s="33" t="str">
        <f t="shared" si="88"/>
        <v/>
      </c>
    </row>
    <row r="5690" spans="117:117" x14ac:dyDescent="0.2">
      <c r="DM5690" s="33" t="str">
        <f t="shared" si="88"/>
        <v/>
      </c>
    </row>
    <row r="5691" spans="117:117" x14ac:dyDescent="0.2">
      <c r="DM5691" s="33" t="str">
        <f t="shared" si="88"/>
        <v/>
      </c>
    </row>
    <row r="5692" spans="117:117" x14ac:dyDescent="0.2">
      <c r="DM5692" s="33" t="str">
        <f t="shared" si="88"/>
        <v/>
      </c>
    </row>
    <row r="5693" spans="117:117" x14ac:dyDescent="0.2">
      <c r="DM5693" s="33" t="str">
        <f t="shared" si="88"/>
        <v/>
      </c>
    </row>
    <row r="5694" spans="117:117" x14ac:dyDescent="0.2">
      <c r="DM5694" s="33" t="str">
        <f t="shared" si="88"/>
        <v/>
      </c>
    </row>
    <row r="5695" spans="117:117" x14ac:dyDescent="0.2">
      <c r="DM5695" s="33" t="str">
        <f t="shared" si="88"/>
        <v/>
      </c>
    </row>
    <row r="5696" spans="117:117" x14ac:dyDescent="0.2">
      <c r="DM5696" s="33" t="str">
        <f t="shared" si="88"/>
        <v/>
      </c>
    </row>
    <row r="5697" spans="117:117" x14ac:dyDescent="0.2">
      <c r="DM5697" s="33" t="str">
        <f t="shared" si="88"/>
        <v/>
      </c>
    </row>
    <row r="5698" spans="117:117" x14ac:dyDescent="0.2">
      <c r="DM5698" s="33" t="str">
        <f t="shared" si="88"/>
        <v/>
      </c>
    </row>
    <row r="5699" spans="117:117" x14ac:dyDescent="0.2">
      <c r="DM5699" s="33" t="str">
        <f t="shared" si="88"/>
        <v/>
      </c>
    </row>
    <row r="5700" spans="117:117" x14ac:dyDescent="0.2">
      <c r="DM5700" s="33" t="str">
        <f t="shared" si="88"/>
        <v/>
      </c>
    </row>
    <row r="5701" spans="117:117" x14ac:dyDescent="0.2">
      <c r="DM5701" s="33" t="str">
        <f t="shared" si="88"/>
        <v/>
      </c>
    </row>
    <row r="5702" spans="117:117" x14ac:dyDescent="0.2">
      <c r="DM5702" s="33" t="str">
        <f t="shared" si="88"/>
        <v/>
      </c>
    </row>
    <row r="5703" spans="117:117" x14ac:dyDescent="0.2">
      <c r="DM5703" s="33" t="str">
        <f t="shared" si="88"/>
        <v/>
      </c>
    </row>
    <row r="5704" spans="117:117" x14ac:dyDescent="0.2">
      <c r="DM5704" s="33" t="str">
        <f t="shared" si="88"/>
        <v/>
      </c>
    </row>
    <row r="5705" spans="117:117" x14ac:dyDescent="0.2">
      <c r="DM5705" s="33" t="str">
        <f t="shared" si="88"/>
        <v/>
      </c>
    </row>
    <row r="5706" spans="117:117" x14ac:dyDescent="0.2">
      <c r="DM5706" s="33" t="str">
        <f t="shared" ref="DM5706:DM5769" si="89">F5706&amp;K5706</f>
        <v/>
      </c>
    </row>
    <row r="5707" spans="117:117" x14ac:dyDescent="0.2">
      <c r="DM5707" s="33" t="str">
        <f t="shared" si="89"/>
        <v/>
      </c>
    </row>
    <row r="5708" spans="117:117" x14ac:dyDescent="0.2">
      <c r="DM5708" s="33" t="str">
        <f t="shared" si="89"/>
        <v/>
      </c>
    </row>
    <row r="5709" spans="117:117" x14ac:dyDescent="0.2">
      <c r="DM5709" s="33" t="str">
        <f t="shared" si="89"/>
        <v/>
      </c>
    </row>
    <row r="5710" spans="117:117" x14ac:dyDescent="0.2">
      <c r="DM5710" s="33" t="str">
        <f t="shared" si="89"/>
        <v/>
      </c>
    </row>
    <row r="5711" spans="117:117" x14ac:dyDescent="0.2">
      <c r="DM5711" s="33" t="str">
        <f t="shared" si="89"/>
        <v/>
      </c>
    </row>
    <row r="5712" spans="117:117" x14ac:dyDescent="0.2">
      <c r="DM5712" s="33" t="str">
        <f t="shared" si="89"/>
        <v/>
      </c>
    </row>
    <row r="5713" spans="117:117" x14ac:dyDescent="0.2">
      <c r="DM5713" s="33" t="str">
        <f t="shared" si="89"/>
        <v/>
      </c>
    </row>
    <row r="5714" spans="117:117" x14ac:dyDescent="0.2">
      <c r="DM5714" s="33" t="str">
        <f t="shared" si="89"/>
        <v/>
      </c>
    </row>
    <row r="5715" spans="117:117" x14ac:dyDescent="0.2">
      <c r="DM5715" s="33" t="str">
        <f t="shared" si="89"/>
        <v/>
      </c>
    </row>
    <row r="5716" spans="117:117" x14ac:dyDescent="0.2">
      <c r="DM5716" s="33" t="str">
        <f t="shared" si="89"/>
        <v/>
      </c>
    </row>
    <row r="5717" spans="117:117" x14ac:dyDescent="0.2">
      <c r="DM5717" s="33" t="str">
        <f t="shared" si="89"/>
        <v/>
      </c>
    </row>
    <row r="5718" spans="117:117" x14ac:dyDescent="0.2">
      <c r="DM5718" s="33" t="str">
        <f t="shared" si="89"/>
        <v/>
      </c>
    </row>
    <row r="5719" spans="117:117" x14ac:dyDescent="0.2">
      <c r="DM5719" s="33" t="str">
        <f t="shared" si="89"/>
        <v/>
      </c>
    </row>
    <row r="5720" spans="117:117" x14ac:dyDescent="0.2">
      <c r="DM5720" s="33" t="str">
        <f t="shared" si="89"/>
        <v/>
      </c>
    </row>
    <row r="5721" spans="117:117" x14ac:dyDescent="0.2">
      <c r="DM5721" s="33" t="str">
        <f t="shared" si="89"/>
        <v/>
      </c>
    </row>
    <row r="5722" spans="117:117" x14ac:dyDescent="0.2">
      <c r="DM5722" s="33" t="str">
        <f t="shared" si="89"/>
        <v/>
      </c>
    </row>
    <row r="5723" spans="117:117" x14ac:dyDescent="0.2">
      <c r="DM5723" s="33" t="str">
        <f t="shared" si="89"/>
        <v/>
      </c>
    </row>
    <row r="5724" spans="117:117" x14ac:dyDescent="0.2">
      <c r="DM5724" s="33" t="str">
        <f t="shared" si="89"/>
        <v/>
      </c>
    </row>
    <row r="5725" spans="117:117" x14ac:dyDescent="0.2">
      <c r="DM5725" s="33" t="str">
        <f t="shared" si="89"/>
        <v/>
      </c>
    </row>
    <row r="5726" spans="117:117" x14ac:dyDescent="0.2">
      <c r="DM5726" s="33" t="str">
        <f t="shared" si="89"/>
        <v/>
      </c>
    </row>
    <row r="5727" spans="117:117" x14ac:dyDescent="0.2">
      <c r="DM5727" s="33" t="str">
        <f t="shared" si="89"/>
        <v/>
      </c>
    </row>
    <row r="5728" spans="117:117" x14ac:dyDescent="0.2">
      <c r="DM5728" s="33" t="str">
        <f t="shared" si="89"/>
        <v/>
      </c>
    </row>
    <row r="5729" spans="117:117" x14ac:dyDescent="0.2">
      <c r="DM5729" s="33" t="str">
        <f t="shared" si="89"/>
        <v/>
      </c>
    </row>
    <row r="5730" spans="117:117" x14ac:dyDescent="0.2">
      <c r="DM5730" s="33" t="str">
        <f t="shared" si="89"/>
        <v/>
      </c>
    </row>
    <row r="5731" spans="117:117" x14ac:dyDescent="0.2">
      <c r="DM5731" s="33" t="str">
        <f t="shared" si="89"/>
        <v/>
      </c>
    </row>
    <row r="5732" spans="117:117" x14ac:dyDescent="0.2">
      <c r="DM5732" s="33" t="str">
        <f t="shared" si="89"/>
        <v/>
      </c>
    </row>
    <row r="5733" spans="117:117" x14ac:dyDescent="0.2">
      <c r="DM5733" s="33" t="str">
        <f t="shared" si="89"/>
        <v/>
      </c>
    </row>
    <row r="5734" spans="117:117" x14ac:dyDescent="0.2">
      <c r="DM5734" s="33" t="str">
        <f t="shared" si="89"/>
        <v/>
      </c>
    </row>
    <row r="5735" spans="117:117" x14ac:dyDescent="0.2">
      <c r="DM5735" s="33" t="str">
        <f t="shared" si="89"/>
        <v/>
      </c>
    </row>
    <row r="5736" spans="117:117" x14ac:dyDescent="0.2">
      <c r="DM5736" s="33" t="str">
        <f t="shared" si="89"/>
        <v/>
      </c>
    </row>
    <row r="5737" spans="117:117" x14ac:dyDescent="0.2">
      <c r="DM5737" s="33" t="str">
        <f t="shared" si="89"/>
        <v/>
      </c>
    </row>
    <row r="5738" spans="117:117" x14ac:dyDescent="0.2">
      <c r="DM5738" s="33" t="str">
        <f t="shared" si="89"/>
        <v/>
      </c>
    </row>
    <row r="5739" spans="117:117" x14ac:dyDescent="0.2">
      <c r="DM5739" s="33" t="str">
        <f t="shared" si="89"/>
        <v/>
      </c>
    </row>
    <row r="5740" spans="117:117" x14ac:dyDescent="0.2">
      <c r="DM5740" s="33" t="str">
        <f t="shared" si="89"/>
        <v/>
      </c>
    </row>
    <row r="5741" spans="117:117" x14ac:dyDescent="0.2">
      <c r="DM5741" s="33" t="str">
        <f t="shared" si="89"/>
        <v/>
      </c>
    </row>
    <row r="5742" spans="117:117" x14ac:dyDescent="0.2">
      <c r="DM5742" s="33" t="str">
        <f t="shared" si="89"/>
        <v/>
      </c>
    </row>
    <row r="5743" spans="117:117" x14ac:dyDescent="0.2">
      <c r="DM5743" s="33" t="str">
        <f t="shared" si="89"/>
        <v/>
      </c>
    </row>
    <row r="5744" spans="117:117" x14ac:dyDescent="0.2">
      <c r="DM5744" s="33" t="str">
        <f t="shared" si="89"/>
        <v/>
      </c>
    </row>
    <row r="5745" spans="117:117" x14ac:dyDescent="0.2">
      <c r="DM5745" s="33" t="str">
        <f t="shared" si="89"/>
        <v/>
      </c>
    </row>
    <row r="5746" spans="117:117" x14ac:dyDescent="0.2">
      <c r="DM5746" s="33" t="str">
        <f t="shared" si="89"/>
        <v/>
      </c>
    </row>
    <row r="5747" spans="117:117" x14ac:dyDescent="0.2">
      <c r="DM5747" s="33" t="str">
        <f t="shared" si="89"/>
        <v/>
      </c>
    </row>
    <row r="5748" spans="117:117" x14ac:dyDescent="0.2">
      <c r="DM5748" s="33" t="str">
        <f t="shared" si="89"/>
        <v/>
      </c>
    </row>
    <row r="5749" spans="117:117" x14ac:dyDescent="0.2">
      <c r="DM5749" s="33" t="str">
        <f t="shared" si="89"/>
        <v/>
      </c>
    </row>
    <row r="5750" spans="117:117" x14ac:dyDescent="0.2">
      <c r="DM5750" s="33" t="str">
        <f t="shared" si="89"/>
        <v/>
      </c>
    </row>
    <row r="5751" spans="117:117" x14ac:dyDescent="0.2">
      <c r="DM5751" s="33" t="str">
        <f t="shared" si="89"/>
        <v/>
      </c>
    </row>
    <row r="5752" spans="117:117" x14ac:dyDescent="0.2">
      <c r="DM5752" s="33" t="str">
        <f t="shared" si="89"/>
        <v/>
      </c>
    </row>
    <row r="5753" spans="117:117" x14ac:dyDescent="0.2">
      <c r="DM5753" s="33" t="str">
        <f t="shared" si="89"/>
        <v/>
      </c>
    </row>
    <row r="5754" spans="117:117" x14ac:dyDescent="0.2">
      <c r="DM5754" s="33" t="str">
        <f t="shared" si="89"/>
        <v/>
      </c>
    </row>
    <row r="5755" spans="117:117" x14ac:dyDescent="0.2">
      <c r="DM5755" s="33" t="str">
        <f t="shared" si="89"/>
        <v/>
      </c>
    </row>
    <row r="5756" spans="117:117" x14ac:dyDescent="0.2">
      <c r="DM5756" s="33" t="str">
        <f t="shared" si="89"/>
        <v/>
      </c>
    </row>
    <row r="5757" spans="117:117" x14ac:dyDescent="0.2">
      <c r="DM5757" s="33" t="str">
        <f t="shared" si="89"/>
        <v/>
      </c>
    </row>
    <row r="5758" spans="117:117" x14ac:dyDescent="0.2">
      <c r="DM5758" s="33" t="str">
        <f t="shared" si="89"/>
        <v/>
      </c>
    </row>
    <row r="5759" spans="117:117" x14ac:dyDescent="0.2">
      <c r="DM5759" s="33" t="str">
        <f t="shared" si="89"/>
        <v/>
      </c>
    </row>
    <row r="5760" spans="117:117" x14ac:dyDescent="0.2">
      <c r="DM5760" s="33" t="str">
        <f t="shared" si="89"/>
        <v/>
      </c>
    </row>
    <row r="5761" spans="117:117" x14ac:dyDescent="0.2">
      <c r="DM5761" s="33" t="str">
        <f t="shared" si="89"/>
        <v/>
      </c>
    </row>
    <row r="5762" spans="117:117" x14ac:dyDescent="0.2">
      <c r="DM5762" s="33" t="str">
        <f t="shared" si="89"/>
        <v/>
      </c>
    </row>
    <row r="5763" spans="117:117" x14ac:dyDescent="0.2">
      <c r="DM5763" s="33" t="str">
        <f t="shared" si="89"/>
        <v/>
      </c>
    </row>
    <row r="5764" spans="117:117" x14ac:dyDescent="0.2">
      <c r="DM5764" s="33" t="str">
        <f t="shared" si="89"/>
        <v/>
      </c>
    </row>
    <row r="5765" spans="117:117" x14ac:dyDescent="0.2">
      <c r="DM5765" s="33" t="str">
        <f t="shared" si="89"/>
        <v/>
      </c>
    </row>
    <row r="5766" spans="117:117" x14ac:dyDescent="0.2">
      <c r="DM5766" s="33" t="str">
        <f t="shared" si="89"/>
        <v/>
      </c>
    </row>
    <row r="5767" spans="117:117" x14ac:dyDescent="0.2">
      <c r="DM5767" s="33" t="str">
        <f t="shared" si="89"/>
        <v/>
      </c>
    </row>
    <row r="5768" spans="117:117" x14ac:dyDescent="0.2">
      <c r="DM5768" s="33" t="str">
        <f t="shared" si="89"/>
        <v/>
      </c>
    </row>
    <row r="5769" spans="117:117" x14ac:dyDescent="0.2">
      <c r="DM5769" s="33" t="str">
        <f t="shared" si="89"/>
        <v/>
      </c>
    </row>
    <row r="5770" spans="117:117" x14ac:dyDescent="0.2">
      <c r="DM5770" s="33" t="str">
        <f t="shared" ref="DM5770:DM5833" si="90">F5770&amp;K5770</f>
        <v/>
      </c>
    </row>
    <row r="5771" spans="117:117" x14ac:dyDescent="0.2">
      <c r="DM5771" s="33" t="str">
        <f t="shared" si="90"/>
        <v/>
      </c>
    </row>
    <row r="5772" spans="117:117" x14ac:dyDescent="0.2">
      <c r="DM5772" s="33" t="str">
        <f t="shared" si="90"/>
        <v/>
      </c>
    </row>
    <row r="5773" spans="117:117" x14ac:dyDescent="0.2">
      <c r="DM5773" s="33" t="str">
        <f t="shared" si="90"/>
        <v/>
      </c>
    </row>
    <row r="5774" spans="117:117" x14ac:dyDescent="0.2">
      <c r="DM5774" s="33" t="str">
        <f t="shared" si="90"/>
        <v/>
      </c>
    </row>
    <row r="5775" spans="117:117" x14ac:dyDescent="0.2">
      <c r="DM5775" s="33" t="str">
        <f t="shared" si="90"/>
        <v/>
      </c>
    </row>
    <row r="5776" spans="117:117" x14ac:dyDescent="0.2">
      <c r="DM5776" s="33" t="str">
        <f t="shared" si="90"/>
        <v/>
      </c>
    </row>
    <row r="5777" spans="117:117" x14ac:dyDescent="0.2">
      <c r="DM5777" s="33" t="str">
        <f t="shared" si="90"/>
        <v/>
      </c>
    </row>
    <row r="5778" spans="117:117" x14ac:dyDescent="0.2">
      <c r="DM5778" s="33" t="str">
        <f t="shared" si="90"/>
        <v/>
      </c>
    </row>
    <row r="5779" spans="117:117" x14ac:dyDescent="0.2">
      <c r="DM5779" s="33" t="str">
        <f t="shared" si="90"/>
        <v/>
      </c>
    </row>
    <row r="5780" spans="117:117" x14ac:dyDescent="0.2">
      <c r="DM5780" s="33" t="str">
        <f t="shared" si="90"/>
        <v/>
      </c>
    </row>
    <row r="5781" spans="117:117" x14ac:dyDescent="0.2">
      <c r="DM5781" s="33" t="str">
        <f t="shared" si="90"/>
        <v/>
      </c>
    </row>
    <row r="5782" spans="117:117" x14ac:dyDescent="0.2">
      <c r="DM5782" s="33" t="str">
        <f t="shared" si="90"/>
        <v/>
      </c>
    </row>
    <row r="5783" spans="117:117" x14ac:dyDescent="0.2">
      <c r="DM5783" s="33" t="str">
        <f t="shared" si="90"/>
        <v/>
      </c>
    </row>
    <row r="5784" spans="117:117" x14ac:dyDescent="0.2">
      <c r="DM5784" s="33" t="str">
        <f t="shared" si="90"/>
        <v/>
      </c>
    </row>
    <row r="5785" spans="117:117" x14ac:dyDescent="0.2">
      <c r="DM5785" s="33" t="str">
        <f t="shared" si="90"/>
        <v/>
      </c>
    </row>
    <row r="5786" spans="117:117" x14ac:dyDescent="0.2">
      <c r="DM5786" s="33" t="str">
        <f t="shared" si="90"/>
        <v/>
      </c>
    </row>
    <row r="5787" spans="117:117" x14ac:dyDescent="0.2">
      <c r="DM5787" s="33" t="str">
        <f t="shared" si="90"/>
        <v/>
      </c>
    </row>
    <row r="5788" spans="117:117" x14ac:dyDescent="0.2">
      <c r="DM5788" s="33" t="str">
        <f t="shared" si="90"/>
        <v/>
      </c>
    </row>
    <row r="5789" spans="117:117" x14ac:dyDescent="0.2">
      <c r="DM5789" s="33" t="str">
        <f t="shared" si="90"/>
        <v/>
      </c>
    </row>
    <row r="5790" spans="117:117" x14ac:dyDescent="0.2">
      <c r="DM5790" s="33" t="str">
        <f t="shared" si="90"/>
        <v/>
      </c>
    </row>
    <row r="5791" spans="117:117" x14ac:dyDescent="0.2">
      <c r="DM5791" s="33" t="str">
        <f t="shared" si="90"/>
        <v/>
      </c>
    </row>
    <row r="5792" spans="117:117" x14ac:dyDescent="0.2">
      <c r="DM5792" s="33" t="str">
        <f t="shared" si="90"/>
        <v/>
      </c>
    </row>
    <row r="5793" spans="117:117" x14ac:dyDescent="0.2">
      <c r="DM5793" s="33" t="str">
        <f t="shared" si="90"/>
        <v/>
      </c>
    </row>
    <row r="5794" spans="117:117" x14ac:dyDescent="0.2">
      <c r="DM5794" s="33" t="str">
        <f t="shared" si="90"/>
        <v/>
      </c>
    </row>
    <row r="5795" spans="117:117" x14ac:dyDescent="0.2">
      <c r="DM5795" s="33" t="str">
        <f t="shared" si="90"/>
        <v/>
      </c>
    </row>
    <row r="5796" spans="117:117" x14ac:dyDescent="0.2">
      <c r="DM5796" s="33" t="str">
        <f t="shared" si="90"/>
        <v/>
      </c>
    </row>
    <row r="5797" spans="117:117" x14ac:dyDescent="0.2">
      <c r="DM5797" s="33" t="str">
        <f t="shared" si="90"/>
        <v/>
      </c>
    </row>
    <row r="5798" spans="117:117" x14ac:dyDescent="0.2">
      <c r="DM5798" s="33" t="str">
        <f t="shared" si="90"/>
        <v/>
      </c>
    </row>
    <row r="5799" spans="117:117" x14ac:dyDescent="0.2">
      <c r="DM5799" s="33" t="str">
        <f t="shared" si="90"/>
        <v/>
      </c>
    </row>
    <row r="5800" spans="117:117" x14ac:dyDescent="0.2">
      <c r="DM5800" s="33" t="str">
        <f t="shared" si="90"/>
        <v/>
      </c>
    </row>
    <row r="5801" spans="117:117" x14ac:dyDescent="0.2">
      <c r="DM5801" s="33" t="str">
        <f t="shared" si="90"/>
        <v/>
      </c>
    </row>
    <row r="5802" spans="117:117" x14ac:dyDescent="0.2">
      <c r="DM5802" s="33" t="str">
        <f t="shared" si="90"/>
        <v/>
      </c>
    </row>
    <row r="5803" spans="117:117" x14ac:dyDescent="0.2">
      <c r="DM5803" s="33" t="str">
        <f t="shared" si="90"/>
        <v/>
      </c>
    </row>
    <row r="5804" spans="117:117" x14ac:dyDescent="0.2">
      <c r="DM5804" s="33" t="str">
        <f t="shared" si="90"/>
        <v/>
      </c>
    </row>
    <row r="5805" spans="117:117" x14ac:dyDescent="0.2">
      <c r="DM5805" s="33" t="str">
        <f t="shared" si="90"/>
        <v/>
      </c>
    </row>
    <row r="5806" spans="117:117" x14ac:dyDescent="0.2">
      <c r="DM5806" s="33" t="str">
        <f t="shared" si="90"/>
        <v/>
      </c>
    </row>
    <row r="5807" spans="117:117" x14ac:dyDescent="0.2">
      <c r="DM5807" s="33" t="str">
        <f t="shared" si="90"/>
        <v/>
      </c>
    </row>
    <row r="5808" spans="117:117" x14ac:dyDescent="0.2">
      <c r="DM5808" s="33" t="str">
        <f t="shared" si="90"/>
        <v/>
      </c>
    </row>
    <row r="5809" spans="117:117" x14ac:dyDescent="0.2">
      <c r="DM5809" s="33" t="str">
        <f t="shared" si="90"/>
        <v/>
      </c>
    </row>
    <row r="5810" spans="117:117" x14ac:dyDescent="0.2">
      <c r="DM5810" s="33" t="str">
        <f t="shared" si="90"/>
        <v/>
      </c>
    </row>
    <row r="5811" spans="117:117" x14ac:dyDescent="0.2">
      <c r="DM5811" s="33" t="str">
        <f t="shared" si="90"/>
        <v/>
      </c>
    </row>
    <row r="5812" spans="117:117" x14ac:dyDescent="0.2">
      <c r="DM5812" s="33" t="str">
        <f t="shared" si="90"/>
        <v/>
      </c>
    </row>
    <row r="5813" spans="117:117" x14ac:dyDescent="0.2">
      <c r="DM5813" s="33" t="str">
        <f t="shared" si="90"/>
        <v/>
      </c>
    </row>
    <row r="5814" spans="117:117" x14ac:dyDescent="0.2">
      <c r="DM5814" s="33" t="str">
        <f t="shared" si="90"/>
        <v/>
      </c>
    </row>
    <row r="5815" spans="117:117" x14ac:dyDescent="0.2">
      <c r="DM5815" s="33" t="str">
        <f t="shared" si="90"/>
        <v/>
      </c>
    </row>
    <row r="5816" spans="117:117" x14ac:dyDescent="0.2">
      <c r="DM5816" s="33" t="str">
        <f t="shared" si="90"/>
        <v/>
      </c>
    </row>
    <row r="5817" spans="117:117" x14ac:dyDescent="0.2">
      <c r="DM5817" s="33" t="str">
        <f t="shared" si="90"/>
        <v/>
      </c>
    </row>
    <row r="5818" spans="117:117" x14ac:dyDescent="0.2">
      <c r="DM5818" s="33" t="str">
        <f t="shared" si="90"/>
        <v/>
      </c>
    </row>
    <row r="5819" spans="117:117" x14ac:dyDescent="0.2">
      <c r="DM5819" s="33" t="str">
        <f t="shared" si="90"/>
        <v/>
      </c>
    </row>
    <row r="5820" spans="117:117" x14ac:dyDescent="0.2">
      <c r="DM5820" s="33" t="str">
        <f t="shared" si="90"/>
        <v/>
      </c>
    </row>
    <row r="5821" spans="117:117" x14ac:dyDescent="0.2">
      <c r="DM5821" s="33" t="str">
        <f t="shared" si="90"/>
        <v/>
      </c>
    </row>
    <row r="5822" spans="117:117" x14ac:dyDescent="0.2">
      <c r="DM5822" s="33" t="str">
        <f t="shared" si="90"/>
        <v/>
      </c>
    </row>
    <row r="5823" spans="117:117" x14ac:dyDescent="0.2">
      <c r="DM5823" s="33" t="str">
        <f t="shared" si="90"/>
        <v/>
      </c>
    </row>
    <row r="5824" spans="117:117" x14ac:dyDescent="0.2">
      <c r="DM5824" s="33" t="str">
        <f t="shared" si="90"/>
        <v/>
      </c>
    </row>
    <row r="5825" spans="117:117" x14ac:dyDescent="0.2">
      <c r="DM5825" s="33" t="str">
        <f t="shared" si="90"/>
        <v/>
      </c>
    </row>
    <row r="5826" spans="117:117" x14ac:dyDescent="0.2">
      <c r="DM5826" s="33" t="str">
        <f t="shared" si="90"/>
        <v/>
      </c>
    </row>
    <row r="5827" spans="117:117" x14ac:dyDescent="0.2">
      <c r="DM5827" s="33" t="str">
        <f t="shared" si="90"/>
        <v/>
      </c>
    </row>
    <row r="5828" spans="117:117" x14ac:dyDescent="0.2">
      <c r="DM5828" s="33" t="str">
        <f t="shared" si="90"/>
        <v/>
      </c>
    </row>
    <row r="5829" spans="117:117" x14ac:dyDescent="0.2">
      <c r="DM5829" s="33" t="str">
        <f t="shared" si="90"/>
        <v/>
      </c>
    </row>
    <row r="5830" spans="117:117" x14ac:dyDescent="0.2">
      <c r="DM5830" s="33" t="str">
        <f t="shared" si="90"/>
        <v/>
      </c>
    </row>
    <row r="5831" spans="117:117" x14ac:dyDescent="0.2">
      <c r="DM5831" s="33" t="str">
        <f t="shared" si="90"/>
        <v/>
      </c>
    </row>
    <row r="5832" spans="117:117" x14ac:dyDescent="0.2">
      <c r="DM5832" s="33" t="str">
        <f t="shared" si="90"/>
        <v/>
      </c>
    </row>
    <row r="5833" spans="117:117" x14ac:dyDescent="0.2">
      <c r="DM5833" s="33" t="str">
        <f t="shared" si="90"/>
        <v/>
      </c>
    </row>
    <row r="5834" spans="117:117" x14ac:dyDescent="0.2">
      <c r="DM5834" s="33" t="str">
        <f t="shared" ref="DM5834:DM5897" si="91">F5834&amp;K5834</f>
        <v/>
      </c>
    </row>
    <row r="5835" spans="117:117" x14ac:dyDescent="0.2">
      <c r="DM5835" s="33" t="str">
        <f t="shared" si="91"/>
        <v/>
      </c>
    </row>
    <row r="5836" spans="117:117" x14ac:dyDescent="0.2">
      <c r="DM5836" s="33" t="str">
        <f t="shared" si="91"/>
        <v/>
      </c>
    </row>
    <row r="5837" spans="117:117" x14ac:dyDescent="0.2">
      <c r="DM5837" s="33" t="str">
        <f t="shared" si="91"/>
        <v/>
      </c>
    </row>
    <row r="5838" spans="117:117" x14ac:dyDescent="0.2">
      <c r="DM5838" s="33" t="str">
        <f t="shared" si="91"/>
        <v/>
      </c>
    </row>
    <row r="5839" spans="117:117" x14ac:dyDescent="0.2">
      <c r="DM5839" s="33" t="str">
        <f t="shared" si="91"/>
        <v/>
      </c>
    </row>
    <row r="5840" spans="117:117" x14ac:dyDescent="0.2">
      <c r="DM5840" s="33" t="str">
        <f t="shared" si="91"/>
        <v/>
      </c>
    </row>
    <row r="5841" spans="117:117" x14ac:dyDescent="0.2">
      <c r="DM5841" s="33" t="str">
        <f t="shared" si="91"/>
        <v/>
      </c>
    </row>
    <row r="5842" spans="117:117" x14ac:dyDescent="0.2">
      <c r="DM5842" s="33" t="str">
        <f t="shared" si="91"/>
        <v/>
      </c>
    </row>
    <row r="5843" spans="117:117" x14ac:dyDescent="0.2">
      <c r="DM5843" s="33" t="str">
        <f t="shared" si="91"/>
        <v/>
      </c>
    </row>
    <row r="5844" spans="117:117" x14ac:dyDescent="0.2">
      <c r="DM5844" s="33" t="str">
        <f t="shared" si="91"/>
        <v/>
      </c>
    </row>
    <row r="5845" spans="117:117" x14ac:dyDescent="0.2">
      <c r="DM5845" s="33" t="str">
        <f t="shared" si="91"/>
        <v/>
      </c>
    </row>
    <row r="5846" spans="117:117" x14ac:dyDescent="0.2">
      <c r="DM5846" s="33" t="str">
        <f t="shared" si="91"/>
        <v/>
      </c>
    </row>
    <row r="5847" spans="117:117" x14ac:dyDescent="0.2">
      <c r="DM5847" s="33" t="str">
        <f t="shared" si="91"/>
        <v/>
      </c>
    </row>
    <row r="5848" spans="117:117" x14ac:dyDescent="0.2">
      <c r="DM5848" s="33" t="str">
        <f t="shared" si="91"/>
        <v/>
      </c>
    </row>
    <row r="5849" spans="117:117" x14ac:dyDescent="0.2">
      <c r="DM5849" s="33" t="str">
        <f t="shared" si="91"/>
        <v/>
      </c>
    </row>
    <row r="5850" spans="117:117" x14ac:dyDescent="0.2">
      <c r="DM5850" s="33" t="str">
        <f t="shared" si="91"/>
        <v/>
      </c>
    </row>
    <row r="5851" spans="117:117" x14ac:dyDescent="0.2">
      <c r="DM5851" s="33" t="str">
        <f t="shared" si="91"/>
        <v/>
      </c>
    </row>
    <row r="5852" spans="117:117" x14ac:dyDescent="0.2">
      <c r="DM5852" s="33" t="str">
        <f t="shared" si="91"/>
        <v/>
      </c>
    </row>
    <row r="5853" spans="117:117" x14ac:dyDescent="0.2">
      <c r="DM5853" s="33" t="str">
        <f t="shared" si="91"/>
        <v/>
      </c>
    </row>
    <row r="5854" spans="117:117" x14ac:dyDescent="0.2">
      <c r="DM5854" s="33" t="str">
        <f t="shared" si="91"/>
        <v/>
      </c>
    </row>
    <row r="5855" spans="117:117" x14ac:dyDescent="0.2">
      <c r="DM5855" s="33" t="str">
        <f t="shared" si="91"/>
        <v/>
      </c>
    </row>
    <row r="5856" spans="117:117" x14ac:dyDescent="0.2">
      <c r="DM5856" s="33" t="str">
        <f t="shared" si="91"/>
        <v/>
      </c>
    </row>
    <row r="5857" spans="117:117" x14ac:dyDescent="0.2">
      <c r="DM5857" s="33" t="str">
        <f t="shared" si="91"/>
        <v/>
      </c>
    </row>
    <row r="5858" spans="117:117" x14ac:dyDescent="0.2">
      <c r="DM5858" s="33" t="str">
        <f t="shared" si="91"/>
        <v/>
      </c>
    </row>
    <row r="5859" spans="117:117" x14ac:dyDescent="0.2">
      <c r="DM5859" s="33" t="str">
        <f t="shared" si="91"/>
        <v/>
      </c>
    </row>
    <row r="5860" spans="117:117" x14ac:dyDescent="0.2">
      <c r="DM5860" s="33" t="str">
        <f t="shared" si="91"/>
        <v/>
      </c>
    </row>
    <row r="5861" spans="117:117" x14ac:dyDescent="0.2">
      <c r="DM5861" s="33" t="str">
        <f t="shared" si="91"/>
        <v/>
      </c>
    </row>
    <row r="5862" spans="117:117" x14ac:dyDescent="0.2">
      <c r="DM5862" s="33" t="str">
        <f t="shared" si="91"/>
        <v/>
      </c>
    </row>
    <row r="5863" spans="117:117" x14ac:dyDescent="0.2">
      <c r="DM5863" s="33" t="str">
        <f t="shared" si="91"/>
        <v/>
      </c>
    </row>
    <row r="5864" spans="117:117" x14ac:dyDescent="0.2">
      <c r="DM5864" s="33" t="str">
        <f t="shared" si="91"/>
        <v/>
      </c>
    </row>
    <row r="5865" spans="117:117" x14ac:dyDescent="0.2">
      <c r="DM5865" s="33" t="str">
        <f t="shared" si="91"/>
        <v/>
      </c>
    </row>
    <row r="5866" spans="117:117" x14ac:dyDescent="0.2">
      <c r="DM5866" s="33" t="str">
        <f t="shared" si="91"/>
        <v/>
      </c>
    </row>
    <row r="5867" spans="117:117" x14ac:dyDescent="0.2">
      <c r="DM5867" s="33" t="str">
        <f t="shared" si="91"/>
        <v/>
      </c>
    </row>
    <row r="5868" spans="117:117" x14ac:dyDescent="0.2">
      <c r="DM5868" s="33" t="str">
        <f t="shared" si="91"/>
        <v/>
      </c>
    </row>
    <row r="5869" spans="117:117" x14ac:dyDescent="0.2">
      <c r="DM5869" s="33" t="str">
        <f t="shared" si="91"/>
        <v/>
      </c>
    </row>
    <row r="5870" spans="117:117" x14ac:dyDescent="0.2">
      <c r="DM5870" s="33" t="str">
        <f t="shared" si="91"/>
        <v/>
      </c>
    </row>
    <row r="5871" spans="117:117" x14ac:dyDescent="0.2">
      <c r="DM5871" s="33" t="str">
        <f t="shared" si="91"/>
        <v/>
      </c>
    </row>
    <row r="5872" spans="117:117" x14ac:dyDescent="0.2">
      <c r="DM5872" s="33" t="str">
        <f t="shared" si="91"/>
        <v/>
      </c>
    </row>
    <row r="5873" spans="117:117" x14ac:dyDescent="0.2">
      <c r="DM5873" s="33" t="str">
        <f t="shared" si="91"/>
        <v/>
      </c>
    </row>
    <row r="5874" spans="117:117" x14ac:dyDescent="0.2">
      <c r="DM5874" s="33" t="str">
        <f t="shared" si="91"/>
        <v/>
      </c>
    </row>
    <row r="5875" spans="117:117" x14ac:dyDescent="0.2">
      <c r="DM5875" s="33" t="str">
        <f t="shared" si="91"/>
        <v/>
      </c>
    </row>
    <row r="5876" spans="117:117" x14ac:dyDescent="0.2">
      <c r="DM5876" s="33" t="str">
        <f t="shared" si="91"/>
        <v/>
      </c>
    </row>
    <row r="5877" spans="117:117" x14ac:dyDescent="0.2">
      <c r="DM5877" s="33" t="str">
        <f t="shared" si="91"/>
        <v/>
      </c>
    </row>
    <row r="5878" spans="117:117" x14ac:dyDescent="0.2">
      <c r="DM5878" s="33" t="str">
        <f t="shared" si="91"/>
        <v/>
      </c>
    </row>
    <row r="5879" spans="117:117" x14ac:dyDescent="0.2">
      <c r="DM5879" s="33" t="str">
        <f t="shared" si="91"/>
        <v/>
      </c>
    </row>
    <row r="5880" spans="117:117" x14ac:dyDescent="0.2">
      <c r="DM5880" s="33" t="str">
        <f t="shared" si="91"/>
        <v/>
      </c>
    </row>
    <row r="5881" spans="117:117" x14ac:dyDescent="0.2">
      <c r="DM5881" s="33" t="str">
        <f t="shared" si="91"/>
        <v/>
      </c>
    </row>
    <row r="5882" spans="117:117" x14ac:dyDescent="0.2">
      <c r="DM5882" s="33" t="str">
        <f t="shared" si="91"/>
        <v/>
      </c>
    </row>
    <row r="5883" spans="117:117" x14ac:dyDescent="0.2">
      <c r="DM5883" s="33" t="str">
        <f t="shared" si="91"/>
        <v/>
      </c>
    </row>
    <row r="5884" spans="117:117" x14ac:dyDescent="0.2">
      <c r="DM5884" s="33" t="str">
        <f t="shared" si="91"/>
        <v/>
      </c>
    </row>
    <row r="5885" spans="117:117" x14ac:dyDescent="0.2">
      <c r="DM5885" s="33" t="str">
        <f t="shared" si="91"/>
        <v/>
      </c>
    </row>
    <row r="5886" spans="117:117" x14ac:dyDescent="0.2">
      <c r="DM5886" s="33" t="str">
        <f t="shared" si="91"/>
        <v/>
      </c>
    </row>
    <row r="5887" spans="117:117" x14ac:dyDescent="0.2">
      <c r="DM5887" s="33" t="str">
        <f t="shared" si="91"/>
        <v/>
      </c>
    </row>
    <row r="5888" spans="117:117" x14ac:dyDescent="0.2">
      <c r="DM5888" s="33" t="str">
        <f t="shared" si="91"/>
        <v/>
      </c>
    </row>
    <row r="5889" spans="117:117" x14ac:dyDescent="0.2">
      <c r="DM5889" s="33" t="str">
        <f t="shared" si="91"/>
        <v/>
      </c>
    </row>
    <row r="5890" spans="117:117" x14ac:dyDescent="0.2">
      <c r="DM5890" s="33" t="str">
        <f t="shared" si="91"/>
        <v/>
      </c>
    </row>
    <row r="5891" spans="117:117" x14ac:dyDescent="0.2">
      <c r="DM5891" s="33" t="str">
        <f t="shared" si="91"/>
        <v/>
      </c>
    </row>
    <row r="5892" spans="117:117" x14ac:dyDescent="0.2">
      <c r="DM5892" s="33" t="str">
        <f t="shared" si="91"/>
        <v/>
      </c>
    </row>
    <row r="5893" spans="117:117" x14ac:dyDescent="0.2">
      <c r="DM5893" s="33" t="str">
        <f t="shared" si="91"/>
        <v/>
      </c>
    </row>
    <row r="5894" spans="117:117" x14ac:dyDescent="0.2">
      <c r="DM5894" s="33" t="str">
        <f t="shared" si="91"/>
        <v/>
      </c>
    </row>
    <row r="5895" spans="117:117" x14ac:dyDescent="0.2">
      <c r="DM5895" s="33" t="str">
        <f t="shared" si="91"/>
        <v/>
      </c>
    </row>
    <row r="5896" spans="117:117" x14ac:dyDescent="0.2">
      <c r="DM5896" s="33" t="str">
        <f t="shared" si="91"/>
        <v/>
      </c>
    </row>
    <row r="5897" spans="117:117" x14ac:dyDescent="0.2">
      <c r="DM5897" s="33" t="str">
        <f t="shared" si="91"/>
        <v/>
      </c>
    </row>
    <row r="5898" spans="117:117" x14ac:dyDescent="0.2">
      <c r="DM5898" s="33" t="str">
        <f t="shared" ref="DM5898:DM5961" si="92">F5898&amp;K5898</f>
        <v/>
      </c>
    </row>
    <row r="5899" spans="117:117" x14ac:dyDescent="0.2">
      <c r="DM5899" s="33" t="str">
        <f t="shared" si="92"/>
        <v/>
      </c>
    </row>
    <row r="5900" spans="117:117" x14ac:dyDescent="0.2">
      <c r="DM5900" s="33" t="str">
        <f t="shared" si="92"/>
        <v/>
      </c>
    </row>
    <row r="5901" spans="117:117" x14ac:dyDescent="0.2">
      <c r="DM5901" s="33" t="str">
        <f t="shared" si="92"/>
        <v/>
      </c>
    </row>
    <row r="5902" spans="117:117" x14ac:dyDescent="0.2">
      <c r="DM5902" s="33" t="str">
        <f t="shared" si="92"/>
        <v/>
      </c>
    </row>
    <row r="5903" spans="117:117" x14ac:dyDescent="0.2">
      <c r="DM5903" s="33" t="str">
        <f t="shared" si="92"/>
        <v/>
      </c>
    </row>
    <row r="5904" spans="117:117" x14ac:dyDescent="0.2">
      <c r="DM5904" s="33" t="str">
        <f t="shared" si="92"/>
        <v/>
      </c>
    </row>
    <row r="5905" spans="117:117" x14ac:dyDescent="0.2">
      <c r="DM5905" s="33" t="str">
        <f t="shared" si="92"/>
        <v/>
      </c>
    </row>
    <row r="5906" spans="117:117" x14ac:dyDescent="0.2">
      <c r="DM5906" s="33" t="str">
        <f t="shared" si="92"/>
        <v/>
      </c>
    </row>
    <row r="5907" spans="117:117" x14ac:dyDescent="0.2">
      <c r="DM5907" s="33" t="str">
        <f t="shared" si="92"/>
        <v/>
      </c>
    </row>
    <row r="5908" spans="117:117" x14ac:dyDescent="0.2">
      <c r="DM5908" s="33" t="str">
        <f t="shared" si="92"/>
        <v/>
      </c>
    </row>
    <row r="5909" spans="117:117" x14ac:dyDescent="0.2">
      <c r="DM5909" s="33" t="str">
        <f t="shared" si="92"/>
        <v/>
      </c>
    </row>
    <row r="5910" spans="117:117" x14ac:dyDescent="0.2">
      <c r="DM5910" s="33" t="str">
        <f t="shared" si="92"/>
        <v/>
      </c>
    </row>
    <row r="5911" spans="117:117" x14ac:dyDescent="0.2">
      <c r="DM5911" s="33" t="str">
        <f t="shared" si="92"/>
        <v/>
      </c>
    </row>
    <row r="5912" spans="117:117" x14ac:dyDescent="0.2">
      <c r="DM5912" s="33" t="str">
        <f t="shared" si="92"/>
        <v/>
      </c>
    </row>
    <row r="5913" spans="117:117" x14ac:dyDescent="0.2">
      <c r="DM5913" s="33" t="str">
        <f t="shared" si="92"/>
        <v/>
      </c>
    </row>
    <row r="5914" spans="117:117" x14ac:dyDescent="0.2">
      <c r="DM5914" s="33" t="str">
        <f t="shared" si="92"/>
        <v/>
      </c>
    </row>
    <row r="5915" spans="117:117" x14ac:dyDescent="0.2">
      <c r="DM5915" s="33" t="str">
        <f t="shared" si="92"/>
        <v/>
      </c>
    </row>
    <row r="5916" spans="117:117" x14ac:dyDescent="0.2">
      <c r="DM5916" s="33" t="str">
        <f t="shared" si="92"/>
        <v/>
      </c>
    </row>
    <row r="5917" spans="117:117" x14ac:dyDescent="0.2">
      <c r="DM5917" s="33" t="str">
        <f t="shared" si="92"/>
        <v/>
      </c>
    </row>
    <row r="5918" spans="117:117" x14ac:dyDescent="0.2">
      <c r="DM5918" s="33" t="str">
        <f t="shared" si="92"/>
        <v/>
      </c>
    </row>
    <row r="5919" spans="117:117" x14ac:dyDescent="0.2">
      <c r="DM5919" s="33" t="str">
        <f t="shared" si="92"/>
        <v/>
      </c>
    </row>
    <row r="5920" spans="117:117" x14ac:dyDescent="0.2">
      <c r="DM5920" s="33" t="str">
        <f t="shared" si="92"/>
        <v/>
      </c>
    </row>
    <row r="5921" spans="117:117" x14ac:dyDescent="0.2">
      <c r="DM5921" s="33" t="str">
        <f t="shared" si="92"/>
        <v/>
      </c>
    </row>
    <row r="5922" spans="117:117" x14ac:dyDescent="0.2">
      <c r="DM5922" s="33" t="str">
        <f t="shared" si="92"/>
        <v/>
      </c>
    </row>
    <row r="5923" spans="117:117" x14ac:dyDescent="0.2">
      <c r="DM5923" s="33" t="str">
        <f t="shared" si="92"/>
        <v/>
      </c>
    </row>
    <row r="5924" spans="117:117" x14ac:dyDescent="0.2">
      <c r="DM5924" s="33" t="str">
        <f t="shared" si="92"/>
        <v/>
      </c>
    </row>
    <row r="5925" spans="117:117" x14ac:dyDescent="0.2">
      <c r="DM5925" s="33" t="str">
        <f t="shared" si="92"/>
        <v/>
      </c>
    </row>
    <row r="5926" spans="117:117" x14ac:dyDescent="0.2">
      <c r="DM5926" s="33" t="str">
        <f t="shared" si="92"/>
        <v/>
      </c>
    </row>
    <row r="5927" spans="117:117" x14ac:dyDescent="0.2">
      <c r="DM5927" s="33" t="str">
        <f t="shared" si="92"/>
        <v/>
      </c>
    </row>
    <row r="5928" spans="117:117" x14ac:dyDescent="0.2">
      <c r="DM5928" s="33" t="str">
        <f t="shared" si="92"/>
        <v/>
      </c>
    </row>
    <row r="5929" spans="117:117" x14ac:dyDescent="0.2">
      <c r="DM5929" s="33" t="str">
        <f t="shared" si="92"/>
        <v/>
      </c>
    </row>
    <row r="5930" spans="117:117" x14ac:dyDescent="0.2">
      <c r="DM5930" s="33" t="str">
        <f t="shared" si="92"/>
        <v/>
      </c>
    </row>
    <row r="5931" spans="117:117" x14ac:dyDescent="0.2">
      <c r="DM5931" s="33" t="str">
        <f t="shared" si="92"/>
        <v/>
      </c>
    </row>
    <row r="5932" spans="117:117" x14ac:dyDescent="0.2">
      <c r="DM5932" s="33" t="str">
        <f t="shared" si="92"/>
        <v/>
      </c>
    </row>
    <row r="5933" spans="117:117" x14ac:dyDescent="0.2">
      <c r="DM5933" s="33" t="str">
        <f t="shared" si="92"/>
        <v/>
      </c>
    </row>
    <row r="5934" spans="117:117" x14ac:dyDescent="0.2">
      <c r="DM5934" s="33" t="str">
        <f t="shared" si="92"/>
        <v/>
      </c>
    </row>
    <row r="5935" spans="117:117" x14ac:dyDescent="0.2">
      <c r="DM5935" s="33" t="str">
        <f t="shared" si="92"/>
        <v/>
      </c>
    </row>
    <row r="5936" spans="117:117" x14ac:dyDescent="0.2">
      <c r="DM5936" s="33" t="str">
        <f t="shared" si="92"/>
        <v/>
      </c>
    </row>
    <row r="5937" spans="117:117" x14ac:dyDescent="0.2">
      <c r="DM5937" s="33" t="str">
        <f t="shared" si="92"/>
        <v/>
      </c>
    </row>
    <row r="5938" spans="117:117" x14ac:dyDescent="0.2">
      <c r="DM5938" s="33" t="str">
        <f t="shared" si="92"/>
        <v/>
      </c>
    </row>
    <row r="5939" spans="117:117" x14ac:dyDescent="0.2">
      <c r="DM5939" s="33" t="str">
        <f t="shared" si="92"/>
        <v/>
      </c>
    </row>
    <row r="5940" spans="117:117" x14ac:dyDescent="0.2">
      <c r="DM5940" s="33" t="str">
        <f t="shared" si="92"/>
        <v/>
      </c>
    </row>
    <row r="5941" spans="117:117" x14ac:dyDescent="0.2">
      <c r="DM5941" s="33" t="str">
        <f t="shared" si="92"/>
        <v/>
      </c>
    </row>
    <row r="5942" spans="117:117" x14ac:dyDescent="0.2">
      <c r="DM5942" s="33" t="str">
        <f t="shared" si="92"/>
        <v/>
      </c>
    </row>
    <row r="5943" spans="117:117" x14ac:dyDescent="0.2">
      <c r="DM5943" s="33" t="str">
        <f t="shared" si="92"/>
        <v/>
      </c>
    </row>
    <row r="5944" spans="117:117" x14ac:dyDescent="0.2">
      <c r="DM5944" s="33" t="str">
        <f t="shared" si="92"/>
        <v/>
      </c>
    </row>
    <row r="5945" spans="117:117" x14ac:dyDescent="0.2">
      <c r="DM5945" s="33" t="str">
        <f t="shared" si="92"/>
        <v/>
      </c>
    </row>
    <row r="5946" spans="117:117" x14ac:dyDescent="0.2">
      <c r="DM5946" s="33" t="str">
        <f t="shared" si="92"/>
        <v/>
      </c>
    </row>
    <row r="5947" spans="117:117" x14ac:dyDescent="0.2">
      <c r="DM5947" s="33" t="str">
        <f t="shared" si="92"/>
        <v/>
      </c>
    </row>
    <row r="5948" spans="117:117" x14ac:dyDescent="0.2">
      <c r="DM5948" s="33" t="str">
        <f t="shared" si="92"/>
        <v/>
      </c>
    </row>
    <row r="5949" spans="117:117" x14ac:dyDescent="0.2">
      <c r="DM5949" s="33" t="str">
        <f t="shared" si="92"/>
        <v/>
      </c>
    </row>
    <row r="5950" spans="117:117" x14ac:dyDescent="0.2">
      <c r="DM5950" s="33" t="str">
        <f t="shared" si="92"/>
        <v/>
      </c>
    </row>
    <row r="5951" spans="117:117" x14ac:dyDescent="0.2">
      <c r="DM5951" s="33" t="str">
        <f t="shared" si="92"/>
        <v/>
      </c>
    </row>
    <row r="5952" spans="117:117" x14ac:dyDescent="0.2">
      <c r="DM5952" s="33" t="str">
        <f t="shared" si="92"/>
        <v/>
      </c>
    </row>
    <row r="5953" spans="117:117" x14ac:dyDescent="0.2">
      <c r="DM5953" s="33" t="str">
        <f t="shared" si="92"/>
        <v/>
      </c>
    </row>
    <row r="5954" spans="117:117" x14ac:dyDescent="0.2">
      <c r="DM5954" s="33" t="str">
        <f t="shared" si="92"/>
        <v/>
      </c>
    </row>
    <row r="5955" spans="117:117" x14ac:dyDescent="0.2">
      <c r="DM5955" s="33" t="str">
        <f t="shared" si="92"/>
        <v/>
      </c>
    </row>
    <row r="5956" spans="117:117" x14ac:dyDescent="0.2">
      <c r="DM5956" s="33" t="str">
        <f t="shared" si="92"/>
        <v/>
      </c>
    </row>
    <row r="5957" spans="117:117" x14ac:dyDescent="0.2">
      <c r="DM5957" s="33" t="str">
        <f t="shared" si="92"/>
        <v/>
      </c>
    </row>
    <row r="5958" spans="117:117" x14ac:dyDescent="0.2">
      <c r="DM5958" s="33" t="str">
        <f t="shared" si="92"/>
        <v/>
      </c>
    </row>
    <row r="5959" spans="117:117" x14ac:dyDescent="0.2">
      <c r="DM5959" s="33" t="str">
        <f t="shared" si="92"/>
        <v/>
      </c>
    </row>
    <row r="5960" spans="117:117" x14ac:dyDescent="0.2">
      <c r="DM5960" s="33" t="str">
        <f t="shared" si="92"/>
        <v/>
      </c>
    </row>
    <row r="5961" spans="117:117" x14ac:dyDescent="0.2">
      <c r="DM5961" s="33" t="str">
        <f t="shared" si="92"/>
        <v/>
      </c>
    </row>
    <row r="5962" spans="117:117" x14ac:dyDescent="0.2">
      <c r="DM5962" s="33" t="str">
        <f t="shared" ref="DM5962:DM6025" si="93">F5962&amp;K5962</f>
        <v/>
      </c>
    </row>
    <row r="5963" spans="117:117" x14ac:dyDescent="0.2">
      <c r="DM5963" s="33" t="str">
        <f t="shared" si="93"/>
        <v/>
      </c>
    </row>
    <row r="5964" spans="117:117" x14ac:dyDescent="0.2">
      <c r="DM5964" s="33" t="str">
        <f t="shared" si="93"/>
        <v/>
      </c>
    </row>
    <row r="5965" spans="117:117" x14ac:dyDescent="0.2">
      <c r="DM5965" s="33" t="str">
        <f t="shared" si="93"/>
        <v/>
      </c>
    </row>
    <row r="5966" spans="117:117" x14ac:dyDescent="0.2">
      <c r="DM5966" s="33" t="str">
        <f t="shared" si="93"/>
        <v/>
      </c>
    </row>
    <row r="5967" spans="117:117" x14ac:dyDescent="0.2">
      <c r="DM5967" s="33" t="str">
        <f t="shared" si="93"/>
        <v/>
      </c>
    </row>
    <row r="5968" spans="117:117" x14ac:dyDescent="0.2">
      <c r="DM5968" s="33" t="str">
        <f t="shared" si="93"/>
        <v/>
      </c>
    </row>
    <row r="5969" spans="117:117" x14ac:dyDescent="0.2">
      <c r="DM5969" s="33" t="str">
        <f t="shared" si="93"/>
        <v/>
      </c>
    </row>
    <row r="5970" spans="117:117" x14ac:dyDescent="0.2">
      <c r="DM5970" s="33" t="str">
        <f t="shared" si="93"/>
        <v/>
      </c>
    </row>
    <row r="5971" spans="117:117" x14ac:dyDescent="0.2">
      <c r="DM5971" s="33" t="str">
        <f t="shared" si="93"/>
        <v/>
      </c>
    </row>
    <row r="5972" spans="117:117" x14ac:dyDescent="0.2">
      <c r="DM5972" s="33" t="str">
        <f t="shared" si="93"/>
        <v/>
      </c>
    </row>
    <row r="5973" spans="117:117" x14ac:dyDescent="0.2">
      <c r="DM5973" s="33" t="str">
        <f t="shared" si="93"/>
        <v/>
      </c>
    </row>
    <row r="5974" spans="117:117" x14ac:dyDescent="0.2">
      <c r="DM5974" s="33" t="str">
        <f t="shared" si="93"/>
        <v/>
      </c>
    </row>
    <row r="5975" spans="117:117" x14ac:dyDescent="0.2">
      <c r="DM5975" s="33" t="str">
        <f t="shared" si="93"/>
        <v/>
      </c>
    </row>
    <row r="5976" spans="117:117" x14ac:dyDescent="0.2">
      <c r="DM5976" s="33" t="str">
        <f t="shared" si="93"/>
        <v/>
      </c>
    </row>
    <row r="5977" spans="117:117" x14ac:dyDescent="0.2">
      <c r="DM5977" s="33" t="str">
        <f t="shared" si="93"/>
        <v/>
      </c>
    </row>
    <row r="5978" spans="117:117" x14ac:dyDescent="0.2">
      <c r="DM5978" s="33" t="str">
        <f t="shared" si="93"/>
        <v/>
      </c>
    </row>
    <row r="5979" spans="117:117" x14ac:dyDescent="0.2">
      <c r="DM5979" s="33" t="str">
        <f t="shared" si="93"/>
        <v/>
      </c>
    </row>
    <row r="5980" spans="117:117" x14ac:dyDescent="0.2">
      <c r="DM5980" s="33" t="str">
        <f t="shared" si="93"/>
        <v/>
      </c>
    </row>
    <row r="5981" spans="117:117" x14ac:dyDescent="0.2">
      <c r="DM5981" s="33" t="str">
        <f t="shared" si="93"/>
        <v/>
      </c>
    </row>
    <row r="5982" spans="117:117" x14ac:dyDescent="0.2">
      <c r="DM5982" s="33" t="str">
        <f t="shared" si="93"/>
        <v/>
      </c>
    </row>
    <row r="5983" spans="117:117" x14ac:dyDescent="0.2">
      <c r="DM5983" s="33" t="str">
        <f t="shared" si="93"/>
        <v/>
      </c>
    </row>
    <row r="5984" spans="117:117" x14ac:dyDescent="0.2">
      <c r="DM5984" s="33" t="str">
        <f t="shared" si="93"/>
        <v/>
      </c>
    </row>
    <row r="5985" spans="117:117" x14ac:dyDescent="0.2">
      <c r="DM5985" s="33" t="str">
        <f t="shared" si="93"/>
        <v/>
      </c>
    </row>
    <row r="5986" spans="117:117" x14ac:dyDescent="0.2">
      <c r="DM5986" s="33" t="str">
        <f t="shared" si="93"/>
        <v/>
      </c>
    </row>
    <row r="5987" spans="117:117" x14ac:dyDescent="0.2">
      <c r="DM5987" s="33" t="str">
        <f t="shared" si="93"/>
        <v/>
      </c>
    </row>
    <row r="5988" spans="117:117" x14ac:dyDescent="0.2">
      <c r="DM5988" s="33" t="str">
        <f t="shared" si="93"/>
        <v/>
      </c>
    </row>
    <row r="5989" spans="117:117" x14ac:dyDescent="0.2">
      <c r="DM5989" s="33" t="str">
        <f t="shared" si="93"/>
        <v/>
      </c>
    </row>
    <row r="5990" spans="117:117" x14ac:dyDescent="0.2">
      <c r="DM5990" s="33" t="str">
        <f t="shared" si="93"/>
        <v/>
      </c>
    </row>
    <row r="5991" spans="117:117" x14ac:dyDescent="0.2">
      <c r="DM5991" s="33" t="str">
        <f t="shared" si="93"/>
        <v/>
      </c>
    </row>
    <row r="5992" spans="117:117" x14ac:dyDescent="0.2">
      <c r="DM5992" s="33" t="str">
        <f t="shared" si="93"/>
        <v/>
      </c>
    </row>
    <row r="5993" spans="117:117" x14ac:dyDescent="0.2">
      <c r="DM5993" s="33" t="str">
        <f t="shared" si="93"/>
        <v/>
      </c>
    </row>
    <row r="5994" spans="117:117" x14ac:dyDescent="0.2">
      <c r="DM5994" s="33" t="str">
        <f t="shared" si="93"/>
        <v/>
      </c>
    </row>
    <row r="5995" spans="117:117" x14ac:dyDescent="0.2">
      <c r="DM5995" s="33" t="str">
        <f t="shared" si="93"/>
        <v/>
      </c>
    </row>
    <row r="5996" spans="117:117" x14ac:dyDescent="0.2">
      <c r="DM5996" s="33" t="str">
        <f t="shared" si="93"/>
        <v/>
      </c>
    </row>
    <row r="5997" spans="117:117" x14ac:dyDescent="0.2">
      <c r="DM5997" s="33" t="str">
        <f t="shared" si="93"/>
        <v/>
      </c>
    </row>
    <row r="5998" spans="117:117" x14ac:dyDescent="0.2">
      <c r="DM5998" s="33" t="str">
        <f t="shared" si="93"/>
        <v/>
      </c>
    </row>
    <row r="5999" spans="117:117" x14ac:dyDescent="0.2">
      <c r="DM5999" s="33" t="str">
        <f t="shared" si="93"/>
        <v/>
      </c>
    </row>
    <row r="6000" spans="117:117" x14ac:dyDescent="0.2">
      <c r="DM6000" s="33" t="str">
        <f t="shared" si="93"/>
        <v/>
      </c>
    </row>
    <row r="6001" spans="117:117" x14ac:dyDescent="0.2">
      <c r="DM6001" s="33" t="str">
        <f t="shared" si="93"/>
        <v/>
      </c>
    </row>
    <row r="6002" spans="117:117" x14ac:dyDescent="0.2">
      <c r="DM6002" s="33" t="str">
        <f t="shared" si="93"/>
        <v/>
      </c>
    </row>
    <row r="6003" spans="117:117" x14ac:dyDescent="0.2">
      <c r="DM6003" s="33" t="str">
        <f t="shared" si="93"/>
        <v/>
      </c>
    </row>
    <row r="6004" spans="117:117" x14ac:dyDescent="0.2">
      <c r="DM6004" s="33" t="str">
        <f t="shared" si="93"/>
        <v/>
      </c>
    </row>
    <row r="6005" spans="117:117" x14ac:dyDescent="0.2">
      <c r="DM6005" s="33" t="str">
        <f t="shared" si="93"/>
        <v/>
      </c>
    </row>
    <row r="6006" spans="117:117" x14ac:dyDescent="0.2">
      <c r="DM6006" s="33" t="str">
        <f t="shared" si="93"/>
        <v/>
      </c>
    </row>
    <row r="6007" spans="117:117" x14ac:dyDescent="0.2">
      <c r="DM6007" s="33" t="str">
        <f t="shared" si="93"/>
        <v/>
      </c>
    </row>
    <row r="6008" spans="117:117" x14ac:dyDescent="0.2">
      <c r="DM6008" s="33" t="str">
        <f t="shared" si="93"/>
        <v/>
      </c>
    </row>
    <row r="6009" spans="117:117" x14ac:dyDescent="0.2">
      <c r="DM6009" s="33" t="str">
        <f t="shared" si="93"/>
        <v/>
      </c>
    </row>
    <row r="6010" spans="117:117" x14ac:dyDescent="0.2">
      <c r="DM6010" s="33" t="str">
        <f t="shared" si="93"/>
        <v/>
      </c>
    </row>
    <row r="6011" spans="117:117" x14ac:dyDescent="0.2">
      <c r="DM6011" s="33" t="str">
        <f t="shared" si="93"/>
        <v/>
      </c>
    </row>
    <row r="6012" spans="117:117" x14ac:dyDescent="0.2">
      <c r="DM6012" s="33" t="str">
        <f t="shared" si="93"/>
        <v/>
      </c>
    </row>
    <row r="6013" spans="117:117" x14ac:dyDescent="0.2">
      <c r="DM6013" s="33" t="str">
        <f t="shared" si="93"/>
        <v/>
      </c>
    </row>
    <row r="6014" spans="117:117" x14ac:dyDescent="0.2">
      <c r="DM6014" s="33" t="str">
        <f t="shared" si="93"/>
        <v/>
      </c>
    </row>
    <row r="6015" spans="117:117" x14ac:dyDescent="0.2">
      <c r="DM6015" s="33" t="str">
        <f t="shared" si="93"/>
        <v/>
      </c>
    </row>
    <row r="6016" spans="117:117" x14ac:dyDescent="0.2">
      <c r="DM6016" s="33" t="str">
        <f t="shared" si="93"/>
        <v/>
      </c>
    </row>
    <row r="6017" spans="117:117" x14ac:dyDescent="0.2">
      <c r="DM6017" s="33" t="str">
        <f t="shared" si="93"/>
        <v/>
      </c>
    </row>
    <row r="6018" spans="117:117" x14ac:dyDescent="0.2">
      <c r="DM6018" s="33" t="str">
        <f t="shared" si="93"/>
        <v/>
      </c>
    </row>
    <row r="6019" spans="117:117" x14ac:dyDescent="0.2">
      <c r="DM6019" s="33" t="str">
        <f t="shared" si="93"/>
        <v/>
      </c>
    </row>
    <row r="6020" spans="117:117" x14ac:dyDescent="0.2">
      <c r="DM6020" s="33" t="str">
        <f t="shared" si="93"/>
        <v/>
      </c>
    </row>
    <row r="6021" spans="117:117" x14ac:dyDescent="0.2">
      <c r="DM6021" s="33" t="str">
        <f t="shared" si="93"/>
        <v/>
      </c>
    </row>
    <row r="6022" spans="117:117" x14ac:dyDescent="0.2">
      <c r="DM6022" s="33" t="str">
        <f t="shared" si="93"/>
        <v/>
      </c>
    </row>
    <row r="6023" spans="117:117" x14ac:dyDescent="0.2">
      <c r="DM6023" s="33" t="str">
        <f t="shared" si="93"/>
        <v/>
      </c>
    </row>
    <row r="6024" spans="117:117" x14ac:dyDescent="0.2">
      <c r="DM6024" s="33" t="str">
        <f t="shared" si="93"/>
        <v/>
      </c>
    </row>
    <row r="6025" spans="117:117" x14ac:dyDescent="0.2">
      <c r="DM6025" s="33" t="str">
        <f t="shared" si="93"/>
        <v/>
      </c>
    </row>
    <row r="6026" spans="117:117" x14ac:dyDescent="0.2">
      <c r="DM6026" s="33" t="str">
        <f t="shared" ref="DM6026:DM6089" si="94">F6026&amp;K6026</f>
        <v/>
      </c>
    </row>
    <row r="6027" spans="117:117" x14ac:dyDescent="0.2">
      <c r="DM6027" s="33" t="str">
        <f t="shared" si="94"/>
        <v/>
      </c>
    </row>
    <row r="6028" spans="117:117" x14ac:dyDescent="0.2">
      <c r="DM6028" s="33" t="str">
        <f t="shared" si="94"/>
        <v/>
      </c>
    </row>
    <row r="6029" spans="117:117" x14ac:dyDescent="0.2">
      <c r="DM6029" s="33" t="str">
        <f t="shared" si="94"/>
        <v/>
      </c>
    </row>
    <row r="6030" spans="117:117" x14ac:dyDescent="0.2">
      <c r="DM6030" s="33" t="str">
        <f t="shared" si="94"/>
        <v/>
      </c>
    </row>
    <row r="6031" spans="117:117" x14ac:dyDescent="0.2">
      <c r="DM6031" s="33" t="str">
        <f t="shared" si="94"/>
        <v/>
      </c>
    </row>
    <row r="6032" spans="117:117" x14ac:dyDescent="0.2">
      <c r="DM6032" s="33" t="str">
        <f t="shared" si="94"/>
        <v/>
      </c>
    </row>
    <row r="6033" spans="117:117" x14ac:dyDescent="0.2">
      <c r="DM6033" s="33" t="str">
        <f t="shared" si="94"/>
        <v/>
      </c>
    </row>
    <row r="6034" spans="117:117" x14ac:dyDescent="0.2">
      <c r="DM6034" s="33" t="str">
        <f t="shared" si="94"/>
        <v/>
      </c>
    </row>
    <row r="6035" spans="117:117" x14ac:dyDescent="0.2">
      <c r="DM6035" s="33" t="str">
        <f t="shared" si="94"/>
        <v/>
      </c>
    </row>
    <row r="6036" spans="117:117" x14ac:dyDescent="0.2">
      <c r="DM6036" s="33" t="str">
        <f t="shared" si="94"/>
        <v/>
      </c>
    </row>
    <row r="6037" spans="117:117" x14ac:dyDescent="0.2">
      <c r="DM6037" s="33" t="str">
        <f t="shared" si="94"/>
        <v/>
      </c>
    </row>
    <row r="6038" spans="117:117" x14ac:dyDescent="0.2">
      <c r="DM6038" s="33" t="str">
        <f t="shared" si="94"/>
        <v/>
      </c>
    </row>
    <row r="6039" spans="117:117" x14ac:dyDescent="0.2">
      <c r="DM6039" s="33" t="str">
        <f t="shared" si="94"/>
        <v/>
      </c>
    </row>
    <row r="6040" spans="117:117" x14ac:dyDescent="0.2">
      <c r="DM6040" s="33" t="str">
        <f t="shared" si="94"/>
        <v/>
      </c>
    </row>
    <row r="6041" spans="117:117" x14ac:dyDescent="0.2">
      <c r="DM6041" s="33" t="str">
        <f t="shared" si="94"/>
        <v/>
      </c>
    </row>
    <row r="6042" spans="117:117" x14ac:dyDescent="0.2">
      <c r="DM6042" s="33" t="str">
        <f t="shared" si="94"/>
        <v/>
      </c>
    </row>
    <row r="6043" spans="117:117" x14ac:dyDescent="0.2">
      <c r="DM6043" s="33" t="str">
        <f t="shared" si="94"/>
        <v/>
      </c>
    </row>
    <row r="6044" spans="117:117" x14ac:dyDescent="0.2">
      <c r="DM6044" s="33" t="str">
        <f t="shared" si="94"/>
        <v/>
      </c>
    </row>
    <row r="6045" spans="117:117" x14ac:dyDescent="0.2">
      <c r="DM6045" s="33" t="str">
        <f t="shared" si="94"/>
        <v/>
      </c>
    </row>
    <row r="6046" spans="117:117" x14ac:dyDescent="0.2">
      <c r="DM6046" s="33" t="str">
        <f t="shared" si="94"/>
        <v/>
      </c>
    </row>
    <row r="6047" spans="117:117" x14ac:dyDescent="0.2">
      <c r="DM6047" s="33" t="str">
        <f t="shared" si="94"/>
        <v/>
      </c>
    </row>
    <row r="6048" spans="117:117" x14ac:dyDescent="0.2">
      <c r="DM6048" s="33" t="str">
        <f t="shared" si="94"/>
        <v/>
      </c>
    </row>
    <row r="6049" spans="117:117" x14ac:dyDescent="0.2">
      <c r="DM6049" s="33" t="str">
        <f t="shared" si="94"/>
        <v/>
      </c>
    </row>
    <row r="6050" spans="117:117" x14ac:dyDescent="0.2">
      <c r="DM6050" s="33" t="str">
        <f t="shared" si="94"/>
        <v/>
      </c>
    </row>
    <row r="6051" spans="117:117" x14ac:dyDescent="0.2">
      <c r="DM6051" s="33" t="str">
        <f t="shared" si="94"/>
        <v/>
      </c>
    </row>
    <row r="6052" spans="117:117" x14ac:dyDescent="0.2">
      <c r="DM6052" s="33" t="str">
        <f t="shared" si="94"/>
        <v/>
      </c>
    </row>
    <row r="6053" spans="117:117" x14ac:dyDescent="0.2">
      <c r="DM6053" s="33" t="str">
        <f t="shared" si="94"/>
        <v/>
      </c>
    </row>
    <row r="6054" spans="117:117" x14ac:dyDescent="0.2">
      <c r="DM6054" s="33" t="str">
        <f t="shared" si="94"/>
        <v/>
      </c>
    </row>
    <row r="6055" spans="117:117" x14ac:dyDescent="0.2">
      <c r="DM6055" s="33" t="str">
        <f t="shared" si="94"/>
        <v/>
      </c>
    </row>
    <row r="6056" spans="117:117" x14ac:dyDescent="0.2">
      <c r="DM6056" s="33" t="str">
        <f t="shared" si="94"/>
        <v/>
      </c>
    </row>
    <row r="6057" spans="117:117" x14ac:dyDescent="0.2">
      <c r="DM6057" s="33" t="str">
        <f t="shared" si="94"/>
        <v/>
      </c>
    </row>
    <row r="6058" spans="117:117" x14ac:dyDescent="0.2">
      <c r="DM6058" s="33" t="str">
        <f t="shared" si="94"/>
        <v/>
      </c>
    </row>
    <row r="6059" spans="117:117" x14ac:dyDescent="0.2">
      <c r="DM6059" s="33" t="str">
        <f t="shared" si="94"/>
        <v/>
      </c>
    </row>
    <row r="6060" spans="117:117" x14ac:dyDescent="0.2">
      <c r="DM6060" s="33" t="str">
        <f t="shared" si="94"/>
        <v/>
      </c>
    </row>
    <row r="6061" spans="117:117" x14ac:dyDescent="0.2">
      <c r="DM6061" s="33" t="str">
        <f t="shared" si="94"/>
        <v/>
      </c>
    </row>
    <row r="6062" spans="117:117" x14ac:dyDescent="0.2">
      <c r="DM6062" s="33" t="str">
        <f t="shared" si="94"/>
        <v/>
      </c>
    </row>
    <row r="6063" spans="117:117" x14ac:dyDescent="0.2">
      <c r="DM6063" s="33" t="str">
        <f t="shared" si="94"/>
        <v/>
      </c>
    </row>
    <row r="6064" spans="117:117" x14ac:dyDescent="0.2">
      <c r="DM6064" s="33" t="str">
        <f t="shared" si="94"/>
        <v/>
      </c>
    </row>
    <row r="6065" spans="117:117" x14ac:dyDescent="0.2">
      <c r="DM6065" s="33" t="str">
        <f t="shared" si="94"/>
        <v/>
      </c>
    </row>
    <row r="6066" spans="117:117" x14ac:dyDescent="0.2">
      <c r="DM6066" s="33" t="str">
        <f t="shared" si="94"/>
        <v/>
      </c>
    </row>
    <row r="6067" spans="117:117" x14ac:dyDescent="0.2">
      <c r="DM6067" s="33" t="str">
        <f t="shared" si="94"/>
        <v/>
      </c>
    </row>
    <row r="6068" spans="117:117" x14ac:dyDescent="0.2">
      <c r="DM6068" s="33" t="str">
        <f t="shared" si="94"/>
        <v/>
      </c>
    </row>
    <row r="6069" spans="117:117" x14ac:dyDescent="0.2">
      <c r="DM6069" s="33" t="str">
        <f t="shared" si="94"/>
        <v/>
      </c>
    </row>
    <row r="6070" spans="117:117" x14ac:dyDescent="0.2">
      <c r="DM6070" s="33" t="str">
        <f t="shared" si="94"/>
        <v/>
      </c>
    </row>
    <row r="6071" spans="117:117" x14ac:dyDescent="0.2">
      <c r="DM6071" s="33" t="str">
        <f t="shared" si="94"/>
        <v/>
      </c>
    </row>
    <row r="6072" spans="117:117" x14ac:dyDescent="0.2">
      <c r="DM6072" s="33" t="str">
        <f t="shared" si="94"/>
        <v/>
      </c>
    </row>
    <row r="6073" spans="117:117" x14ac:dyDescent="0.2">
      <c r="DM6073" s="33" t="str">
        <f t="shared" si="94"/>
        <v/>
      </c>
    </row>
    <row r="6074" spans="117:117" x14ac:dyDescent="0.2">
      <c r="DM6074" s="33" t="str">
        <f t="shared" si="94"/>
        <v/>
      </c>
    </row>
    <row r="6075" spans="117:117" x14ac:dyDescent="0.2">
      <c r="DM6075" s="33" t="str">
        <f t="shared" si="94"/>
        <v/>
      </c>
    </row>
    <row r="6076" spans="117:117" x14ac:dyDescent="0.2">
      <c r="DM6076" s="33" t="str">
        <f t="shared" si="94"/>
        <v/>
      </c>
    </row>
    <row r="6077" spans="117:117" x14ac:dyDescent="0.2">
      <c r="DM6077" s="33" t="str">
        <f t="shared" si="94"/>
        <v/>
      </c>
    </row>
    <row r="6078" spans="117:117" x14ac:dyDescent="0.2">
      <c r="DM6078" s="33" t="str">
        <f t="shared" si="94"/>
        <v/>
      </c>
    </row>
    <row r="6079" spans="117:117" x14ac:dyDescent="0.2">
      <c r="DM6079" s="33" t="str">
        <f t="shared" si="94"/>
        <v/>
      </c>
    </row>
    <row r="6080" spans="117:117" x14ac:dyDescent="0.2">
      <c r="DM6080" s="33" t="str">
        <f t="shared" si="94"/>
        <v/>
      </c>
    </row>
    <row r="6081" spans="117:117" x14ac:dyDescent="0.2">
      <c r="DM6081" s="33" t="str">
        <f t="shared" si="94"/>
        <v/>
      </c>
    </row>
    <row r="6082" spans="117:117" x14ac:dyDescent="0.2">
      <c r="DM6082" s="33" t="str">
        <f t="shared" si="94"/>
        <v/>
      </c>
    </row>
    <row r="6083" spans="117:117" x14ac:dyDescent="0.2">
      <c r="DM6083" s="33" t="str">
        <f t="shared" si="94"/>
        <v/>
      </c>
    </row>
    <row r="6084" spans="117:117" x14ac:dyDescent="0.2">
      <c r="DM6084" s="33" t="str">
        <f t="shared" si="94"/>
        <v/>
      </c>
    </row>
    <row r="6085" spans="117:117" x14ac:dyDescent="0.2">
      <c r="DM6085" s="33" t="str">
        <f t="shared" si="94"/>
        <v/>
      </c>
    </row>
    <row r="6086" spans="117:117" x14ac:dyDescent="0.2">
      <c r="DM6086" s="33" t="str">
        <f t="shared" si="94"/>
        <v/>
      </c>
    </row>
    <row r="6087" spans="117:117" x14ac:dyDescent="0.2">
      <c r="DM6087" s="33" t="str">
        <f t="shared" si="94"/>
        <v/>
      </c>
    </row>
    <row r="6088" spans="117:117" x14ac:dyDescent="0.2">
      <c r="DM6088" s="33" t="str">
        <f t="shared" si="94"/>
        <v/>
      </c>
    </row>
    <row r="6089" spans="117:117" x14ac:dyDescent="0.2">
      <c r="DM6089" s="33" t="str">
        <f t="shared" si="94"/>
        <v/>
      </c>
    </row>
    <row r="6090" spans="117:117" x14ac:dyDescent="0.2">
      <c r="DM6090" s="33" t="str">
        <f t="shared" ref="DM6090:DM6153" si="95">F6090&amp;K6090</f>
        <v/>
      </c>
    </row>
    <row r="6091" spans="117:117" x14ac:dyDescent="0.2">
      <c r="DM6091" s="33" t="str">
        <f t="shared" si="95"/>
        <v/>
      </c>
    </row>
    <row r="6092" spans="117:117" x14ac:dyDescent="0.2">
      <c r="DM6092" s="33" t="str">
        <f t="shared" si="95"/>
        <v/>
      </c>
    </row>
    <row r="6093" spans="117:117" x14ac:dyDescent="0.2">
      <c r="DM6093" s="33" t="str">
        <f t="shared" si="95"/>
        <v/>
      </c>
    </row>
    <row r="6094" spans="117:117" x14ac:dyDescent="0.2">
      <c r="DM6094" s="33" t="str">
        <f t="shared" si="95"/>
        <v/>
      </c>
    </row>
    <row r="6095" spans="117:117" x14ac:dyDescent="0.2">
      <c r="DM6095" s="33" t="str">
        <f t="shared" si="95"/>
        <v/>
      </c>
    </row>
    <row r="6096" spans="117:117" x14ac:dyDescent="0.2">
      <c r="DM6096" s="33" t="str">
        <f t="shared" si="95"/>
        <v/>
      </c>
    </row>
    <row r="6097" spans="117:117" x14ac:dyDescent="0.2">
      <c r="DM6097" s="33" t="str">
        <f t="shared" si="95"/>
        <v/>
      </c>
    </row>
    <row r="6098" spans="117:117" x14ac:dyDescent="0.2">
      <c r="DM6098" s="33" t="str">
        <f t="shared" si="95"/>
        <v/>
      </c>
    </row>
    <row r="6099" spans="117:117" x14ac:dyDescent="0.2">
      <c r="DM6099" s="33" t="str">
        <f t="shared" si="95"/>
        <v/>
      </c>
    </row>
    <row r="6100" spans="117:117" x14ac:dyDescent="0.2">
      <c r="DM6100" s="33" t="str">
        <f t="shared" si="95"/>
        <v/>
      </c>
    </row>
    <row r="6101" spans="117:117" x14ac:dyDescent="0.2">
      <c r="DM6101" s="33" t="str">
        <f t="shared" si="95"/>
        <v/>
      </c>
    </row>
    <row r="6102" spans="117:117" x14ac:dyDescent="0.2">
      <c r="DM6102" s="33" t="str">
        <f t="shared" si="95"/>
        <v/>
      </c>
    </row>
    <row r="6103" spans="117:117" x14ac:dyDescent="0.2">
      <c r="DM6103" s="33" t="str">
        <f t="shared" si="95"/>
        <v/>
      </c>
    </row>
    <row r="6104" spans="117:117" x14ac:dyDescent="0.2">
      <c r="DM6104" s="33" t="str">
        <f t="shared" si="95"/>
        <v/>
      </c>
    </row>
    <row r="6105" spans="117:117" x14ac:dyDescent="0.2">
      <c r="DM6105" s="33" t="str">
        <f t="shared" si="95"/>
        <v/>
      </c>
    </row>
    <row r="6106" spans="117:117" x14ac:dyDescent="0.2">
      <c r="DM6106" s="33" t="str">
        <f t="shared" si="95"/>
        <v/>
      </c>
    </row>
    <row r="6107" spans="117:117" x14ac:dyDescent="0.2">
      <c r="DM6107" s="33" t="str">
        <f t="shared" si="95"/>
        <v/>
      </c>
    </row>
    <row r="6108" spans="117:117" x14ac:dyDescent="0.2">
      <c r="DM6108" s="33" t="str">
        <f t="shared" si="95"/>
        <v/>
      </c>
    </row>
    <row r="6109" spans="117:117" x14ac:dyDescent="0.2">
      <c r="DM6109" s="33" t="str">
        <f t="shared" si="95"/>
        <v/>
      </c>
    </row>
    <row r="6110" spans="117:117" x14ac:dyDescent="0.2">
      <c r="DM6110" s="33" t="str">
        <f t="shared" si="95"/>
        <v/>
      </c>
    </row>
    <row r="6111" spans="117:117" x14ac:dyDescent="0.2">
      <c r="DM6111" s="33" t="str">
        <f t="shared" si="95"/>
        <v/>
      </c>
    </row>
    <row r="6112" spans="117:117" x14ac:dyDescent="0.2">
      <c r="DM6112" s="33" t="str">
        <f t="shared" si="95"/>
        <v/>
      </c>
    </row>
    <row r="6113" spans="117:117" x14ac:dyDescent="0.2">
      <c r="DM6113" s="33" t="str">
        <f t="shared" si="95"/>
        <v/>
      </c>
    </row>
    <row r="6114" spans="117:117" x14ac:dyDescent="0.2">
      <c r="DM6114" s="33" t="str">
        <f t="shared" si="95"/>
        <v/>
      </c>
    </row>
    <row r="6115" spans="117:117" x14ac:dyDescent="0.2">
      <c r="DM6115" s="33" t="str">
        <f t="shared" si="95"/>
        <v/>
      </c>
    </row>
    <row r="6116" spans="117:117" x14ac:dyDescent="0.2">
      <c r="DM6116" s="33" t="str">
        <f t="shared" si="95"/>
        <v/>
      </c>
    </row>
    <row r="6117" spans="117:117" x14ac:dyDescent="0.2">
      <c r="DM6117" s="33" t="str">
        <f t="shared" si="95"/>
        <v/>
      </c>
    </row>
    <row r="6118" spans="117:117" x14ac:dyDescent="0.2">
      <c r="DM6118" s="33" t="str">
        <f t="shared" si="95"/>
        <v/>
      </c>
    </row>
    <row r="6119" spans="117:117" x14ac:dyDescent="0.2">
      <c r="DM6119" s="33" t="str">
        <f t="shared" si="95"/>
        <v/>
      </c>
    </row>
    <row r="6120" spans="117:117" x14ac:dyDescent="0.2">
      <c r="DM6120" s="33" t="str">
        <f t="shared" si="95"/>
        <v/>
      </c>
    </row>
    <row r="6121" spans="117:117" x14ac:dyDescent="0.2">
      <c r="DM6121" s="33" t="str">
        <f t="shared" si="95"/>
        <v/>
      </c>
    </row>
    <row r="6122" spans="117:117" x14ac:dyDescent="0.2">
      <c r="DM6122" s="33" t="str">
        <f t="shared" si="95"/>
        <v/>
      </c>
    </row>
    <row r="6123" spans="117:117" x14ac:dyDescent="0.2">
      <c r="DM6123" s="33" t="str">
        <f t="shared" si="95"/>
        <v/>
      </c>
    </row>
    <row r="6124" spans="117:117" x14ac:dyDescent="0.2">
      <c r="DM6124" s="33" t="str">
        <f t="shared" si="95"/>
        <v/>
      </c>
    </row>
    <row r="6125" spans="117:117" x14ac:dyDescent="0.2">
      <c r="DM6125" s="33" t="str">
        <f t="shared" si="95"/>
        <v/>
      </c>
    </row>
    <row r="6126" spans="117:117" x14ac:dyDescent="0.2">
      <c r="DM6126" s="33" t="str">
        <f t="shared" si="95"/>
        <v/>
      </c>
    </row>
    <row r="6127" spans="117:117" x14ac:dyDescent="0.2">
      <c r="DM6127" s="33" t="str">
        <f t="shared" si="95"/>
        <v/>
      </c>
    </row>
    <row r="6128" spans="117:117" x14ac:dyDescent="0.2">
      <c r="DM6128" s="33" t="str">
        <f t="shared" si="95"/>
        <v/>
      </c>
    </row>
    <row r="6129" spans="117:117" x14ac:dyDescent="0.2">
      <c r="DM6129" s="33" t="str">
        <f t="shared" si="95"/>
        <v/>
      </c>
    </row>
    <row r="6130" spans="117:117" x14ac:dyDescent="0.2">
      <c r="DM6130" s="33" t="str">
        <f t="shared" si="95"/>
        <v/>
      </c>
    </row>
    <row r="6131" spans="117:117" x14ac:dyDescent="0.2">
      <c r="DM6131" s="33" t="str">
        <f t="shared" si="95"/>
        <v/>
      </c>
    </row>
    <row r="6132" spans="117:117" x14ac:dyDescent="0.2">
      <c r="DM6132" s="33" t="str">
        <f t="shared" si="95"/>
        <v/>
      </c>
    </row>
    <row r="6133" spans="117:117" x14ac:dyDescent="0.2">
      <c r="DM6133" s="33" t="str">
        <f t="shared" si="95"/>
        <v/>
      </c>
    </row>
    <row r="6134" spans="117:117" x14ac:dyDescent="0.2">
      <c r="DM6134" s="33" t="str">
        <f t="shared" si="95"/>
        <v/>
      </c>
    </row>
    <row r="6135" spans="117:117" x14ac:dyDescent="0.2">
      <c r="DM6135" s="33" t="str">
        <f t="shared" si="95"/>
        <v/>
      </c>
    </row>
    <row r="6136" spans="117:117" x14ac:dyDescent="0.2">
      <c r="DM6136" s="33" t="str">
        <f t="shared" si="95"/>
        <v/>
      </c>
    </row>
    <row r="6137" spans="117:117" x14ac:dyDescent="0.2">
      <c r="DM6137" s="33" t="str">
        <f t="shared" si="95"/>
        <v/>
      </c>
    </row>
    <row r="6138" spans="117:117" x14ac:dyDescent="0.2">
      <c r="DM6138" s="33" t="str">
        <f t="shared" si="95"/>
        <v/>
      </c>
    </row>
    <row r="6139" spans="117:117" x14ac:dyDescent="0.2">
      <c r="DM6139" s="33" t="str">
        <f t="shared" si="95"/>
        <v/>
      </c>
    </row>
    <row r="6140" spans="117:117" x14ac:dyDescent="0.2">
      <c r="DM6140" s="33" t="str">
        <f t="shared" si="95"/>
        <v/>
      </c>
    </row>
    <row r="6141" spans="117:117" x14ac:dyDescent="0.2">
      <c r="DM6141" s="33" t="str">
        <f t="shared" si="95"/>
        <v/>
      </c>
    </row>
    <row r="6142" spans="117:117" x14ac:dyDescent="0.2">
      <c r="DM6142" s="33" t="str">
        <f t="shared" si="95"/>
        <v/>
      </c>
    </row>
    <row r="6143" spans="117:117" x14ac:dyDescent="0.2">
      <c r="DM6143" s="33" t="str">
        <f t="shared" si="95"/>
        <v/>
      </c>
    </row>
    <row r="6144" spans="117:117" x14ac:dyDescent="0.2">
      <c r="DM6144" s="33" t="str">
        <f t="shared" si="95"/>
        <v/>
      </c>
    </row>
    <row r="6145" spans="117:117" x14ac:dyDescent="0.2">
      <c r="DM6145" s="33" t="str">
        <f t="shared" si="95"/>
        <v/>
      </c>
    </row>
    <row r="6146" spans="117:117" x14ac:dyDescent="0.2">
      <c r="DM6146" s="33" t="str">
        <f t="shared" si="95"/>
        <v/>
      </c>
    </row>
    <row r="6147" spans="117:117" x14ac:dyDescent="0.2">
      <c r="DM6147" s="33" t="str">
        <f t="shared" si="95"/>
        <v/>
      </c>
    </row>
    <row r="6148" spans="117:117" x14ac:dyDescent="0.2">
      <c r="DM6148" s="33" t="str">
        <f t="shared" si="95"/>
        <v/>
      </c>
    </row>
    <row r="6149" spans="117:117" x14ac:dyDescent="0.2">
      <c r="DM6149" s="33" t="str">
        <f t="shared" si="95"/>
        <v/>
      </c>
    </row>
    <row r="6150" spans="117:117" x14ac:dyDescent="0.2">
      <c r="DM6150" s="33" t="str">
        <f t="shared" si="95"/>
        <v/>
      </c>
    </row>
    <row r="6151" spans="117:117" x14ac:dyDescent="0.2">
      <c r="DM6151" s="33" t="str">
        <f t="shared" si="95"/>
        <v/>
      </c>
    </row>
    <row r="6152" spans="117:117" x14ac:dyDescent="0.2">
      <c r="DM6152" s="33" t="str">
        <f t="shared" si="95"/>
        <v/>
      </c>
    </row>
    <row r="6153" spans="117:117" x14ac:dyDescent="0.2">
      <c r="DM6153" s="33" t="str">
        <f t="shared" si="95"/>
        <v/>
      </c>
    </row>
    <row r="6154" spans="117:117" x14ac:dyDescent="0.2">
      <c r="DM6154" s="33" t="str">
        <f t="shared" ref="DM6154:DM6217" si="96">F6154&amp;K6154</f>
        <v/>
      </c>
    </row>
    <row r="6155" spans="117:117" x14ac:dyDescent="0.2">
      <c r="DM6155" s="33" t="str">
        <f t="shared" si="96"/>
        <v/>
      </c>
    </row>
    <row r="6156" spans="117:117" x14ac:dyDescent="0.2">
      <c r="DM6156" s="33" t="str">
        <f t="shared" si="96"/>
        <v/>
      </c>
    </row>
    <row r="6157" spans="117:117" x14ac:dyDescent="0.2">
      <c r="DM6157" s="33" t="str">
        <f t="shared" si="96"/>
        <v/>
      </c>
    </row>
    <row r="6158" spans="117:117" x14ac:dyDescent="0.2">
      <c r="DM6158" s="33" t="str">
        <f t="shared" si="96"/>
        <v/>
      </c>
    </row>
    <row r="6159" spans="117:117" x14ac:dyDescent="0.2">
      <c r="DM6159" s="33" t="str">
        <f t="shared" si="96"/>
        <v/>
      </c>
    </row>
    <row r="6160" spans="117:117" x14ac:dyDescent="0.2">
      <c r="DM6160" s="33" t="str">
        <f t="shared" si="96"/>
        <v/>
      </c>
    </row>
    <row r="6161" spans="117:117" x14ac:dyDescent="0.2">
      <c r="DM6161" s="33" t="str">
        <f t="shared" si="96"/>
        <v/>
      </c>
    </row>
    <row r="6162" spans="117:117" x14ac:dyDescent="0.2">
      <c r="DM6162" s="33" t="str">
        <f t="shared" si="96"/>
        <v/>
      </c>
    </row>
    <row r="6163" spans="117:117" x14ac:dyDescent="0.2">
      <c r="DM6163" s="33" t="str">
        <f t="shared" si="96"/>
        <v/>
      </c>
    </row>
    <row r="6164" spans="117:117" x14ac:dyDescent="0.2">
      <c r="DM6164" s="33" t="str">
        <f t="shared" si="96"/>
        <v/>
      </c>
    </row>
    <row r="6165" spans="117:117" x14ac:dyDescent="0.2">
      <c r="DM6165" s="33" t="str">
        <f t="shared" si="96"/>
        <v/>
      </c>
    </row>
    <row r="6166" spans="117:117" x14ac:dyDescent="0.2">
      <c r="DM6166" s="33" t="str">
        <f t="shared" si="96"/>
        <v/>
      </c>
    </row>
    <row r="6167" spans="117:117" x14ac:dyDescent="0.2">
      <c r="DM6167" s="33" t="str">
        <f t="shared" si="96"/>
        <v/>
      </c>
    </row>
    <row r="6168" spans="117:117" x14ac:dyDescent="0.2">
      <c r="DM6168" s="33" t="str">
        <f t="shared" si="96"/>
        <v/>
      </c>
    </row>
    <row r="6169" spans="117:117" x14ac:dyDescent="0.2">
      <c r="DM6169" s="33" t="str">
        <f t="shared" si="96"/>
        <v/>
      </c>
    </row>
    <row r="6170" spans="117:117" x14ac:dyDescent="0.2">
      <c r="DM6170" s="33" t="str">
        <f t="shared" si="96"/>
        <v/>
      </c>
    </row>
    <row r="6171" spans="117:117" x14ac:dyDescent="0.2">
      <c r="DM6171" s="33" t="str">
        <f t="shared" si="96"/>
        <v/>
      </c>
    </row>
    <row r="6172" spans="117:117" x14ac:dyDescent="0.2">
      <c r="DM6172" s="33" t="str">
        <f t="shared" si="96"/>
        <v/>
      </c>
    </row>
    <row r="6173" spans="117:117" x14ac:dyDescent="0.2">
      <c r="DM6173" s="33" t="str">
        <f t="shared" si="96"/>
        <v/>
      </c>
    </row>
    <row r="6174" spans="117:117" x14ac:dyDescent="0.2">
      <c r="DM6174" s="33" t="str">
        <f t="shared" si="96"/>
        <v/>
      </c>
    </row>
    <row r="6175" spans="117:117" x14ac:dyDescent="0.2">
      <c r="DM6175" s="33" t="str">
        <f t="shared" si="96"/>
        <v/>
      </c>
    </row>
    <row r="6176" spans="117:117" x14ac:dyDescent="0.2">
      <c r="DM6176" s="33" t="str">
        <f t="shared" si="96"/>
        <v/>
      </c>
    </row>
    <row r="6177" spans="117:117" x14ac:dyDescent="0.2">
      <c r="DM6177" s="33" t="str">
        <f t="shared" si="96"/>
        <v/>
      </c>
    </row>
    <row r="6178" spans="117:117" x14ac:dyDescent="0.2">
      <c r="DM6178" s="33" t="str">
        <f t="shared" si="96"/>
        <v/>
      </c>
    </row>
    <row r="6179" spans="117:117" x14ac:dyDescent="0.2">
      <c r="DM6179" s="33" t="str">
        <f t="shared" si="96"/>
        <v/>
      </c>
    </row>
    <row r="6180" spans="117:117" x14ac:dyDescent="0.2">
      <c r="DM6180" s="33" t="str">
        <f t="shared" si="96"/>
        <v/>
      </c>
    </row>
    <row r="6181" spans="117:117" x14ac:dyDescent="0.2">
      <c r="DM6181" s="33" t="str">
        <f t="shared" si="96"/>
        <v/>
      </c>
    </row>
    <row r="6182" spans="117:117" x14ac:dyDescent="0.2">
      <c r="DM6182" s="33" t="str">
        <f t="shared" si="96"/>
        <v/>
      </c>
    </row>
    <row r="6183" spans="117:117" x14ac:dyDescent="0.2">
      <c r="DM6183" s="33" t="str">
        <f t="shared" si="96"/>
        <v/>
      </c>
    </row>
    <row r="6184" spans="117:117" x14ac:dyDescent="0.2">
      <c r="DM6184" s="33" t="str">
        <f t="shared" si="96"/>
        <v/>
      </c>
    </row>
    <row r="6185" spans="117:117" x14ac:dyDescent="0.2">
      <c r="DM6185" s="33" t="str">
        <f t="shared" si="96"/>
        <v/>
      </c>
    </row>
    <row r="6186" spans="117:117" x14ac:dyDescent="0.2">
      <c r="DM6186" s="33" t="str">
        <f t="shared" si="96"/>
        <v/>
      </c>
    </row>
    <row r="6187" spans="117:117" x14ac:dyDescent="0.2">
      <c r="DM6187" s="33" t="str">
        <f t="shared" si="96"/>
        <v/>
      </c>
    </row>
    <row r="6188" spans="117:117" x14ac:dyDescent="0.2">
      <c r="DM6188" s="33" t="str">
        <f t="shared" si="96"/>
        <v/>
      </c>
    </row>
    <row r="6189" spans="117:117" x14ac:dyDescent="0.2">
      <c r="DM6189" s="33" t="str">
        <f t="shared" si="96"/>
        <v/>
      </c>
    </row>
    <row r="6190" spans="117:117" x14ac:dyDescent="0.2">
      <c r="DM6190" s="33" t="str">
        <f t="shared" si="96"/>
        <v/>
      </c>
    </row>
    <row r="6191" spans="117:117" x14ac:dyDescent="0.2">
      <c r="DM6191" s="33" t="str">
        <f t="shared" si="96"/>
        <v/>
      </c>
    </row>
    <row r="6192" spans="117:117" x14ac:dyDescent="0.2">
      <c r="DM6192" s="33" t="str">
        <f t="shared" si="96"/>
        <v/>
      </c>
    </row>
    <row r="6193" spans="117:117" x14ac:dyDescent="0.2">
      <c r="DM6193" s="33" t="str">
        <f t="shared" si="96"/>
        <v/>
      </c>
    </row>
    <row r="6194" spans="117:117" x14ac:dyDescent="0.2">
      <c r="DM6194" s="33" t="str">
        <f t="shared" si="96"/>
        <v/>
      </c>
    </row>
    <row r="6195" spans="117:117" x14ac:dyDescent="0.2">
      <c r="DM6195" s="33" t="str">
        <f t="shared" si="96"/>
        <v/>
      </c>
    </row>
    <row r="6196" spans="117:117" x14ac:dyDescent="0.2">
      <c r="DM6196" s="33" t="str">
        <f t="shared" si="96"/>
        <v/>
      </c>
    </row>
    <row r="6197" spans="117:117" x14ac:dyDescent="0.2">
      <c r="DM6197" s="33" t="str">
        <f t="shared" si="96"/>
        <v/>
      </c>
    </row>
    <row r="6198" spans="117:117" x14ac:dyDescent="0.2">
      <c r="DM6198" s="33" t="str">
        <f t="shared" si="96"/>
        <v/>
      </c>
    </row>
    <row r="6199" spans="117:117" x14ac:dyDescent="0.2">
      <c r="DM6199" s="33" t="str">
        <f t="shared" si="96"/>
        <v/>
      </c>
    </row>
    <row r="6200" spans="117:117" x14ac:dyDescent="0.2">
      <c r="DM6200" s="33" t="str">
        <f t="shared" si="96"/>
        <v/>
      </c>
    </row>
    <row r="6201" spans="117:117" x14ac:dyDescent="0.2">
      <c r="DM6201" s="33" t="str">
        <f t="shared" si="96"/>
        <v/>
      </c>
    </row>
    <row r="6202" spans="117:117" x14ac:dyDescent="0.2">
      <c r="DM6202" s="33" t="str">
        <f t="shared" si="96"/>
        <v/>
      </c>
    </row>
    <row r="6203" spans="117:117" x14ac:dyDescent="0.2">
      <c r="DM6203" s="33" t="str">
        <f t="shared" si="96"/>
        <v/>
      </c>
    </row>
    <row r="6204" spans="117:117" x14ac:dyDescent="0.2">
      <c r="DM6204" s="33" t="str">
        <f t="shared" si="96"/>
        <v/>
      </c>
    </row>
    <row r="6205" spans="117:117" x14ac:dyDescent="0.2">
      <c r="DM6205" s="33" t="str">
        <f t="shared" si="96"/>
        <v/>
      </c>
    </row>
    <row r="6206" spans="117:117" x14ac:dyDescent="0.2">
      <c r="DM6206" s="33" t="str">
        <f t="shared" si="96"/>
        <v/>
      </c>
    </row>
    <row r="6207" spans="117:117" x14ac:dyDescent="0.2">
      <c r="DM6207" s="33" t="str">
        <f t="shared" si="96"/>
        <v/>
      </c>
    </row>
    <row r="6208" spans="117:117" x14ac:dyDescent="0.2">
      <c r="DM6208" s="33" t="str">
        <f t="shared" si="96"/>
        <v/>
      </c>
    </row>
    <row r="6209" spans="117:117" x14ac:dyDescent="0.2">
      <c r="DM6209" s="33" t="str">
        <f t="shared" si="96"/>
        <v/>
      </c>
    </row>
    <row r="6210" spans="117:117" x14ac:dyDescent="0.2">
      <c r="DM6210" s="33" t="str">
        <f t="shared" si="96"/>
        <v/>
      </c>
    </row>
    <row r="6211" spans="117:117" x14ac:dyDescent="0.2">
      <c r="DM6211" s="33" t="str">
        <f t="shared" si="96"/>
        <v/>
      </c>
    </row>
    <row r="6212" spans="117:117" x14ac:dyDescent="0.2">
      <c r="DM6212" s="33" t="str">
        <f t="shared" si="96"/>
        <v/>
      </c>
    </row>
    <row r="6213" spans="117:117" x14ac:dyDescent="0.2">
      <c r="DM6213" s="33" t="str">
        <f t="shared" si="96"/>
        <v/>
      </c>
    </row>
    <row r="6214" spans="117:117" x14ac:dyDescent="0.2">
      <c r="DM6214" s="33" t="str">
        <f t="shared" si="96"/>
        <v/>
      </c>
    </row>
    <row r="6215" spans="117:117" x14ac:dyDescent="0.2">
      <c r="DM6215" s="33" t="str">
        <f t="shared" si="96"/>
        <v/>
      </c>
    </row>
    <row r="6216" spans="117:117" x14ac:dyDescent="0.2">
      <c r="DM6216" s="33" t="str">
        <f t="shared" si="96"/>
        <v/>
      </c>
    </row>
    <row r="6217" spans="117:117" x14ac:dyDescent="0.2">
      <c r="DM6217" s="33" t="str">
        <f t="shared" si="96"/>
        <v/>
      </c>
    </row>
    <row r="6218" spans="117:117" x14ac:dyDescent="0.2">
      <c r="DM6218" s="33" t="str">
        <f t="shared" ref="DM6218:DM6281" si="97">F6218&amp;K6218</f>
        <v/>
      </c>
    </row>
    <row r="6219" spans="117:117" x14ac:dyDescent="0.2">
      <c r="DM6219" s="33" t="str">
        <f t="shared" si="97"/>
        <v/>
      </c>
    </row>
    <row r="6220" spans="117:117" x14ac:dyDescent="0.2">
      <c r="DM6220" s="33" t="str">
        <f t="shared" si="97"/>
        <v/>
      </c>
    </row>
    <row r="6221" spans="117:117" x14ac:dyDescent="0.2">
      <c r="DM6221" s="33" t="str">
        <f t="shared" si="97"/>
        <v/>
      </c>
    </row>
    <row r="6222" spans="117:117" x14ac:dyDescent="0.2">
      <c r="DM6222" s="33" t="str">
        <f t="shared" si="97"/>
        <v/>
      </c>
    </row>
    <row r="6223" spans="117:117" x14ac:dyDescent="0.2">
      <c r="DM6223" s="33" t="str">
        <f t="shared" si="97"/>
        <v/>
      </c>
    </row>
    <row r="6224" spans="117:117" x14ac:dyDescent="0.2">
      <c r="DM6224" s="33" t="str">
        <f t="shared" si="97"/>
        <v/>
      </c>
    </row>
    <row r="6225" spans="117:117" x14ac:dyDescent="0.2">
      <c r="DM6225" s="33" t="str">
        <f t="shared" si="97"/>
        <v/>
      </c>
    </row>
    <row r="6226" spans="117:117" x14ac:dyDescent="0.2">
      <c r="DM6226" s="33" t="str">
        <f t="shared" si="97"/>
        <v/>
      </c>
    </row>
    <row r="6227" spans="117:117" x14ac:dyDescent="0.2">
      <c r="DM6227" s="33" t="str">
        <f t="shared" si="97"/>
        <v/>
      </c>
    </row>
    <row r="6228" spans="117:117" x14ac:dyDescent="0.2">
      <c r="DM6228" s="33" t="str">
        <f t="shared" si="97"/>
        <v/>
      </c>
    </row>
    <row r="6229" spans="117:117" x14ac:dyDescent="0.2">
      <c r="DM6229" s="33" t="str">
        <f t="shared" si="97"/>
        <v/>
      </c>
    </row>
    <row r="6230" spans="117:117" x14ac:dyDescent="0.2">
      <c r="DM6230" s="33" t="str">
        <f t="shared" si="97"/>
        <v/>
      </c>
    </row>
    <row r="6231" spans="117:117" x14ac:dyDescent="0.2">
      <c r="DM6231" s="33" t="str">
        <f t="shared" si="97"/>
        <v/>
      </c>
    </row>
    <row r="6232" spans="117:117" x14ac:dyDescent="0.2">
      <c r="DM6232" s="33" t="str">
        <f t="shared" si="97"/>
        <v/>
      </c>
    </row>
    <row r="6233" spans="117:117" x14ac:dyDescent="0.2">
      <c r="DM6233" s="33" t="str">
        <f t="shared" si="97"/>
        <v/>
      </c>
    </row>
    <row r="6234" spans="117:117" x14ac:dyDescent="0.2">
      <c r="DM6234" s="33" t="str">
        <f t="shared" si="97"/>
        <v/>
      </c>
    </row>
    <row r="6235" spans="117:117" x14ac:dyDescent="0.2">
      <c r="DM6235" s="33" t="str">
        <f t="shared" si="97"/>
        <v/>
      </c>
    </row>
    <row r="6236" spans="117:117" x14ac:dyDescent="0.2">
      <c r="DM6236" s="33" t="str">
        <f t="shared" si="97"/>
        <v/>
      </c>
    </row>
    <row r="6237" spans="117:117" x14ac:dyDescent="0.2">
      <c r="DM6237" s="33" t="str">
        <f t="shared" si="97"/>
        <v/>
      </c>
    </row>
    <row r="6238" spans="117:117" x14ac:dyDescent="0.2">
      <c r="DM6238" s="33" t="str">
        <f t="shared" si="97"/>
        <v/>
      </c>
    </row>
    <row r="6239" spans="117:117" x14ac:dyDescent="0.2">
      <c r="DM6239" s="33" t="str">
        <f t="shared" si="97"/>
        <v/>
      </c>
    </row>
    <row r="6240" spans="117:117" x14ac:dyDescent="0.2">
      <c r="DM6240" s="33" t="str">
        <f t="shared" si="97"/>
        <v/>
      </c>
    </row>
    <row r="6241" spans="117:117" x14ac:dyDescent="0.2">
      <c r="DM6241" s="33" t="str">
        <f t="shared" si="97"/>
        <v/>
      </c>
    </row>
    <row r="6242" spans="117:117" x14ac:dyDescent="0.2">
      <c r="DM6242" s="33" t="str">
        <f t="shared" si="97"/>
        <v/>
      </c>
    </row>
    <row r="6243" spans="117:117" x14ac:dyDescent="0.2">
      <c r="DM6243" s="33" t="str">
        <f t="shared" si="97"/>
        <v/>
      </c>
    </row>
    <row r="6244" spans="117:117" x14ac:dyDescent="0.2">
      <c r="DM6244" s="33" t="str">
        <f t="shared" si="97"/>
        <v/>
      </c>
    </row>
    <row r="6245" spans="117:117" x14ac:dyDescent="0.2">
      <c r="DM6245" s="33" t="str">
        <f t="shared" si="97"/>
        <v/>
      </c>
    </row>
    <row r="6246" spans="117:117" x14ac:dyDescent="0.2">
      <c r="DM6246" s="33" t="str">
        <f t="shared" si="97"/>
        <v/>
      </c>
    </row>
    <row r="6247" spans="117:117" x14ac:dyDescent="0.2">
      <c r="DM6247" s="33" t="str">
        <f t="shared" si="97"/>
        <v/>
      </c>
    </row>
    <row r="6248" spans="117:117" x14ac:dyDescent="0.2">
      <c r="DM6248" s="33" t="str">
        <f t="shared" si="97"/>
        <v/>
      </c>
    </row>
    <row r="6249" spans="117:117" x14ac:dyDescent="0.2">
      <c r="DM6249" s="33" t="str">
        <f t="shared" si="97"/>
        <v/>
      </c>
    </row>
    <row r="6250" spans="117:117" x14ac:dyDescent="0.2">
      <c r="DM6250" s="33" t="str">
        <f t="shared" si="97"/>
        <v/>
      </c>
    </row>
    <row r="6251" spans="117:117" x14ac:dyDescent="0.2">
      <c r="DM6251" s="33" t="str">
        <f t="shared" si="97"/>
        <v/>
      </c>
    </row>
    <row r="6252" spans="117:117" x14ac:dyDescent="0.2">
      <c r="DM6252" s="33" t="str">
        <f t="shared" si="97"/>
        <v/>
      </c>
    </row>
    <row r="6253" spans="117:117" x14ac:dyDescent="0.2">
      <c r="DM6253" s="33" t="str">
        <f t="shared" si="97"/>
        <v/>
      </c>
    </row>
    <row r="6254" spans="117:117" x14ac:dyDescent="0.2">
      <c r="DM6254" s="33" t="str">
        <f t="shared" si="97"/>
        <v/>
      </c>
    </row>
    <row r="6255" spans="117:117" x14ac:dyDescent="0.2">
      <c r="DM6255" s="33" t="str">
        <f t="shared" si="97"/>
        <v/>
      </c>
    </row>
    <row r="6256" spans="117:117" x14ac:dyDescent="0.2">
      <c r="DM6256" s="33" t="str">
        <f t="shared" si="97"/>
        <v/>
      </c>
    </row>
    <row r="6257" spans="117:117" x14ac:dyDescent="0.2">
      <c r="DM6257" s="33" t="str">
        <f t="shared" si="97"/>
        <v/>
      </c>
    </row>
    <row r="6258" spans="117:117" x14ac:dyDescent="0.2">
      <c r="DM6258" s="33" t="str">
        <f t="shared" si="97"/>
        <v/>
      </c>
    </row>
    <row r="6259" spans="117:117" x14ac:dyDescent="0.2">
      <c r="DM6259" s="33" t="str">
        <f t="shared" si="97"/>
        <v/>
      </c>
    </row>
    <row r="6260" spans="117:117" x14ac:dyDescent="0.2">
      <c r="DM6260" s="33" t="str">
        <f t="shared" si="97"/>
        <v/>
      </c>
    </row>
    <row r="6261" spans="117:117" x14ac:dyDescent="0.2">
      <c r="DM6261" s="33" t="str">
        <f t="shared" si="97"/>
        <v/>
      </c>
    </row>
    <row r="6262" spans="117:117" x14ac:dyDescent="0.2">
      <c r="DM6262" s="33" t="str">
        <f t="shared" si="97"/>
        <v/>
      </c>
    </row>
    <row r="6263" spans="117:117" x14ac:dyDescent="0.2">
      <c r="DM6263" s="33" t="str">
        <f t="shared" si="97"/>
        <v/>
      </c>
    </row>
    <row r="6264" spans="117:117" x14ac:dyDescent="0.2">
      <c r="DM6264" s="33" t="str">
        <f t="shared" si="97"/>
        <v/>
      </c>
    </row>
    <row r="6265" spans="117:117" x14ac:dyDescent="0.2">
      <c r="DM6265" s="33" t="str">
        <f t="shared" si="97"/>
        <v/>
      </c>
    </row>
    <row r="6266" spans="117:117" x14ac:dyDescent="0.2">
      <c r="DM6266" s="33" t="str">
        <f t="shared" si="97"/>
        <v/>
      </c>
    </row>
    <row r="6267" spans="117:117" x14ac:dyDescent="0.2">
      <c r="DM6267" s="33" t="str">
        <f t="shared" si="97"/>
        <v/>
      </c>
    </row>
    <row r="6268" spans="117:117" x14ac:dyDescent="0.2">
      <c r="DM6268" s="33" t="str">
        <f t="shared" si="97"/>
        <v/>
      </c>
    </row>
    <row r="6269" spans="117:117" x14ac:dyDescent="0.2">
      <c r="DM6269" s="33" t="str">
        <f t="shared" si="97"/>
        <v/>
      </c>
    </row>
    <row r="6270" spans="117:117" x14ac:dyDescent="0.2">
      <c r="DM6270" s="33" t="str">
        <f t="shared" si="97"/>
        <v/>
      </c>
    </row>
    <row r="6271" spans="117:117" x14ac:dyDescent="0.2">
      <c r="DM6271" s="33" t="str">
        <f t="shared" si="97"/>
        <v/>
      </c>
    </row>
    <row r="6272" spans="117:117" x14ac:dyDescent="0.2">
      <c r="DM6272" s="33" t="str">
        <f t="shared" si="97"/>
        <v/>
      </c>
    </row>
    <row r="6273" spans="117:117" x14ac:dyDescent="0.2">
      <c r="DM6273" s="33" t="str">
        <f t="shared" si="97"/>
        <v/>
      </c>
    </row>
    <row r="6274" spans="117:117" x14ac:dyDescent="0.2">
      <c r="DM6274" s="33" t="str">
        <f t="shared" si="97"/>
        <v/>
      </c>
    </row>
    <row r="6275" spans="117:117" x14ac:dyDescent="0.2">
      <c r="DM6275" s="33" t="str">
        <f t="shared" si="97"/>
        <v/>
      </c>
    </row>
    <row r="6276" spans="117:117" x14ac:dyDescent="0.2">
      <c r="DM6276" s="33" t="str">
        <f t="shared" si="97"/>
        <v/>
      </c>
    </row>
    <row r="6277" spans="117:117" x14ac:dyDescent="0.2">
      <c r="DM6277" s="33" t="str">
        <f t="shared" si="97"/>
        <v/>
      </c>
    </row>
    <row r="6278" spans="117:117" x14ac:dyDescent="0.2">
      <c r="DM6278" s="33" t="str">
        <f t="shared" si="97"/>
        <v/>
      </c>
    </row>
    <row r="6279" spans="117:117" x14ac:dyDescent="0.2">
      <c r="DM6279" s="33" t="str">
        <f t="shared" si="97"/>
        <v/>
      </c>
    </row>
    <row r="6280" spans="117:117" x14ac:dyDescent="0.2">
      <c r="DM6280" s="33" t="str">
        <f t="shared" si="97"/>
        <v/>
      </c>
    </row>
    <row r="6281" spans="117:117" x14ac:dyDescent="0.2">
      <c r="DM6281" s="33" t="str">
        <f t="shared" si="97"/>
        <v/>
      </c>
    </row>
    <row r="6282" spans="117:117" x14ac:dyDescent="0.2">
      <c r="DM6282" s="33" t="str">
        <f t="shared" ref="DM6282:DM6345" si="98">F6282&amp;K6282</f>
        <v/>
      </c>
    </row>
    <row r="6283" spans="117:117" x14ac:dyDescent="0.2">
      <c r="DM6283" s="33" t="str">
        <f t="shared" si="98"/>
        <v/>
      </c>
    </row>
    <row r="6284" spans="117:117" x14ac:dyDescent="0.2">
      <c r="DM6284" s="33" t="str">
        <f t="shared" si="98"/>
        <v/>
      </c>
    </row>
    <row r="6285" spans="117:117" x14ac:dyDescent="0.2">
      <c r="DM6285" s="33" t="str">
        <f t="shared" si="98"/>
        <v/>
      </c>
    </row>
    <row r="6286" spans="117:117" x14ac:dyDescent="0.2">
      <c r="DM6286" s="33" t="str">
        <f t="shared" si="98"/>
        <v/>
      </c>
    </row>
    <row r="6287" spans="117:117" x14ac:dyDescent="0.2">
      <c r="DM6287" s="33" t="str">
        <f t="shared" si="98"/>
        <v/>
      </c>
    </row>
    <row r="6288" spans="117:117" x14ac:dyDescent="0.2">
      <c r="DM6288" s="33" t="str">
        <f t="shared" si="98"/>
        <v/>
      </c>
    </row>
    <row r="6289" spans="117:117" x14ac:dyDescent="0.2">
      <c r="DM6289" s="33" t="str">
        <f t="shared" si="98"/>
        <v/>
      </c>
    </row>
    <row r="6290" spans="117:117" x14ac:dyDescent="0.2">
      <c r="DM6290" s="33" t="str">
        <f t="shared" si="98"/>
        <v/>
      </c>
    </row>
    <row r="6291" spans="117:117" x14ac:dyDescent="0.2">
      <c r="DM6291" s="33" t="str">
        <f t="shared" si="98"/>
        <v/>
      </c>
    </row>
    <row r="6292" spans="117:117" x14ac:dyDescent="0.2">
      <c r="DM6292" s="33" t="str">
        <f t="shared" si="98"/>
        <v/>
      </c>
    </row>
    <row r="6293" spans="117:117" x14ac:dyDescent="0.2">
      <c r="DM6293" s="33" t="str">
        <f t="shared" si="98"/>
        <v/>
      </c>
    </row>
    <row r="6294" spans="117:117" x14ac:dyDescent="0.2">
      <c r="DM6294" s="33" t="str">
        <f t="shared" si="98"/>
        <v/>
      </c>
    </row>
    <row r="6295" spans="117:117" x14ac:dyDescent="0.2">
      <c r="DM6295" s="33" t="str">
        <f t="shared" si="98"/>
        <v/>
      </c>
    </row>
    <row r="6296" spans="117:117" x14ac:dyDescent="0.2">
      <c r="DM6296" s="33" t="str">
        <f t="shared" si="98"/>
        <v/>
      </c>
    </row>
    <row r="6297" spans="117:117" x14ac:dyDescent="0.2">
      <c r="DM6297" s="33" t="str">
        <f t="shared" si="98"/>
        <v/>
      </c>
    </row>
    <row r="6298" spans="117:117" x14ac:dyDescent="0.2">
      <c r="DM6298" s="33" t="str">
        <f t="shared" si="98"/>
        <v/>
      </c>
    </row>
    <row r="6299" spans="117:117" x14ac:dyDescent="0.2">
      <c r="DM6299" s="33" t="str">
        <f t="shared" si="98"/>
        <v/>
      </c>
    </row>
    <row r="6300" spans="117:117" x14ac:dyDescent="0.2">
      <c r="DM6300" s="33" t="str">
        <f t="shared" si="98"/>
        <v/>
      </c>
    </row>
    <row r="6301" spans="117:117" x14ac:dyDescent="0.2">
      <c r="DM6301" s="33" t="str">
        <f t="shared" si="98"/>
        <v/>
      </c>
    </row>
    <row r="6302" spans="117:117" x14ac:dyDescent="0.2">
      <c r="DM6302" s="33" t="str">
        <f t="shared" si="98"/>
        <v/>
      </c>
    </row>
    <row r="6303" spans="117:117" x14ac:dyDescent="0.2">
      <c r="DM6303" s="33" t="str">
        <f t="shared" si="98"/>
        <v/>
      </c>
    </row>
    <row r="6304" spans="117:117" x14ac:dyDescent="0.2">
      <c r="DM6304" s="33" t="str">
        <f t="shared" si="98"/>
        <v/>
      </c>
    </row>
    <row r="6305" spans="117:117" x14ac:dyDescent="0.2">
      <c r="DM6305" s="33" t="str">
        <f t="shared" si="98"/>
        <v/>
      </c>
    </row>
    <row r="6306" spans="117:117" x14ac:dyDescent="0.2">
      <c r="DM6306" s="33" t="str">
        <f t="shared" si="98"/>
        <v/>
      </c>
    </row>
    <row r="6307" spans="117:117" x14ac:dyDescent="0.2">
      <c r="DM6307" s="33" t="str">
        <f t="shared" si="98"/>
        <v/>
      </c>
    </row>
    <row r="6308" spans="117:117" x14ac:dyDescent="0.2">
      <c r="DM6308" s="33" t="str">
        <f t="shared" si="98"/>
        <v/>
      </c>
    </row>
    <row r="6309" spans="117:117" x14ac:dyDescent="0.2">
      <c r="DM6309" s="33" t="str">
        <f t="shared" si="98"/>
        <v/>
      </c>
    </row>
    <row r="6310" spans="117:117" x14ac:dyDescent="0.2">
      <c r="DM6310" s="33" t="str">
        <f t="shared" si="98"/>
        <v/>
      </c>
    </row>
    <row r="6311" spans="117:117" x14ac:dyDescent="0.2">
      <c r="DM6311" s="33" t="str">
        <f t="shared" si="98"/>
        <v/>
      </c>
    </row>
    <row r="6312" spans="117:117" x14ac:dyDescent="0.2">
      <c r="DM6312" s="33" t="str">
        <f t="shared" si="98"/>
        <v/>
      </c>
    </row>
    <row r="6313" spans="117:117" x14ac:dyDescent="0.2">
      <c r="DM6313" s="33" t="str">
        <f t="shared" si="98"/>
        <v/>
      </c>
    </row>
    <row r="6314" spans="117:117" x14ac:dyDescent="0.2">
      <c r="DM6314" s="33" t="str">
        <f t="shared" si="98"/>
        <v/>
      </c>
    </row>
    <row r="6315" spans="117:117" x14ac:dyDescent="0.2">
      <c r="DM6315" s="33" t="str">
        <f t="shared" si="98"/>
        <v/>
      </c>
    </row>
    <row r="6316" spans="117:117" x14ac:dyDescent="0.2">
      <c r="DM6316" s="33" t="str">
        <f t="shared" si="98"/>
        <v/>
      </c>
    </row>
    <row r="6317" spans="117:117" x14ac:dyDescent="0.2">
      <c r="DM6317" s="33" t="str">
        <f t="shared" si="98"/>
        <v/>
      </c>
    </row>
    <row r="6318" spans="117:117" x14ac:dyDescent="0.2">
      <c r="DM6318" s="33" t="str">
        <f t="shared" si="98"/>
        <v/>
      </c>
    </row>
    <row r="6319" spans="117:117" x14ac:dyDescent="0.2">
      <c r="DM6319" s="33" t="str">
        <f t="shared" si="98"/>
        <v/>
      </c>
    </row>
    <row r="6320" spans="117:117" x14ac:dyDescent="0.2">
      <c r="DM6320" s="33" t="str">
        <f t="shared" si="98"/>
        <v/>
      </c>
    </row>
    <row r="6321" spans="117:117" x14ac:dyDescent="0.2">
      <c r="DM6321" s="33" t="str">
        <f t="shared" si="98"/>
        <v/>
      </c>
    </row>
    <row r="6322" spans="117:117" x14ac:dyDescent="0.2">
      <c r="DM6322" s="33" t="str">
        <f t="shared" si="98"/>
        <v/>
      </c>
    </row>
    <row r="6323" spans="117:117" x14ac:dyDescent="0.2">
      <c r="DM6323" s="33" t="str">
        <f t="shared" si="98"/>
        <v/>
      </c>
    </row>
    <row r="6324" spans="117:117" x14ac:dyDescent="0.2">
      <c r="DM6324" s="33" t="str">
        <f t="shared" si="98"/>
        <v/>
      </c>
    </row>
    <row r="6325" spans="117:117" x14ac:dyDescent="0.2">
      <c r="DM6325" s="33" t="str">
        <f t="shared" si="98"/>
        <v/>
      </c>
    </row>
    <row r="6326" spans="117:117" x14ac:dyDescent="0.2">
      <c r="DM6326" s="33" t="str">
        <f t="shared" si="98"/>
        <v/>
      </c>
    </row>
    <row r="6327" spans="117:117" x14ac:dyDescent="0.2">
      <c r="DM6327" s="33" t="str">
        <f t="shared" si="98"/>
        <v/>
      </c>
    </row>
    <row r="6328" spans="117:117" x14ac:dyDescent="0.2">
      <c r="DM6328" s="33" t="str">
        <f t="shared" si="98"/>
        <v/>
      </c>
    </row>
    <row r="6329" spans="117:117" x14ac:dyDescent="0.2">
      <c r="DM6329" s="33" t="str">
        <f t="shared" si="98"/>
        <v/>
      </c>
    </row>
    <row r="6330" spans="117:117" x14ac:dyDescent="0.2">
      <c r="DM6330" s="33" t="str">
        <f t="shared" si="98"/>
        <v/>
      </c>
    </row>
    <row r="6331" spans="117:117" x14ac:dyDescent="0.2">
      <c r="DM6331" s="33" t="str">
        <f t="shared" si="98"/>
        <v/>
      </c>
    </row>
    <row r="6332" spans="117:117" x14ac:dyDescent="0.2">
      <c r="DM6332" s="33" t="str">
        <f t="shared" si="98"/>
        <v/>
      </c>
    </row>
    <row r="6333" spans="117:117" x14ac:dyDescent="0.2">
      <c r="DM6333" s="33" t="str">
        <f t="shared" si="98"/>
        <v/>
      </c>
    </row>
    <row r="6334" spans="117:117" x14ac:dyDescent="0.2">
      <c r="DM6334" s="33" t="str">
        <f t="shared" si="98"/>
        <v/>
      </c>
    </row>
    <row r="6335" spans="117:117" x14ac:dyDescent="0.2">
      <c r="DM6335" s="33" t="str">
        <f t="shared" si="98"/>
        <v/>
      </c>
    </row>
    <row r="6336" spans="117:117" x14ac:dyDescent="0.2">
      <c r="DM6336" s="33" t="str">
        <f t="shared" si="98"/>
        <v/>
      </c>
    </row>
    <row r="6337" spans="117:117" x14ac:dyDescent="0.2">
      <c r="DM6337" s="33" t="str">
        <f t="shared" si="98"/>
        <v/>
      </c>
    </row>
    <row r="6338" spans="117:117" x14ac:dyDescent="0.2">
      <c r="DM6338" s="33" t="str">
        <f t="shared" si="98"/>
        <v/>
      </c>
    </row>
    <row r="6339" spans="117:117" x14ac:dyDescent="0.2">
      <c r="DM6339" s="33" t="str">
        <f t="shared" si="98"/>
        <v/>
      </c>
    </row>
    <row r="6340" spans="117:117" x14ac:dyDescent="0.2">
      <c r="DM6340" s="33" t="str">
        <f t="shared" si="98"/>
        <v/>
      </c>
    </row>
    <row r="6341" spans="117:117" x14ac:dyDescent="0.2">
      <c r="DM6341" s="33" t="str">
        <f t="shared" si="98"/>
        <v/>
      </c>
    </row>
    <row r="6342" spans="117:117" x14ac:dyDescent="0.2">
      <c r="DM6342" s="33" t="str">
        <f t="shared" si="98"/>
        <v/>
      </c>
    </row>
    <row r="6343" spans="117:117" x14ac:dyDescent="0.2">
      <c r="DM6343" s="33" t="str">
        <f t="shared" si="98"/>
        <v/>
      </c>
    </row>
    <row r="6344" spans="117:117" x14ac:dyDescent="0.2">
      <c r="DM6344" s="33" t="str">
        <f t="shared" si="98"/>
        <v/>
      </c>
    </row>
    <row r="6345" spans="117:117" x14ac:dyDescent="0.2">
      <c r="DM6345" s="33" t="str">
        <f t="shared" si="98"/>
        <v/>
      </c>
    </row>
    <row r="6346" spans="117:117" x14ac:dyDescent="0.2">
      <c r="DM6346" s="33" t="str">
        <f t="shared" ref="DM6346:DM6409" si="99">F6346&amp;K6346</f>
        <v/>
      </c>
    </row>
    <row r="6347" spans="117:117" x14ac:dyDescent="0.2">
      <c r="DM6347" s="33" t="str">
        <f t="shared" si="99"/>
        <v/>
      </c>
    </row>
    <row r="6348" spans="117:117" x14ac:dyDescent="0.2">
      <c r="DM6348" s="33" t="str">
        <f t="shared" si="99"/>
        <v/>
      </c>
    </row>
    <row r="6349" spans="117:117" x14ac:dyDescent="0.2">
      <c r="DM6349" s="33" t="str">
        <f t="shared" si="99"/>
        <v/>
      </c>
    </row>
    <row r="6350" spans="117:117" x14ac:dyDescent="0.2">
      <c r="DM6350" s="33" t="str">
        <f t="shared" si="99"/>
        <v/>
      </c>
    </row>
    <row r="6351" spans="117:117" x14ac:dyDescent="0.2">
      <c r="DM6351" s="33" t="str">
        <f t="shared" si="99"/>
        <v/>
      </c>
    </row>
    <row r="6352" spans="117:117" x14ac:dyDescent="0.2">
      <c r="DM6352" s="33" t="str">
        <f t="shared" si="99"/>
        <v/>
      </c>
    </row>
    <row r="6353" spans="117:117" x14ac:dyDescent="0.2">
      <c r="DM6353" s="33" t="str">
        <f t="shared" si="99"/>
        <v/>
      </c>
    </row>
    <row r="6354" spans="117:117" x14ac:dyDescent="0.2">
      <c r="DM6354" s="33" t="str">
        <f t="shared" si="99"/>
        <v/>
      </c>
    </row>
    <row r="6355" spans="117:117" x14ac:dyDescent="0.2">
      <c r="DM6355" s="33" t="str">
        <f t="shared" si="99"/>
        <v/>
      </c>
    </row>
    <row r="6356" spans="117:117" x14ac:dyDescent="0.2">
      <c r="DM6356" s="33" t="str">
        <f t="shared" si="99"/>
        <v/>
      </c>
    </row>
    <row r="6357" spans="117:117" x14ac:dyDescent="0.2">
      <c r="DM6357" s="33" t="str">
        <f t="shared" si="99"/>
        <v/>
      </c>
    </row>
    <row r="6358" spans="117:117" x14ac:dyDescent="0.2">
      <c r="DM6358" s="33" t="str">
        <f t="shared" si="99"/>
        <v/>
      </c>
    </row>
    <row r="6359" spans="117:117" x14ac:dyDescent="0.2">
      <c r="DM6359" s="33" t="str">
        <f t="shared" si="99"/>
        <v/>
      </c>
    </row>
    <row r="6360" spans="117:117" x14ac:dyDescent="0.2">
      <c r="DM6360" s="33" t="str">
        <f t="shared" si="99"/>
        <v/>
      </c>
    </row>
    <row r="6361" spans="117:117" x14ac:dyDescent="0.2">
      <c r="DM6361" s="33" t="str">
        <f t="shared" si="99"/>
        <v/>
      </c>
    </row>
    <row r="6362" spans="117:117" x14ac:dyDescent="0.2">
      <c r="DM6362" s="33" t="str">
        <f t="shared" si="99"/>
        <v/>
      </c>
    </row>
    <row r="6363" spans="117:117" x14ac:dyDescent="0.2">
      <c r="DM6363" s="33" t="str">
        <f t="shared" si="99"/>
        <v/>
      </c>
    </row>
    <row r="6364" spans="117:117" x14ac:dyDescent="0.2">
      <c r="DM6364" s="33" t="str">
        <f t="shared" si="99"/>
        <v/>
      </c>
    </row>
    <row r="6365" spans="117:117" x14ac:dyDescent="0.2">
      <c r="DM6365" s="33" t="str">
        <f t="shared" si="99"/>
        <v/>
      </c>
    </row>
    <row r="6366" spans="117:117" x14ac:dyDescent="0.2">
      <c r="DM6366" s="33" t="str">
        <f t="shared" si="99"/>
        <v/>
      </c>
    </row>
    <row r="6367" spans="117:117" x14ac:dyDescent="0.2">
      <c r="DM6367" s="33" t="str">
        <f t="shared" si="99"/>
        <v/>
      </c>
    </row>
    <row r="6368" spans="117:117" x14ac:dyDescent="0.2">
      <c r="DM6368" s="33" t="str">
        <f t="shared" si="99"/>
        <v/>
      </c>
    </row>
    <row r="6369" spans="117:117" x14ac:dyDescent="0.2">
      <c r="DM6369" s="33" t="str">
        <f t="shared" si="99"/>
        <v/>
      </c>
    </row>
    <row r="6370" spans="117:117" x14ac:dyDescent="0.2">
      <c r="DM6370" s="33" t="str">
        <f t="shared" si="99"/>
        <v/>
      </c>
    </row>
    <row r="6371" spans="117:117" x14ac:dyDescent="0.2">
      <c r="DM6371" s="33" t="str">
        <f t="shared" si="99"/>
        <v/>
      </c>
    </row>
    <row r="6372" spans="117:117" x14ac:dyDescent="0.2">
      <c r="DM6372" s="33" t="str">
        <f t="shared" si="99"/>
        <v/>
      </c>
    </row>
    <row r="6373" spans="117:117" x14ac:dyDescent="0.2">
      <c r="DM6373" s="33" t="str">
        <f t="shared" si="99"/>
        <v/>
      </c>
    </row>
    <row r="6374" spans="117:117" x14ac:dyDescent="0.2">
      <c r="DM6374" s="33" t="str">
        <f t="shared" si="99"/>
        <v/>
      </c>
    </row>
    <row r="6375" spans="117:117" x14ac:dyDescent="0.2">
      <c r="DM6375" s="33" t="str">
        <f t="shared" si="99"/>
        <v/>
      </c>
    </row>
    <row r="6376" spans="117:117" x14ac:dyDescent="0.2">
      <c r="DM6376" s="33" t="str">
        <f t="shared" si="99"/>
        <v/>
      </c>
    </row>
    <row r="6377" spans="117:117" x14ac:dyDescent="0.2">
      <c r="DM6377" s="33" t="str">
        <f t="shared" si="99"/>
        <v/>
      </c>
    </row>
    <row r="6378" spans="117:117" x14ac:dyDescent="0.2">
      <c r="DM6378" s="33" t="str">
        <f t="shared" si="99"/>
        <v/>
      </c>
    </row>
    <row r="6379" spans="117:117" x14ac:dyDescent="0.2">
      <c r="DM6379" s="33" t="str">
        <f t="shared" si="99"/>
        <v/>
      </c>
    </row>
    <row r="6380" spans="117:117" x14ac:dyDescent="0.2">
      <c r="DM6380" s="33" t="str">
        <f t="shared" si="99"/>
        <v/>
      </c>
    </row>
    <row r="6381" spans="117:117" x14ac:dyDescent="0.2">
      <c r="DM6381" s="33" t="str">
        <f t="shared" si="99"/>
        <v/>
      </c>
    </row>
    <row r="6382" spans="117:117" x14ac:dyDescent="0.2">
      <c r="DM6382" s="33" t="str">
        <f t="shared" si="99"/>
        <v/>
      </c>
    </row>
    <row r="6383" spans="117:117" x14ac:dyDescent="0.2">
      <c r="DM6383" s="33" t="str">
        <f t="shared" si="99"/>
        <v/>
      </c>
    </row>
    <row r="6384" spans="117:117" x14ac:dyDescent="0.2">
      <c r="DM6384" s="33" t="str">
        <f t="shared" si="99"/>
        <v/>
      </c>
    </row>
    <row r="6385" spans="117:117" x14ac:dyDescent="0.2">
      <c r="DM6385" s="33" t="str">
        <f t="shared" si="99"/>
        <v/>
      </c>
    </row>
    <row r="6386" spans="117:117" x14ac:dyDescent="0.2">
      <c r="DM6386" s="33" t="str">
        <f t="shared" si="99"/>
        <v/>
      </c>
    </row>
    <row r="6387" spans="117:117" x14ac:dyDescent="0.2">
      <c r="DM6387" s="33" t="str">
        <f t="shared" si="99"/>
        <v/>
      </c>
    </row>
    <row r="6388" spans="117:117" x14ac:dyDescent="0.2">
      <c r="DM6388" s="33" t="str">
        <f t="shared" si="99"/>
        <v/>
      </c>
    </row>
    <row r="6389" spans="117:117" x14ac:dyDescent="0.2">
      <c r="DM6389" s="33" t="str">
        <f t="shared" si="99"/>
        <v/>
      </c>
    </row>
    <row r="6390" spans="117:117" x14ac:dyDescent="0.2">
      <c r="DM6390" s="33" t="str">
        <f t="shared" si="99"/>
        <v/>
      </c>
    </row>
    <row r="6391" spans="117:117" x14ac:dyDescent="0.2">
      <c r="DM6391" s="33" t="str">
        <f t="shared" si="99"/>
        <v/>
      </c>
    </row>
    <row r="6392" spans="117:117" x14ac:dyDescent="0.2">
      <c r="DM6392" s="33" t="str">
        <f t="shared" si="99"/>
        <v/>
      </c>
    </row>
    <row r="6393" spans="117:117" x14ac:dyDescent="0.2">
      <c r="DM6393" s="33" t="str">
        <f t="shared" si="99"/>
        <v/>
      </c>
    </row>
    <row r="6394" spans="117:117" x14ac:dyDescent="0.2">
      <c r="DM6394" s="33" t="str">
        <f t="shared" si="99"/>
        <v/>
      </c>
    </row>
    <row r="6395" spans="117:117" x14ac:dyDescent="0.2">
      <c r="DM6395" s="33" t="str">
        <f t="shared" si="99"/>
        <v/>
      </c>
    </row>
    <row r="6396" spans="117:117" x14ac:dyDescent="0.2">
      <c r="DM6396" s="33" t="str">
        <f t="shared" si="99"/>
        <v/>
      </c>
    </row>
    <row r="6397" spans="117:117" x14ac:dyDescent="0.2">
      <c r="DM6397" s="33" t="str">
        <f t="shared" si="99"/>
        <v/>
      </c>
    </row>
    <row r="6398" spans="117:117" x14ac:dyDescent="0.2">
      <c r="DM6398" s="33" t="str">
        <f t="shared" si="99"/>
        <v/>
      </c>
    </row>
    <row r="6399" spans="117:117" x14ac:dyDescent="0.2">
      <c r="DM6399" s="33" t="str">
        <f t="shared" si="99"/>
        <v/>
      </c>
    </row>
    <row r="6400" spans="117:117" x14ac:dyDescent="0.2">
      <c r="DM6400" s="33" t="str">
        <f t="shared" si="99"/>
        <v/>
      </c>
    </row>
    <row r="6401" spans="117:117" x14ac:dyDescent="0.2">
      <c r="DM6401" s="33" t="str">
        <f t="shared" si="99"/>
        <v/>
      </c>
    </row>
    <row r="6402" spans="117:117" x14ac:dyDescent="0.2">
      <c r="DM6402" s="33" t="str">
        <f t="shared" si="99"/>
        <v/>
      </c>
    </row>
    <row r="6403" spans="117:117" x14ac:dyDescent="0.2">
      <c r="DM6403" s="33" t="str">
        <f t="shared" si="99"/>
        <v/>
      </c>
    </row>
    <row r="6404" spans="117:117" x14ac:dyDescent="0.2">
      <c r="DM6404" s="33" t="str">
        <f t="shared" si="99"/>
        <v/>
      </c>
    </row>
    <row r="6405" spans="117:117" x14ac:dyDescent="0.2">
      <c r="DM6405" s="33" t="str">
        <f t="shared" si="99"/>
        <v/>
      </c>
    </row>
    <row r="6406" spans="117:117" x14ac:dyDescent="0.2">
      <c r="DM6406" s="33" t="str">
        <f t="shared" si="99"/>
        <v/>
      </c>
    </row>
    <row r="6407" spans="117:117" x14ac:dyDescent="0.2">
      <c r="DM6407" s="33" t="str">
        <f t="shared" si="99"/>
        <v/>
      </c>
    </row>
    <row r="6408" spans="117:117" x14ac:dyDescent="0.2">
      <c r="DM6408" s="33" t="str">
        <f t="shared" si="99"/>
        <v/>
      </c>
    </row>
    <row r="6409" spans="117:117" x14ac:dyDescent="0.2">
      <c r="DM6409" s="33" t="str">
        <f t="shared" si="99"/>
        <v/>
      </c>
    </row>
    <row r="6410" spans="117:117" x14ac:dyDescent="0.2">
      <c r="DM6410" s="33" t="str">
        <f t="shared" ref="DM6410:DM6473" si="100">F6410&amp;K6410</f>
        <v/>
      </c>
    </row>
    <row r="6411" spans="117:117" x14ac:dyDescent="0.2">
      <c r="DM6411" s="33" t="str">
        <f t="shared" si="100"/>
        <v/>
      </c>
    </row>
    <row r="6412" spans="117:117" x14ac:dyDescent="0.2">
      <c r="DM6412" s="33" t="str">
        <f t="shared" si="100"/>
        <v/>
      </c>
    </row>
    <row r="6413" spans="117:117" x14ac:dyDescent="0.2">
      <c r="DM6413" s="33" t="str">
        <f t="shared" si="100"/>
        <v/>
      </c>
    </row>
    <row r="6414" spans="117:117" x14ac:dyDescent="0.2">
      <c r="DM6414" s="33" t="str">
        <f t="shared" si="100"/>
        <v/>
      </c>
    </row>
    <row r="6415" spans="117:117" x14ac:dyDescent="0.2">
      <c r="DM6415" s="33" t="str">
        <f t="shared" si="100"/>
        <v/>
      </c>
    </row>
    <row r="6416" spans="117:117" x14ac:dyDescent="0.2">
      <c r="DM6416" s="33" t="str">
        <f t="shared" si="100"/>
        <v/>
      </c>
    </row>
    <row r="6417" spans="117:117" x14ac:dyDescent="0.2">
      <c r="DM6417" s="33" t="str">
        <f t="shared" si="100"/>
        <v/>
      </c>
    </row>
    <row r="6418" spans="117:117" x14ac:dyDescent="0.2">
      <c r="DM6418" s="33" t="str">
        <f t="shared" si="100"/>
        <v/>
      </c>
    </row>
    <row r="6419" spans="117:117" x14ac:dyDescent="0.2">
      <c r="DM6419" s="33" t="str">
        <f t="shared" si="100"/>
        <v/>
      </c>
    </row>
    <row r="6420" spans="117:117" x14ac:dyDescent="0.2">
      <c r="DM6420" s="33" t="str">
        <f t="shared" si="100"/>
        <v/>
      </c>
    </row>
    <row r="6421" spans="117:117" x14ac:dyDescent="0.2">
      <c r="DM6421" s="33" t="str">
        <f t="shared" si="100"/>
        <v/>
      </c>
    </row>
    <row r="6422" spans="117:117" x14ac:dyDescent="0.2">
      <c r="DM6422" s="33" t="str">
        <f t="shared" si="100"/>
        <v/>
      </c>
    </row>
    <row r="6423" spans="117:117" x14ac:dyDescent="0.2">
      <c r="DM6423" s="33" t="str">
        <f t="shared" si="100"/>
        <v/>
      </c>
    </row>
    <row r="6424" spans="117:117" x14ac:dyDescent="0.2">
      <c r="DM6424" s="33" t="str">
        <f t="shared" si="100"/>
        <v/>
      </c>
    </row>
    <row r="6425" spans="117:117" x14ac:dyDescent="0.2">
      <c r="DM6425" s="33" t="str">
        <f t="shared" si="100"/>
        <v/>
      </c>
    </row>
    <row r="6426" spans="117:117" x14ac:dyDescent="0.2">
      <c r="DM6426" s="33" t="str">
        <f t="shared" si="100"/>
        <v/>
      </c>
    </row>
    <row r="6427" spans="117:117" x14ac:dyDescent="0.2">
      <c r="DM6427" s="33" t="str">
        <f t="shared" si="100"/>
        <v/>
      </c>
    </row>
    <row r="6428" spans="117:117" x14ac:dyDescent="0.2">
      <c r="DM6428" s="33" t="str">
        <f t="shared" si="100"/>
        <v/>
      </c>
    </row>
    <row r="6429" spans="117:117" x14ac:dyDescent="0.2">
      <c r="DM6429" s="33" t="str">
        <f t="shared" si="100"/>
        <v/>
      </c>
    </row>
    <row r="6430" spans="117:117" x14ac:dyDescent="0.2">
      <c r="DM6430" s="33" t="str">
        <f t="shared" si="100"/>
        <v/>
      </c>
    </row>
    <row r="6431" spans="117:117" x14ac:dyDescent="0.2">
      <c r="DM6431" s="33" t="str">
        <f t="shared" si="100"/>
        <v/>
      </c>
    </row>
    <row r="6432" spans="117:117" x14ac:dyDescent="0.2">
      <c r="DM6432" s="33" t="str">
        <f t="shared" si="100"/>
        <v/>
      </c>
    </row>
    <row r="6433" spans="117:117" x14ac:dyDescent="0.2">
      <c r="DM6433" s="33" t="str">
        <f t="shared" si="100"/>
        <v/>
      </c>
    </row>
    <row r="6434" spans="117:117" x14ac:dyDescent="0.2">
      <c r="DM6434" s="33" t="str">
        <f t="shared" si="100"/>
        <v/>
      </c>
    </row>
    <row r="6435" spans="117:117" x14ac:dyDescent="0.2">
      <c r="DM6435" s="33" t="str">
        <f t="shared" si="100"/>
        <v/>
      </c>
    </row>
    <row r="6436" spans="117:117" x14ac:dyDescent="0.2">
      <c r="DM6436" s="33" t="str">
        <f t="shared" si="100"/>
        <v/>
      </c>
    </row>
    <row r="6437" spans="117:117" x14ac:dyDescent="0.2">
      <c r="DM6437" s="33" t="str">
        <f t="shared" si="100"/>
        <v/>
      </c>
    </row>
    <row r="6438" spans="117:117" x14ac:dyDescent="0.2">
      <c r="DM6438" s="33" t="str">
        <f t="shared" si="100"/>
        <v/>
      </c>
    </row>
    <row r="6439" spans="117:117" x14ac:dyDescent="0.2">
      <c r="DM6439" s="33" t="str">
        <f t="shared" si="100"/>
        <v/>
      </c>
    </row>
    <row r="6440" spans="117:117" x14ac:dyDescent="0.2">
      <c r="DM6440" s="33" t="str">
        <f t="shared" si="100"/>
        <v/>
      </c>
    </row>
    <row r="6441" spans="117:117" x14ac:dyDescent="0.2">
      <c r="DM6441" s="33" t="str">
        <f t="shared" si="100"/>
        <v/>
      </c>
    </row>
    <row r="6442" spans="117:117" x14ac:dyDescent="0.2">
      <c r="DM6442" s="33" t="str">
        <f t="shared" si="100"/>
        <v/>
      </c>
    </row>
    <row r="6443" spans="117:117" x14ac:dyDescent="0.2">
      <c r="DM6443" s="33" t="str">
        <f t="shared" si="100"/>
        <v/>
      </c>
    </row>
    <row r="6444" spans="117:117" x14ac:dyDescent="0.2">
      <c r="DM6444" s="33" t="str">
        <f t="shared" si="100"/>
        <v/>
      </c>
    </row>
    <row r="6445" spans="117:117" x14ac:dyDescent="0.2">
      <c r="DM6445" s="33" t="str">
        <f t="shared" si="100"/>
        <v/>
      </c>
    </row>
    <row r="6446" spans="117:117" x14ac:dyDescent="0.2">
      <c r="DM6446" s="33" t="str">
        <f t="shared" si="100"/>
        <v/>
      </c>
    </row>
    <row r="6447" spans="117:117" x14ac:dyDescent="0.2">
      <c r="DM6447" s="33" t="str">
        <f t="shared" si="100"/>
        <v/>
      </c>
    </row>
    <row r="6448" spans="117:117" x14ac:dyDescent="0.2">
      <c r="DM6448" s="33" t="str">
        <f t="shared" si="100"/>
        <v/>
      </c>
    </row>
    <row r="6449" spans="117:117" x14ac:dyDescent="0.2">
      <c r="DM6449" s="33" t="str">
        <f t="shared" si="100"/>
        <v/>
      </c>
    </row>
    <row r="6450" spans="117:117" x14ac:dyDescent="0.2">
      <c r="DM6450" s="33" t="str">
        <f t="shared" si="100"/>
        <v/>
      </c>
    </row>
    <row r="6451" spans="117:117" x14ac:dyDescent="0.2">
      <c r="DM6451" s="33" t="str">
        <f t="shared" si="100"/>
        <v/>
      </c>
    </row>
    <row r="6452" spans="117:117" x14ac:dyDescent="0.2">
      <c r="DM6452" s="33" t="str">
        <f t="shared" si="100"/>
        <v/>
      </c>
    </row>
    <row r="6453" spans="117:117" x14ac:dyDescent="0.2">
      <c r="DM6453" s="33" t="str">
        <f t="shared" si="100"/>
        <v/>
      </c>
    </row>
    <row r="6454" spans="117:117" x14ac:dyDescent="0.2">
      <c r="DM6454" s="33" t="str">
        <f t="shared" si="100"/>
        <v/>
      </c>
    </row>
    <row r="6455" spans="117:117" x14ac:dyDescent="0.2">
      <c r="DM6455" s="33" t="str">
        <f t="shared" si="100"/>
        <v/>
      </c>
    </row>
    <row r="6456" spans="117:117" x14ac:dyDescent="0.2">
      <c r="DM6456" s="33" t="str">
        <f t="shared" si="100"/>
        <v/>
      </c>
    </row>
    <row r="6457" spans="117:117" x14ac:dyDescent="0.2">
      <c r="DM6457" s="33" t="str">
        <f t="shared" si="100"/>
        <v/>
      </c>
    </row>
    <row r="6458" spans="117:117" x14ac:dyDescent="0.2">
      <c r="DM6458" s="33" t="str">
        <f t="shared" si="100"/>
        <v/>
      </c>
    </row>
    <row r="6459" spans="117:117" x14ac:dyDescent="0.2">
      <c r="DM6459" s="33" t="str">
        <f t="shared" si="100"/>
        <v/>
      </c>
    </row>
    <row r="6460" spans="117:117" x14ac:dyDescent="0.2">
      <c r="DM6460" s="33" t="str">
        <f t="shared" si="100"/>
        <v/>
      </c>
    </row>
    <row r="6461" spans="117:117" x14ac:dyDescent="0.2">
      <c r="DM6461" s="33" t="str">
        <f t="shared" si="100"/>
        <v/>
      </c>
    </row>
    <row r="6462" spans="117:117" x14ac:dyDescent="0.2">
      <c r="DM6462" s="33" t="str">
        <f t="shared" si="100"/>
        <v/>
      </c>
    </row>
    <row r="6463" spans="117:117" x14ac:dyDescent="0.2">
      <c r="DM6463" s="33" t="str">
        <f t="shared" si="100"/>
        <v/>
      </c>
    </row>
    <row r="6464" spans="117:117" x14ac:dyDescent="0.2">
      <c r="DM6464" s="33" t="str">
        <f t="shared" si="100"/>
        <v/>
      </c>
    </row>
    <row r="6465" spans="117:117" x14ac:dyDescent="0.2">
      <c r="DM6465" s="33" t="str">
        <f t="shared" si="100"/>
        <v/>
      </c>
    </row>
    <row r="6466" spans="117:117" x14ac:dyDescent="0.2">
      <c r="DM6466" s="33" t="str">
        <f t="shared" si="100"/>
        <v/>
      </c>
    </row>
    <row r="6467" spans="117:117" x14ac:dyDescent="0.2">
      <c r="DM6467" s="33" t="str">
        <f t="shared" si="100"/>
        <v/>
      </c>
    </row>
    <row r="6468" spans="117:117" x14ac:dyDescent="0.2">
      <c r="DM6468" s="33" t="str">
        <f t="shared" si="100"/>
        <v/>
      </c>
    </row>
    <row r="6469" spans="117:117" x14ac:dyDescent="0.2">
      <c r="DM6469" s="33" t="str">
        <f t="shared" si="100"/>
        <v/>
      </c>
    </row>
    <row r="6470" spans="117:117" x14ac:dyDescent="0.2">
      <c r="DM6470" s="33" t="str">
        <f t="shared" si="100"/>
        <v/>
      </c>
    </row>
    <row r="6471" spans="117:117" x14ac:dyDescent="0.2">
      <c r="DM6471" s="33" t="str">
        <f t="shared" si="100"/>
        <v/>
      </c>
    </row>
    <row r="6472" spans="117:117" x14ac:dyDescent="0.2">
      <c r="DM6472" s="33" t="str">
        <f t="shared" si="100"/>
        <v/>
      </c>
    </row>
    <row r="6473" spans="117:117" x14ac:dyDescent="0.2">
      <c r="DM6473" s="33" t="str">
        <f t="shared" si="100"/>
        <v/>
      </c>
    </row>
    <row r="6474" spans="117:117" x14ac:dyDescent="0.2">
      <c r="DM6474" s="33" t="str">
        <f t="shared" ref="DM6474:DM6537" si="101">F6474&amp;K6474</f>
        <v/>
      </c>
    </row>
    <row r="6475" spans="117:117" x14ac:dyDescent="0.2">
      <c r="DM6475" s="33" t="str">
        <f t="shared" si="101"/>
        <v/>
      </c>
    </row>
    <row r="6476" spans="117:117" x14ac:dyDescent="0.2">
      <c r="DM6476" s="33" t="str">
        <f t="shared" si="101"/>
        <v/>
      </c>
    </row>
    <row r="6477" spans="117:117" x14ac:dyDescent="0.2">
      <c r="DM6477" s="33" t="str">
        <f t="shared" si="101"/>
        <v/>
      </c>
    </row>
    <row r="6478" spans="117:117" x14ac:dyDescent="0.2">
      <c r="DM6478" s="33" t="str">
        <f t="shared" si="101"/>
        <v/>
      </c>
    </row>
    <row r="6479" spans="117:117" x14ac:dyDescent="0.2">
      <c r="DM6479" s="33" t="str">
        <f t="shared" si="101"/>
        <v/>
      </c>
    </row>
    <row r="6480" spans="117:117" x14ac:dyDescent="0.2">
      <c r="DM6480" s="33" t="str">
        <f t="shared" si="101"/>
        <v/>
      </c>
    </row>
    <row r="6481" spans="117:117" x14ac:dyDescent="0.2">
      <c r="DM6481" s="33" t="str">
        <f t="shared" si="101"/>
        <v/>
      </c>
    </row>
    <row r="6482" spans="117:117" x14ac:dyDescent="0.2">
      <c r="DM6482" s="33" t="str">
        <f t="shared" si="101"/>
        <v/>
      </c>
    </row>
    <row r="6483" spans="117:117" x14ac:dyDescent="0.2">
      <c r="DM6483" s="33" t="str">
        <f t="shared" si="101"/>
        <v/>
      </c>
    </row>
    <row r="6484" spans="117:117" x14ac:dyDescent="0.2">
      <c r="DM6484" s="33" t="str">
        <f t="shared" si="101"/>
        <v/>
      </c>
    </row>
    <row r="6485" spans="117:117" x14ac:dyDescent="0.2">
      <c r="DM6485" s="33" t="str">
        <f t="shared" si="101"/>
        <v/>
      </c>
    </row>
    <row r="6486" spans="117:117" x14ac:dyDescent="0.2">
      <c r="DM6486" s="33" t="str">
        <f t="shared" si="101"/>
        <v/>
      </c>
    </row>
    <row r="6487" spans="117:117" x14ac:dyDescent="0.2">
      <c r="DM6487" s="33" t="str">
        <f t="shared" si="101"/>
        <v/>
      </c>
    </row>
    <row r="6488" spans="117:117" x14ac:dyDescent="0.2">
      <c r="DM6488" s="33" t="str">
        <f t="shared" si="101"/>
        <v/>
      </c>
    </row>
    <row r="6489" spans="117:117" x14ac:dyDescent="0.2">
      <c r="DM6489" s="33" t="str">
        <f t="shared" si="101"/>
        <v/>
      </c>
    </row>
    <row r="6490" spans="117:117" x14ac:dyDescent="0.2">
      <c r="DM6490" s="33" t="str">
        <f t="shared" si="101"/>
        <v/>
      </c>
    </row>
    <row r="6491" spans="117:117" x14ac:dyDescent="0.2">
      <c r="DM6491" s="33" t="str">
        <f t="shared" si="101"/>
        <v/>
      </c>
    </row>
    <row r="6492" spans="117:117" x14ac:dyDescent="0.2">
      <c r="DM6492" s="33" t="str">
        <f t="shared" si="101"/>
        <v/>
      </c>
    </row>
    <row r="6493" spans="117:117" x14ac:dyDescent="0.2">
      <c r="DM6493" s="33" t="str">
        <f t="shared" si="101"/>
        <v/>
      </c>
    </row>
    <row r="6494" spans="117:117" x14ac:dyDescent="0.2">
      <c r="DM6494" s="33" t="str">
        <f t="shared" si="101"/>
        <v/>
      </c>
    </row>
    <row r="6495" spans="117:117" x14ac:dyDescent="0.2">
      <c r="DM6495" s="33" t="str">
        <f t="shared" si="101"/>
        <v/>
      </c>
    </row>
    <row r="6496" spans="117:117" x14ac:dyDescent="0.2">
      <c r="DM6496" s="33" t="str">
        <f t="shared" si="101"/>
        <v/>
      </c>
    </row>
    <row r="6497" spans="117:117" x14ac:dyDescent="0.2">
      <c r="DM6497" s="33" t="str">
        <f t="shared" si="101"/>
        <v/>
      </c>
    </row>
    <row r="6498" spans="117:117" x14ac:dyDescent="0.2">
      <c r="DM6498" s="33" t="str">
        <f t="shared" si="101"/>
        <v/>
      </c>
    </row>
    <row r="6499" spans="117:117" x14ac:dyDescent="0.2">
      <c r="DM6499" s="33" t="str">
        <f t="shared" si="101"/>
        <v/>
      </c>
    </row>
    <row r="6500" spans="117:117" x14ac:dyDescent="0.2">
      <c r="DM6500" s="33" t="str">
        <f t="shared" si="101"/>
        <v/>
      </c>
    </row>
    <row r="6501" spans="117:117" x14ac:dyDescent="0.2">
      <c r="DM6501" s="33" t="str">
        <f t="shared" si="101"/>
        <v/>
      </c>
    </row>
    <row r="6502" spans="117:117" x14ac:dyDescent="0.2">
      <c r="DM6502" s="33" t="str">
        <f t="shared" si="101"/>
        <v/>
      </c>
    </row>
    <row r="6503" spans="117:117" x14ac:dyDescent="0.2">
      <c r="DM6503" s="33" t="str">
        <f t="shared" si="101"/>
        <v/>
      </c>
    </row>
    <row r="6504" spans="117:117" x14ac:dyDescent="0.2">
      <c r="DM6504" s="33" t="str">
        <f t="shared" si="101"/>
        <v/>
      </c>
    </row>
    <row r="6505" spans="117:117" x14ac:dyDescent="0.2">
      <c r="DM6505" s="33" t="str">
        <f t="shared" si="101"/>
        <v/>
      </c>
    </row>
    <row r="6506" spans="117:117" x14ac:dyDescent="0.2">
      <c r="DM6506" s="33" t="str">
        <f t="shared" si="101"/>
        <v/>
      </c>
    </row>
    <row r="6507" spans="117:117" x14ac:dyDescent="0.2">
      <c r="DM6507" s="33" t="str">
        <f t="shared" si="101"/>
        <v/>
      </c>
    </row>
    <row r="6508" spans="117:117" x14ac:dyDescent="0.2">
      <c r="DM6508" s="33" t="str">
        <f t="shared" si="101"/>
        <v/>
      </c>
    </row>
    <row r="6509" spans="117:117" x14ac:dyDescent="0.2">
      <c r="DM6509" s="33" t="str">
        <f t="shared" si="101"/>
        <v/>
      </c>
    </row>
    <row r="6510" spans="117:117" x14ac:dyDescent="0.2">
      <c r="DM6510" s="33" t="str">
        <f t="shared" si="101"/>
        <v/>
      </c>
    </row>
    <row r="6511" spans="117:117" x14ac:dyDescent="0.2">
      <c r="DM6511" s="33" t="str">
        <f t="shared" si="101"/>
        <v/>
      </c>
    </row>
    <row r="6512" spans="117:117" x14ac:dyDescent="0.2">
      <c r="DM6512" s="33" t="str">
        <f t="shared" si="101"/>
        <v/>
      </c>
    </row>
    <row r="6513" spans="117:117" x14ac:dyDescent="0.2">
      <c r="DM6513" s="33" t="str">
        <f t="shared" si="101"/>
        <v/>
      </c>
    </row>
    <row r="6514" spans="117:117" x14ac:dyDescent="0.2">
      <c r="DM6514" s="33" t="str">
        <f t="shared" si="101"/>
        <v/>
      </c>
    </row>
    <row r="6515" spans="117:117" x14ac:dyDescent="0.2">
      <c r="DM6515" s="33" t="str">
        <f t="shared" si="101"/>
        <v/>
      </c>
    </row>
    <row r="6516" spans="117:117" x14ac:dyDescent="0.2">
      <c r="DM6516" s="33" t="str">
        <f t="shared" si="101"/>
        <v/>
      </c>
    </row>
    <row r="6517" spans="117:117" x14ac:dyDescent="0.2">
      <c r="DM6517" s="33" t="str">
        <f t="shared" si="101"/>
        <v/>
      </c>
    </row>
    <row r="6518" spans="117:117" x14ac:dyDescent="0.2">
      <c r="DM6518" s="33" t="str">
        <f t="shared" si="101"/>
        <v/>
      </c>
    </row>
    <row r="6519" spans="117:117" x14ac:dyDescent="0.2">
      <c r="DM6519" s="33" t="str">
        <f t="shared" si="101"/>
        <v/>
      </c>
    </row>
    <row r="6520" spans="117:117" x14ac:dyDescent="0.2">
      <c r="DM6520" s="33" t="str">
        <f t="shared" si="101"/>
        <v/>
      </c>
    </row>
    <row r="6521" spans="117:117" x14ac:dyDescent="0.2">
      <c r="DM6521" s="33" t="str">
        <f t="shared" si="101"/>
        <v/>
      </c>
    </row>
    <row r="6522" spans="117:117" x14ac:dyDescent="0.2">
      <c r="DM6522" s="33" t="str">
        <f t="shared" si="101"/>
        <v/>
      </c>
    </row>
    <row r="6523" spans="117:117" x14ac:dyDescent="0.2">
      <c r="DM6523" s="33" t="str">
        <f t="shared" si="101"/>
        <v/>
      </c>
    </row>
    <row r="6524" spans="117:117" x14ac:dyDescent="0.2">
      <c r="DM6524" s="33" t="str">
        <f t="shared" si="101"/>
        <v/>
      </c>
    </row>
    <row r="6525" spans="117:117" x14ac:dyDescent="0.2">
      <c r="DM6525" s="33" t="str">
        <f t="shared" si="101"/>
        <v/>
      </c>
    </row>
    <row r="6526" spans="117:117" x14ac:dyDescent="0.2">
      <c r="DM6526" s="33" t="str">
        <f t="shared" si="101"/>
        <v/>
      </c>
    </row>
    <row r="6527" spans="117:117" x14ac:dyDescent="0.2">
      <c r="DM6527" s="33" t="str">
        <f t="shared" si="101"/>
        <v/>
      </c>
    </row>
    <row r="6528" spans="117:117" x14ac:dyDescent="0.2">
      <c r="DM6528" s="33" t="str">
        <f t="shared" si="101"/>
        <v/>
      </c>
    </row>
    <row r="6529" spans="117:117" x14ac:dyDescent="0.2">
      <c r="DM6529" s="33" t="str">
        <f t="shared" si="101"/>
        <v/>
      </c>
    </row>
    <row r="6530" spans="117:117" x14ac:dyDescent="0.2">
      <c r="DM6530" s="33" t="str">
        <f t="shared" si="101"/>
        <v/>
      </c>
    </row>
    <row r="6531" spans="117:117" x14ac:dyDescent="0.2">
      <c r="DM6531" s="33" t="str">
        <f t="shared" si="101"/>
        <v/>
      </c>
    </row>
    <row r="6532" spans="117:117" x14ac:dyDescent="0.2">
      <c r="DM6532" s="33" t="str">
        <f t="shared" si="101"/>
        <v/>
      </c>
    </row>
    <row r="6533" spans="117:117" x14ac:dyDescent="0.2">
      <c r="DM6533" s="33" t="str">
        <f t="shared" si="101"/>
        <v/>
      </c>
    </row>
    <row r="6534" spans="117:117" x14ac:dyDescent="0.2">
      <c r="DM6534" s="33" t="str">
        <f t="shared" si="101"/>
        <v/>
      </c>
    </row>
    <row r="6535" spans="117:117" x14ac:dyDescent="0.2">
      <c r="DM6535" s="33" t="str">
        <f t="shared" si="101"/>
        <v/>
      </c>
    </row>
    <row r="6536" spans="117:117" x14ac:dyDescent="0.2">
      <c r="DM6536" s="33" t="str">
        <f t="shared" si="101"/>
        <v/>
      </c>
    </row>
    <row r="6537" spans="117:117" x14ac:dyDescent="0.2">
      <c r="DM6537" s="33" t="str">
        <f t="shared" si="101"/>
        <v/>
      </c>
    </row>
    <row r="6538" spans="117:117" x14ac:dyDescent="0.2">
      <c r="DM6538" s="33" t="str">
        <f t="shared" ref="DM6538:DM6601" si="102">F6538&amp;K6538</f>
        <v/>
      </c>
    </row>
    <row r="6539" spans="117:117" x14ac:dyDescent="0.2">
      <c r="DM6539" s="33" t="str">
        <f t="shared" si="102"/>
        <v/>
      </c>
    </row>
    <row r="6540" spans="117:117" x14ac:dyDescent="0.2">
      <c r="DM6540" s="33" t="str">
        <f t="shared" si="102"/>
        <v/>
      </c>
    </row>
    <row r="6541" spans="117:117" x14ac:dyDescent="0.2">
      <c r="DM6541" s="33" t="str">
        <f t="shared" si="102"/>
        <v/>
      </c>
    </row>
    <row r="6542" spans="117:117" x14ac:dyDescent="0.2">
      <c r="DM6542" s="33" t="str">
        <f t="shared" si="102"/>
        <v/>
      </c>
    </row>
    <row r="6543" spans="117:117" x14ac:dyDescent="0.2">
      <c r="DM6543" s="33" t="str">
        <f t="shared" si="102"/>
        <v/>
      </c>
    </row>
    <row r="6544" spans="117:117" x14ac:dyDescent="0.2">
      <c r="DM6544" s="33" t="str">
        <f t="shared" si="102"/>
        <v/>
      </c>
    </row>
    <row r="6545" spans="117:117" x14ac:dyDescent="0.2">
      <c r="DM6545" s="33" t="str">
        <f t="shared" si="102"/>
        <v/>
      </c>
    </row>
    <row r="6546" spans="117:117" x14ac:dyDescent="0.2">
      <c r="DM6546" s="33" t="str">
        <f t="shared" si="102"/>
        <v/>
      </c>
    </row>
    <row r="6547" spans="117:117" x14ac:dyDescent="0.2">
      <c r="DM6547" s="33" t="str">
        <f t="shared" si="102"/>
        <v/>
      </c>
    </row>
    <row r="6548" spans="117:117" x14ac:dyDescent="0.2">
      <c r="DM6548" s="33" t="str">
        <f t="shared" si="102"/>
        <v/>
      </c>
    </row>
    <row r="6549" spans="117:117" x14ac:dyDescent="0.2">
      <c r="DM6549" s="33" t="str">
        <f t="shared" si="102"/>
        <v/>
      </c>
    </row>
    <row r="6550" spans="117:117" x14ac:dyDescent="0.2">
      <c r="DM6550" s="33" t="str">
        <f t="shared" si="102"/>
        <v/>
      </c>
    </row>
    <row r="6551" spans="117:117" x14ac:dyDescent="0.2">
      <c r="DM6551" s="33" t="str">
        <f t="shared" si="102"/>
        <v/>
      </c>
    </row>
    <row r="6552" spans="117:117" x14ac:dyDescent="0.2">
      <c r="DM6552" s="33" t="str">
        <f t="shared" si="102"/>
        <v/>
      </c>
    </row>
    <row r="6553" spans="117:117" x14ac:dyDescent="0.2">
      <c r="DM6553" s="33" t="str">
        <f t="shared" si="102"/>
        <v/>
      </c>
    </row>
    <row r="6554" spans="117:117" x14ac:dyDescent="0.2">
      <c r="DM6554" s="33" t="str">
        <f t="shared" si="102"/>
        <v/>
      </c>
    </row>
    <row r="6555" spans="117:117" x14ac:dyDescent="0.2">
      <c r="DM6555" s="33" t="str">
        <f t="shared" si="102"/>
        <v/>
      </c>
    </row>
    <row r="6556" spans="117:117" x14ac:dyDescent="0.2">
      <c r="DM6556" s="33" t="str">
        <f t="shared" si="102"/>
        <v/>
      </c>
    </row>
    <row r="6557" spans="117:117" x14ac:dyDescent="0.2">
      <c r="DM6557" s="33" t="str">
        <f t="shared" si="102"/>
        <v/>
      </c>
    </row>
    <row r="6558" spans="117:117" x14ac:dyDescent="0.2">
      <c r="DM6558" s="33" t="str">
        <f t="shared" si="102"/>
        <v/>
      </c>
    </row>
    <row r="6559" spans="117:117" x14ac:dyDescent="0.2">
      <c r="DM6559" s="33" t="str">
        <f t="shared" si="102"/>
        <v/>
      </c>
    </row>
    <row r="6560" spans="117:117" x14ac:dyDescent="0.2">
      <c r="DM6560" s="33" t="str">
        <f t="shared" si="102"/>
        <v/>
      </c>
    </row>
    <row r="6561" spans="117:117" x14ac:dyDescent="0.2">
      <c r="DM6561" s="33" t="str">
        <f t="shared" si="102"/>
        <v/>
      </c>
    </row>
    <row r="6562" spans="117:117" x14ac:dyDescent="0.2">
      <c r="DM6562" s="33" t="str">
        <f t="shared" si="102"/>
        <v/>
      </c>
    </row>
    <row r="6563" spans="117:117" x14ac:dyDescent="0.2">
      <c r="DM6563" s="33" t="str">
        <f t="shared" si="102"/>
        <v/>
      </c>
    </row>
    <row r="6564" spans="117:117" x14ac:dyDescent="0.2">
      <c r="DM6564" s="33" t="str">
        <f t="shared" si="102"/>
        <v/>
      </c>
    </row>
    <row r="6565" spans="117:117" x14ac:dyDescent="0.2">
      <c r="DM6565" s="33" t="str">
        <f t="shared" si="102"/>
        <v/>
      </c>
    </row>
    <row r="6566" spans="117:117" x14ac:dyDescent="0.2">
      <c r="DM6566" s="33" t="str">
        <f t="shared" si="102"/>
        <v/>
      </c>
    </row>
    <row r="6567" spans="117:117" x14ac:dyDescent="0.2">
      <c r="DM6567" s="33" t="str">
        <f t="shared" si="102"/>
        <v/>
      </c>
    </row>
    <row r="6568" spans="117:117" x14ac:dyDescent="0.2">
      <c r="DM6568" s="33" t="str">
        <f t="shared" si="102"/>
        <v/>
      </c>
    </row>
    <row r="6569" spans="117:117" x14ac:dyDescent="0.2">
      <c r="DM6569" s="33" t="str">
        <f t="shared" si="102"/>
        <v/>
      </c>
    </row>
    <row r="6570" spans="117:117" x14ac:dyDescent="0.2">
      <c r="DM6570" s="33" t="str">
        <f t="shared" si="102"/>
        <v/>
      </c>
    </row>
    <row r="6571" spans="117:117" x14ac:dyDescent="0.2">
      <c r="DM6571" s="33" t="str">
        <f t="shared" si="102"/>
        <v/>
      </c>
    </row>
    <row r="6572" spans="117:117" x14ac:dyDescent="0.2">
      <c r="DM6572" s="33" t="str">
        <f t="shared" si="102"/>
        <v/>
      </c>
    </row>
    <row r="6573" spans="117:117" x14ac:dyDescent="0.2">
      <c r="DM6573" s="33" t="str">
        <f t="shared" si="102"/>
        <v/>
      </c>
    </row>
    <row r="6574" spans="117:117" x14ac:dyDescent="0.2">
      <c r="DM6574" s="33" t="str">
        <f t="shared" si="102"/>
        <v/>
      </c>
    </row>
    <row r="6575" spans="117:117" x14ac:dyDescent="0.2">
      <c r="DM6575" s="33" t="str">
        <f t="shared" si="102"/>
        <v/>
      </c>
    </row>
    <row r="6576" spans="117:117" x14ac:dyDescent="0.2">
      <c r="DM6576" s="33" t="str">
        <f t="shared" si="102"/>
        <v/>
      </c>
    </row>
    <row r="6577" spans="117:117" x14ac:dyDescent="0.2">
      <c r="DM6577" s="33" t="str">
        <f t="shared" si="102"/>
        <v/>
      </c>
    </row>
    <row r="6578" spans="117:117" x14ac:dyDescent="0.2">
      <c r="DM6578" s="33" t="str">
        <f t="shared" si="102"/>
        <v/>
      </c>
    </row>
    <row r="6579" spans="117:117" x14ac:dyDescent="0.2">
      <c r="DM6579" s="33" t="str">
        <f t="shared" si="102"/>
        <v/>
      </c>
    </row>
    <row r="6580" spans="117:117" x14ac:dyDescent="0.2">
      <c r="DM6580" s="33" t="str">
        <f t="shared" si="102"/>
        <v/>
      </c>
    </row>
    <row r="6581" spans="117:117" x14ac:dyDescent="0.2">
      <c r="DM6581" s="33" t="str">
        <f t="shared" si="102"/>
        <v/>
      </c>
    </row>
    <row r="6582" spans="117:117" x14ac:dyDescent="0.2">
      <c r="DM6582" s="33" t="str">
        <f t="shared" si="102"/>
        <v/>
      </c>
    </row>
    <row r="6583" spans="117:117" x14ac:dyDescent="0.2">
      <c r="DM6583" s="33" t="str">
        <f t="shared" si="102"/>
        <v/>
      </c>
    </row>
    <row r="6584" spans="117:117" x14ac:dyDescent="0.2">
      <c r="DM6584" s="33" t="str">
        <f t="shared" si="102"/>
        <v/>
      </c>
    </row>
    <row r="6585" spans="117:117" x14ac:dyDescent="0.2">
      <c r="DM6585" s="33" t="str">
        <f t="shared" si="102"/>
        <v/>
      </c>
    </row>
    <row r="6586" spans="117:117" x14ac:dyDescent="0.2">
      <c r="DM6586" s="33" t="str">
        <f t="shared" si="102"/>
        <v/>
      </c>
    </row>
    <row r="6587" spans="117:117" x14ac:dyDescent="0.2">
      <c r="DM6587" s="33" t="str">
        <f t="shared" si="102"/>
        <v/>
      </c>
    </row>
    <row r="6588" spans="117:117" x14ac:dyDescent="0.2">
      <c r="DM6588" s="33" t="str">
        <f t="shared" si="102"/>
        <v/>
      </c>
    </row>
    <row r="6589" spans="117:117" x14ac:dyDescent="0.2">
      <c r="DM6589" s="33" t="str">
        <f t="shared" si="102"/>
        <v/>
      </c>
    </row>
    <row r="6590" spans="117:117" x14ac:dyDescent="0.2">
      <c r="DM6590" s="33" t="str">
        <f t="shared" si="102"/>
        <v/>
      </c>
    </row>
    <row r="6591" spans="117:117" x14ac:dyDescent="0.2">
      <c r="DM6591" s="33" t="str">
        <f t="shared" si="102"/>
        <v/>
      </c>
    </row>
    <row r="6592" spans="117:117" x14ac:dyDescent="0.2">
      <c r="DM6592" s="33" t="str">
        <f t="shared" si="102"/>
        <v/>
      </c>
    </row>
    <row r="6593" spans="117:117" x14ac:dyDescent="0.2">
      <c r="DM6593" s="33" t="str">
        <f t="shared" si="102"/>
        <v/>
      </c>
    </row>
    <row r="6594" spans="117:117" x14ac:dyDescent="0.2">
      <c r="DM6594" s="33" t="str">
        <f t="shared" si="102"/>
        <v/>
      </c>
    </row>
    <row r="6595" spans="117:117" x14ac:dyDescent="0.2">
      <c r="DM6595" s="33" t="str">
        <f t="shared" si="102"/>
        <v/>
      </c>
    </row>
    <row r="6596" spans="117:117" x14ac:dyDescent="0.2">
      <c r="DM6596" s="33" t="str">
        <f t="shared" si="102"/>
        <v/>
      </c>
    </row>
    <row r="6597" spans="117:117" x14ac:dyDescent="0.2">
      <c r="DM6597" s="33" t="str">
        <f t="shared" si="102"/>
        <v/>
      </c>
    </row>
    <row r="6598" spans="117:117" x14ac:dyDescent="0.2">
      <c r="DM6598" s="33" t="str">
        <f t="shared" si="102"/>
        <v/>
      </c>
    </row>
    <row r="6599" spans="117:117" x14ac:dyDescent="0.2">
      <c r="DM6599" s="33" t="str">
        <f t="shared" si="102"/>
        <v/>
      </c>
    </row>
    <row r="6600" spans="117:117" x14ac:dyDescent="0.2">
      <c r="DM6600" s="33" t="str">
        <f t="shared" si="102"/>
        <v/>
      </c>
    </row>
    <row r="6601" spans="117:117" x14ac:dyDescent="0.2">
      <c r="DM6601" s="33" t="str">
        <f t="shared" si="102"/>
        <v/>
      </c>
    </row>
    <row r="6602" spans="117:117" x14ac:dyDescent="0.2">
      <c r="DM6602" s="33" t="str">
        <f t="shared" ref="DM6602:DM6665" si="103">F6602&amp;K6602</f>
        <v/>
      </c>
    </row>
    <row r="6603" spans="117:117" x14ac:dyDescent="0.2">
      <c r="DM6603" s="33" t="str">
        <f t="shared" si="103"/>
        <v/>
      </c>
    </row>
    <row r="6604" spans="117:117" x14ac:dyDescent="0.2">
      <c r="DM6604" s="33" t="str">
        <f t="shared" si="103"/>
        <v/>
      </c>
    </row>
    <row r="6605" spans="117:117" x14ac:dyDescent="0.2">
      <c r="DM6605" s="33" t="str">
        <f t="shared" si="103"/>
        <v/>
      </c>
    </row>
    <row r="6606" spans="117:117" x14ac:dyDescent="0.2">
      <c r="DM6606" s="33" t="str">
        <f t="shared" si="103"/>
        <v/>
      </c>
    </row>
    <row r="6607" spans="117:117" x14ac:dyDescent="0.2">
      <c r="DM6607" s="33" t="str">
        <f t="shared" si="103"/>
        <v/>
      </c>
    </row>
    <row r="6608" spans="117:117" x14ac:dyDescent="0.2">
      <c r="DM6608" s="33" t="str">
        <f t="shared" si="103"/>
        <v/>
      </c>
    </row>
    <row r="6609" spans="117:117" x14ac:dyDescent="0.2">
      <c r="DM6609" s="33" t="str">
        <f t="shared" si="103"/>
        <v/>
      </c>
    </row>
    <row r="6610" spans="117:117" x14ac:dyDescent="0.2">
      <c r="DM6610" s="33" t="str">
        <f t="shared" si="103"/>
        <v/>
      </c>
    </row>
    <row r="6611" spans="117:117" x14ac:dyDescent="0.2">
      <c r="DM6611" s="33" t="str">
        <f t="shared" si="103"/>
        <v/>
      </c>
    </row>
    <row r="6612" spans="117:117" x14ac:dyDescent="0.2">
      <c r="DM6612" s="33" t="str">
        <f t="shared" si="103"/>
        <v/>
      </c>
    </row>
    <row r="6613" spans="117:117" x14ac:dyDescent="0.2">
      <c r="DM6613" s="33" t="str">
        <f t="shared" si="103"/>
        <v/>
      </c>
    </row>
    <row r="6614" spans="117:117" x14ac:dyDescent="0.2">
      <c r="DM6614" s="33" t="str">
        <f t="shared" si="103"/>
        <v/>
      </c>
    </row>
    <row r="6615" spans="117:117" x14ac:dyDescent="0.2">
      <c r="DM6615" s="33" t="str">
        <f t="shared" si="103"/>
        <v/>
      </c>
    </row>
    <row r="6616" spans="117:117" x14ac:dyDescent="0.2">
      <c r="DM6616" s="33" t="str">
        <f t="shared" si="103"/>
        <v/>
      </c>
    </row>
    <row r="6617" spans="117:117" x14ac:dyDescent="0.2">
      <c r="DM6617" s="33" t="str">
        <f t="shared" si="103"/>
        <v/>
      </c>
    </row>
    <row r="6618" spans="117:117" x14ac:dyDescent="0.2">
      <c r="DM6618" s="33" t="str">
        <f t="shared" si="103"/>
        <v/>
      </c>
    </row>
    <row r="6619" spans="117:117" x14ac:dyDescent="0.2">
      <c r="DM6619" s="33" t="str">
        <f t="shared" si="103"/>
        <v/>
      </c>
    </row>
    <row r="6620" spans="117:117" x14ac:dyDescent="0.2">
      <c r="DM6620" s="33" t="str">
        <f t="shared" si="103"/>
        <v/>
      </c>
    </row>
    <row r="6621" spans="117:117" x14ac:dyDescent="0.2">
      <c r="DM6621" s="33" t="str">
        <f t="shared" si="103"/>
        <v/>
      </c>
    </row>
    <row r="6622" spans="117:117" x14ac:dyDescent="0.2">
      <c r="DM6622" s="33" t="str">
        <f t="shared" si="103"/>
        <v/>
      </c>
    </row>
    <row r="6623" spans="117:117" x14ac:dyDescent="0.2">
      <c r="DM6623" s="33" t="str">
        <f t="shared" si="103"/>
        <v/>
      </c>
    </row>
    <row r="6624" spans="117:117" x14ac:dyDescent="0.2">
      <c r="DM6624" s="33" t="str">
        <f t="shared" si="103"/>
        <v/>
      </c>
    </row>
    <row r="6625" spans="117:117" x14ac:dyDescent="0.2">
      <c r="DM6625" s="33" t="str">
        <f t="shared" si="103"/>
        <v/>
      </c>
    </row>
    <row r="6626" spans="117:117" x14ac:dyDescent="0.2">
      <c r="DM6626" s="33" t="str">
        <f t="shared" si="103"/>
        <v/>
      </c>
    </row>
    <row r="6627" spans="117:117" x14ac:dyDescent="0.2">
      <c r="DM6627" s="33" t="str">
        <f t="shared" si="103"/>
        <v/>
      </c>
    </row>
    <row r="6628" spans="117:117" x14ac:dyDescent="0.2">
      <c r="DM6628" s="33" t="str">
        <f t="shared" si="103"/>
        <v/>
      </c>
    </row>
    <row r="6629" spans="117:117" x14ac:dyDescent="0.2">
      <c r="DM6629" s="33" t="str">
        <f t="shared" si="103"/>
        <v/>
      </c>
    </row>
    <row r="6630" spans="117:117" x14ac:dyDescent="0.2">
      <c r="DM6630" s="33" t="str">
        <f t="shared" si="103"/>
        <v/>
      </c>
    </row>
    <row r="6631" spans="117:117" x14ac:dyDescent="0.2">
      <c r="DM6631" s="33" t="str">
        <f t="shared" si="103"/>
        <v/>
      </c>
    </row>
    <row r="6632" spans="117:117" x14ac:dyDescent="0.2">
      <c r="DM6632" s="33" t="str">
        <f t="shared" si="103"/>
        <v/>
      </c>
    </row>
    <row r="6633" spans="117:117" x14ac:dyDescent="0.2">
      <c r="DM6633" s="33" t="str">
        <f t="shared" si="103"/>
        <v/>
      </c>
    </row>
    <row r="6634" spans="117:117" x14ac:dyDescent="0.2">
      <c r="DM6634" s="33" t="str">
        <f t="shared" si="103"/>
        <v/>
      </c>
    </row>
    <row r="6635" spans="117:117" x14ac:dyDescent="0.2">
      <c r="DM6635" s="33" t="str">
        <f t="shared" si="103"/>
        <v/>
      </c>
    </row>
    <row r="6636" spans="117:117" x14ac:dyDescent="0.2">
      <c r="DM6636" s="33" t="str">
        <f t="shared" si="103"/>
        <v/>
      </c>
    </row>
    <row r="6637" spans="117:117" x14ac:dyDescent="0.2">
      <c r="DM6637" s="33" t="str">
        <f t="shared" si="103"/>
        <v/>
      </c>
    </row>
    <row r="6638" spans="117:117" x14ac:dyDescent="0.2">
      <c r="DM6638" s="33" t="str">
        <f t="shared" si="103"/>
        <v/>
      </c>
    </row>
    <row r="6639" spans="117:117" x14ac:dyDescent="0.2">
      <c r="DM6639" s="33" t="str">
        <f t="shared" si="103"/>
        <v/>
      </c>
    </row>
    <row r="6640" spans="117:117" x14ac:dyDescent="0.2">
      <c r="DM6640" s="33" t="str">
        <f t="shared" si="103"/>
        <v/>
      </c>
    </row>
    <row r="6641" spans="117:117" x14ac:dyDescent="0.2">
      <c r="DM6641" s="33" t="str">
        <f t="shared" si="103"/>
        <v/>
      </c>
    </row>
    <row r="6642" spans="117:117" x14ac:dyDescent="0.2">
      <c r="DM6642" s="33" t="str">
        <f t="shared" si="103"/>
        <v/>
      </c>
    </row>
    <row r="6643" spans="117:117" x14ac:dyDescent="0.2">
      <c r="DM6643" s="33" t="str">
        <f t="shared" si="103"/>
        <v/>
      </c>
    </row>
    <row r="6644" spans="117:117" x14ac:dyDescent="0.2">
      <c r="DM6644" s="33" t="str">
        <f t="shared" si="103"/>
        <v/>
      </c>
    </row>
    <row r="6645" spans="117:117" x14ac:dyDescent="0.2">
      <c r="DM6645" s="33" t="str">
        <f t="shared" si="103"/>
        <v/>
      </c>
    </row>
    <row r="6646" spans="117:117" x14ac:dyDescent="0.2">
      <c r="DM6646" s="33" t="str">
        <f t="shared" si="103"/>
        <v/>
      </c>
    </row>
    <row r="6647" spans="117:117" x14ac:dyDescent="0.2">
      <c r="DM6647" s="33" t="str">
        <f t="shared" si="103"/>
        <v/>
      </c>
    </row>
    <row r="6648" spans="117:117" x14ac:dyDescent="0.2">
      <c r="DM6648" s="33" t="str">
        <f t="shared" si="103"/>
        <v/>
      </c>
    </row>
    <row r="6649" spans="117:117" x14ac:dyDescent="0.2">
      <c r="DM6649" s="33" t="str">
        <f t="shared" si="103"/>
        <v/>
      </c>
    </row>
    <row r="6650" spans="117:117" x14ac:dyDescent="0.2">
      <c r="DM6650" s="33" t="str">
        <f t="shared" si="103"/>
        <v/>
      </c>
    </row>
    <row r="6651" spans="117:117" x14ac:dyDescent="0.2">
      <c r="DM6651" s="33" t="str">
        <f t="shared" si="103"/>
        <v/>
      </c>
    </row>
    <row r="6652" spans="117:117" x14ac:dyDescent="0.2">
      <c r="DM6652" s="33" t="str">
        <f t="shared" si="103"/>
        <v/>
      </c>
    </row>
    <row r="6653" spans="117:117" x14ac:dyDescent="0.2">
      <c r="DM6653" s="33" t="str">
        <f t="shared" si="103"/>
        <v/>
      </c>
    </row>
    <row r="6654" spans="117:117" x14ac:dyDescent="0.2">
      <c r="DM6654" s="33" t="str">
        <f t="shared" si="103"/>
        <v/>
      </c>
    </row>
    <row r="6655" spans="117:117" x14ac:dyDescent="0.2">
      <c r="DM6655" s="33" t="str">
        <f t="shared" si="103"/>
        <v/>
      </c>
    </row>
    <row r="6656" spans="117:117" x14ac:dyDescent="0.2">
      <c r="DM6656" s="33" t="str">
        <f t="shared" si="103"/>
        <v/>
      </c>
    </row>
    <row r="6657" spans="117:117" x14ac:dyDescent="0.2">
      <c r="DM6657" s="33" t="str">
        <f t="shared" si="103"/>
        <v/>
      </c>
    </row>
    <row r="6658" spans="117:117" x14ac:dyDescent="0.2">
      <c r="DM6658" s="33" t="str">
        <f t="shared" si="103"/>
        <v/>
      </c>
    </row>
    <row r="6659" spans="117:117" x14ac:dyDescent="0.2">
      <c r="DM6659" s="33" t="str">
        <f t="shared" si="103"/>
        <v/>
      </c>
    </row>
    <row r="6660" spans="117:117" x14ac:dyDescent="0.2">
      <c r="DM6660" s="33" t="str">
        <f t="shared" si="103"/>
        <v/>
      </c>
    </row>
    <row r="6661" spans="117:117" x14ac:dyDescent="0.2">
      <c r="DM6661" s="33" t="str">
        <f t="shared" si="103"/>
        <v/>
      </c>
    </row>
    <row r="6662" spans="117:117" x14ac:dyDescent="0.2">
      <c r="DM6662" s="33" t="str">
        <f t="shared" si="103"/>
        <v/>
      </c>
    </row>
    <row r="6663" spans="117:117" x14ac:dyDescent="0.2">
      <c r="DM6663" s="33" t="str">
        <f t="shared" si="103"/>
        <v/>
      </c>
    </row>
    <row r="6664" spans="117:117" x14ac:dyDescent="0.2">
      <c r="DM6664" s="33" t="str">
        <f t="shared" si="103"/>
        <v/>
      </c>
    </row>
    <row r="6665" spans="117:117" x14ac:dyDescent="0.2">
      <c r="DM6665" s="33" t="str">
        <f t="shared" si="103"/>
        <v/>
      </c>
    </row>
    <row r="6666" spans="117:117" x14ac:dyDescent="0.2">
      <c r="DM6666" s="33" t="str">
        <f t="shared" ref="DM6666:DM6729" si="104">F6666&amp;K6666</f>
        <v/>
      </c>
    </row>
    <row r="6667" spans="117:117" x14ac:dyDescent="0.2">
      <c r="DM6667" s="33" t="str">
        <f t="shared" si="104"/>
        <v/>
      </c>
    </row>
    <row r="6668" spans="117:117" x14ac:dyDescent="0.2">
      <c r="DM6668" s="33" t="str">
        <f t="shared" si="104"/>
        <v/>
      </c>
    </row>
    <row r="6669" spans="117:117" x14ac:dyDescent="0.2">
      <c r="DM6669" s="33" t="str">
        <f t="shared" si="104"/>
        <v/>
      </c>
    </row>
    <row r="6670" spans="117:117" x14ac:dyDescent="0.2">
      <c r="DM6670" s="33" t="str">
        <f t="shared" si="104"/>
        <v/>
      </c>
    </row>
    <row r="6671" spans="117:117" x14ac:dyDescent="0.2">
      <c r="DM6671" s="33" t="str">
        <f t="shared" si="104"/>
        <v/>
      </c>
    </row>
    <row r="6672" spans="117:117" x14ac:dyDescent="0.2">
      <c r="DM6672" s="33" t="str">
        <f t="shared" si="104"/>
        <v/>
      </c>
    </row>
    <row r="6673" spans="117:117" x14ac:dyDescent="0.2">
      <c r="DM6673" s="33" t="str">
        <f t="shared" si="104"/>
        <v/>
      </c>
    </row>
    <row r="6674" spans="117:117" x14ac:dyDescent="0.2">
      <c r="DM6674" s="33" t="str">
        <f t="shared" si="104"/>
        <v/>
      </c>
    </row>
    <row r="6675" spans="117:117" x14ac:dyDescent="0.2">
      <c r="DM6675" s="33" t="str">
        <f t="shared" si="104"/>
        <v/>
      </c>
    </row>
    <row r="6676" spans="117:117" x14ac:dyDescent="0.2">
      <c r="DM6676" s="33" t="str">
        <f t="shared" si="104"/>
        <v/>
      </c>
    </row>
    <row r="6677" spans="117:117" x14ac:dyDescent="0.2">
      <c r="DM6677" s="33" t="str">
        <f t="shared" si="104"/>
        <v/>
      </c>
    </row>
    <row r="6678" spans="117:117" x14ac:dyDescent="0.2">
      <c r="DM6678" s="33" t="str">
        <f t="shared" si="104"/>
        <v/>
      </c>
    </row>
    <row r="6679" spans="117:117" x14ac:dyDescent="0.2">
      <c r="DM6679" s="33" t="str">
        <f t="shared" si="104"/>
        <v/>
      </c>
    </row>
    <row r="6680" spans="117:117" x14ac:dyDescent="0.2">
      <c r="DM6680" s="33" t="str">
        <f t="shared" si="104"/>
        <v/>
      </c>
    </row>
    <row r="6681" spans="117:117" x14ac:dyDescent="0.2">
      <c r="DM6681" s="33" t="str">
        <f t="shared" si="104"/>
        <v/>
      </c>
    </row>
    <row r="6682" spans="117:117" x14ac:dyDescent="0.2">
      <c r="DM6682" s="33" t="str">
        <f t="shared" si="104"/>
        <v/>
      </c>
    </row>
    <row r="6683" spans="117:117" x14ac:dyDescent="0.2">
      <c r="DM6683" s="33" t="str">
        <f t="shared" si="104"/>
        <v/>
      </c>
    </row>
    <row r="6684" spans="117:117" x14ac:dyDescent="0.2">
      <c r="DM6684" s="33" t="str">
        <f t="shared" si="104"/>
        <v/>
      </c>
    </row>
    <row r="6685" spans="117:117" x14ac:dyDescent="0.2">
      <c r="DM6685" s="33" t="str">
        <f t="shared" si="104"/>
        <v/>
      </c>
    </row>
    <row r="6686" spans="117:117" x14ac:dyDescent="0.2">
      <c r="DM6686" s="33" t="str">
        <f t="shared" si="104"/>
        <v/>
      </c>
    </row>
    <row r="6687" spans="117:117" x14ac:dyDescent="0.2">
      <c r="DM6687" s="33" t="str">
        <f t="shared" si="104"/>
        <v/>
      </c>
    </row>
    <row r="6688" spans="117:117" x14ac:dyDescent="0.2">
      <c r="DM6688" s="33" t="str">
        <f t="shared" si="104"/>
        <v/>
      </c>
    </row>
    <row r="6689" spans="117:117" x14ac:dyDescent="0.2">
      <c r="DM6689" s="33" t="str">
        <f t="shared" si="104"/>
        <v/>
      </c>
    </row>
    <row r="6690" spans="117:117" x14ac:dyDescent="0.2">
      <c r="DM6690" s="33" t="str">
        <f t="shared" si="104"/>
        <v/>
      </c>
    </row>
    <row r="6691" spans="117:117" x14ac:dyDescent="0.2">
      <c r="DM6691" s="33" t="str">
        <f t="shared" si="104"/>
        <v/>
      </c>
    </row>
    <row r="6692" spans="117:117" x14ac:dyDescent="0.2">
      <c r="DM6692" s="33" t="str">
        <f t="shared" si="104"/>
        <v/>
      </c>
    </row>
    <row r="6693" spans="117:117" x14ac:dyDescent="0.2">
      <c r="DM6693" s="33" t="str">
        <f t="shared" si="104"/>
        <v/>
      </c>
    </row>
    <row r="6694" spans="117:117" x14ac:dyDescent="0.2">
      <c r="DM6694" s="33" t="str">
        <f t="shared" si="104"/>
        <v/>
      </c>
    </row>
    <row r="6695" spans="117:117" x14ac:dyDescent="0.2">
      <c r="DM6695" s="33" t="str">
        <f t="shared" si="104"/>
        <v/>
      </c>
    </row>
    <row r="6696" spans="117:117" x14ac:dyDescent="0.2">
      <c r="DM6696" s="33" t="str">
        <f t="shared" si="104"/>
        <v/>
      </c>
    </row>
    <row r="6697" spans="117:117" x14ac:dyDescent="0.2">
      <c r="DM6697" s="33" t="str">
        <f t="shared" si="104"/>
        <v/>
      </c>
    </row>
    <row r="6698" spans="117:117" x14ac:dyDescent="0.2">
      <c r="DM6698" s="33" t="str">
        <f t="shared" si="104"/>
        <v/>
      </c>
    </row>
    <row r="6699" spans="117:117" x14ac:dyDescent="0.2">
      <c r="DM6699" s="33" t="str">
        <f t="shared" si="104"/>
        <v/>
      </c>
    </row>
    <row r="6700" spans="117:117" x14ac:dyDescent="0.2">
      <c r="DM6700" s="33" t="str">
        <f t="shared" si="104"/>
        <v/>
      </c>
    </row>
    <row r="6701" spans="117:117" x14ac:dyDescent="0.2">
      <c r="DM6701" s="33" t="str">
        <f t="shared" si="104"/>
        <v/>
      </c>
    </row>
    <row r="6702" spans="117:117" x14ac:dyDescent="0.2">
      <c r="DM6702" s="33" t="str">
        <f t="shared" si="104"/>
        <v/>
      </c>
    </row>
    <row r="6703" spans="117:117" x14ac:dyDescent="0.2">
      <c r="DM6703" s="33" t="str">
        <f t="shared" si="104"/>
        <v/>
      </c>
    </row>
    <row r="6704" spans="117:117" x14ac:dyDescent="0.2">
      <c r="DM6704" s="33" t="str">
        <f t="shared" si="104"/>
        <v/>
      </c>
    </row>
    <row r="6705" spans="117:117" x14ac:dyDescent="0.2">
      <c r="DM6705" s="33" t="str">
        <f t="shared" si="104"/>
        <v/>
      </c>
    </row>
    <row r="6706" spans="117:117" x14ac:dyDescent="0.2">
      <c r="DM6706" s="33" t="str">
        <f t="shared" si="104"/>
        <v/>
      </c>
    </row>
    <row r="6707" spans="117:117" x14ac:dyDescent="0.2">
      <c r="DM6707" s="33" t="str">
        <f t="shared" si="104"/>
        <v/>
      </c>
    </row>
    <row r="6708" spans="117:117" x14ac:dyDescent="0.2">
      <c r="DM6708" s="33" t="str">
        <f t="shared" si="104"/>
        <v/>
      </c>
    </row>
    <row r="6709" spans="117:117" x14ac:dyDescent="0.2">
      <c r="DM6709" s="33" t="str">
        <f t="shared" si="104"/>
        <v/>
      </c>
    </row>
    <row r="6710" spans="117:117" x14ac:dyDescent="0.2">
      <c r="DM6710" s="33" t="str">
        <f t="shared" si="104"/>
        <v/>
      </c>
    </row>
    <row r="6711" spans="117:117" x14ac:dyDescent="0.2">
      <c r="DM6711" s="33" t="str">
        <f t="shared" si="104"/>
        <v/>
      </c>
    </row>
    <row r="6712" spans="117:117" x14ac:dyDescent="0.2">
      <c r="DM6712" s="33" t="str">
        <f t="shared" si="104"/>
        <v/>
      </c>
    </row>
    <row r="6713" spans="117:117" x14ac:dyDescent="0.2">
      <c r="DM6713" s="33" t="str">
        <f t="shared" si="104"/>
        <v/>
      </c>
    </row>
    <row r="6714" spans="117:117" x14ac:dyDescent="0.2">
      <c r="DM6714" s="33" t="str">
        <f t="shared" si="104"/>
        <v/>
      </c>
    </row>
    <row r="6715" spans="117:117" x14ac:dyDescent="0.2">
      <c r="DM6715" s="33" t="str">
        <f t="shared" si="104"/>
        <v/>
      </c>
    </row>
    <row r="6716" spans="117:117" x14ac:dyDescent="0.2">
      <c r="DM6716" s="33" t="str">
        <f t="shared" si="104"/>
        <v/>
      </c>
    </row>
    <row r="6717" spans="117:117" x14ac:dyDescent="0.2">
      <c r="DM6717" s="33" t="str">
        <f t="shared" si="104"/>
        <v/>
      </c>
    </row>
    <row r="6718" spans="117:117" x14ac:dyDescent="0.2">
      <c r="DM6718" s="33" t="str">
        <f t="shared" si="104"/>
        <v/>
      </c>
    </row>
    <row r="6719" spans="117:117" x14ac:dyDescent="0.2">
      <c r="DM6719" s="33" t="str">
        <f t="shared" si="104"/>
        <v/>
      </c>
    </row>
    <row r="6720" spans="117:117" x14ac:dyDescent="0.2">
      <c r="DM6720" s="33" t="str">
        <f t="shared" si="104"/>
        <v/>
      </c>
    </row>
    <row r="6721" spans="117:117" x14ac:dyDescent="0.2">
      <c r="DM6721" s="33" t="str">
        <f t="shared" si="104"/>
        <v/>
      </c>
    </row>
    <row r="6722" spans="117:117" x14ac:dyDescent="0.2">
      <c r="DM6722" s="33" t="str">
        <f t="shared" si="104"/>
        <v/>
      </c>
    </row>
    <row r="6723" spans="117:117" x14ac:dyDescent="0.2">
      <c r="DM6723" s="33" t="str">
        <f t="shared" si="104"/>
        <v/>
      </c>
    </row>
    <row r="6724" spans="117:117" x14ac:dyDescent="0.2">
      <c r="DM6724" s="33" t="str">
        <f t="shared" si="104"/>
        <v/>
      </c>
    </row>
    <row r="6725" spans="117:117" x14ac:dyDescent="0.2">
      <c r="DM6725" s="33" t="str">
        <f t="shared" si="104"/>
        <v/>
      </c>
    </row>
    <row r="6726" spans="117:117" x14ac:dyDescent="0.2">
      <c r="DM6726" s="33" t="str">
        <f t="shared" si="104"/>
        <v/>
      </c>
    </row>
    <row r="6727" spans="117:117" x14ac:dyDescent="0.2">
      <c r="DM6727" s="33" t="str">
        <f t="shared" si="104"/>
        <v/>
      </c>
    </row>
    <row r="6728" spans="117:117" x14ac:dyDescent="0.2">
      <c r="DM6728" s="33" t="str">
        <f t="shared" si="104"/>
        <v/>
      </c>
    </row>
    <row r="6729" spans="117:117" x14ac:dyDescent="0.2">
      <c r="DM6729" s="33" t="str">
        <f t="shared" si="104"/>
        <v/>
      </c>
    </row>
    <row r="6730" spans="117:117" x14ac:dyDescent="0.2">
      <c r="DM6730" s="33" t="str">
        <f t="shared" ref="DM6730:DM6793" si="105">F6730&amp;K6730</f>
        <v/>
      </c>
    </row>
    <row r="6731" spans="117:117" x14ac:dyDescent="0.2">
      <c r="DM6731" s="33" t="str">
        <f t="shared" si="105"/>
        <v/>
      </c>
    </row>
    <row r="6732" spans="117:117" x14ac:dyDescent="0.2">
      <c r="DM6732" s="33" t="str">
        <f t="shared" si="105"/>
        <v/>
      </c>
    </row>
    <row r="6733" spans="117:117" x14ac:dyDescent="0.2">
      <c r="DM6733" s="33" t="str">
        <f t="shared" si="105"/>
        <v/>
      </c>
    </row>
    <row r="6734" spans="117:117" x14ac:dyDescent="0.2">
      <c r="DM6734" s="33" t="str">
        <f t="shared" si="105"/>
        <v/>
      </c>
    </row>
    <row r="6735" spans="117:117" x14ac:dyDescent="0.2">
      <c r="DM6735" s="33" t="str">
        <f t="shared" si="105"/>
        <v/>
      </c>
    </row>
    <row r="6736" spans="117:117" x14ac:dyDescent="0.2">
      <c r="DM6736" s="33" t="str">
        <f t="shared" si="105"/>
        <v/>
      </c>
    </row>
    <row r="6737" spans="117:117" x14ac:dyDescent="0.2">
      <c r="DM6737" s="33" t="str">
        <f t="shared" si="105"/>
        <v/>
      </c>
    </row>
    <row r="6738" spans="117:117" x14ac:dyDescent="0.2">
      <c r="DM6738" s="33" t="str">
        <f t="shared" si="105"/>
        <v/>
      </c>
    </row>
    <row r="6739" spans="117:117" x14ac:dyDescent="0.2">
      <c r="DM6739" s="33" t="str">
        <f t="shared" si="105"/>
        <v/>
      </c>
    </row>
    <row r="6740" spans="117:117" x14ac:dyDescent="0.2">
      <c r="DM6740" s="33" t="str">
        <f t="shared" si="105"/>
        <v/>
      </c>
    </row>
    <row r="6741" spans="117:117" x14ac:dyDescent="0.2">
      <c r="DM6741" s="33" t="str">
        <f t="shared" si="105"/>
        <v/>
      </c>
    </row>
    <row r="6742" spans="117:117" x14ac:dyDescent="0.2">
      <c r="DM6742" s="33" t="str">
        <f t="shared" si="105"/>
        <v/>
      </c>
    </row>
    <row r="6743" spans="117:117" x14ac:dyDescent="0.2">
      <c r="DM6743" s="33" t="str">
        <f t="shared" si="105"/>
        <v/>
      </c>
    </row>
    <row r="6744" spans="117:117" x14ac:dyDescent="0.2">
      <c r="DM6744" s="33" t="str">
        <f t="shared" si="105"/>
        <v/>
      </c>
    </row>
    <row r="6745" spans="117:117" x14ac:dyDescent="0.2">
      <c r="DM6745" s="33" t="str">
        <f t="shared" si="105"/>
        <v/>
      </c>
    </row>
    <row r="6746" spans="117:117" x14ac:dyDescent="0.2">
      <c r="DM6746" s="33" t="str">
        <f t="shared" si="105"/>
        <v/>
      </c>
    </row>
    <row r="6747" spans="117:117" x14ac:dyDescent="0.2">
      <c r="DM6747" s="33" t="str">
        <f t="shared" si="105"/>
        <v/>
      </c>
    </row>
    <row r="6748" spans="117:117" x14ac:dyDescent="0.2">
      <c r="DM6748" s="33" t="str">
        <f t="shared" si="105"/>
        <v/>
      </c>
    </row>
    <row r="6749" spans="117:117" x14ac:dyDescent="0.2">
      <c r="DM6749" s="33" t="str">
        <f t="shared" si="105"/>
        <v/>
      </c>
    </row>
    <row r="6750" spans="117:117" x14ac:dyDescent="0.2">
      <c r="DM6750" s="33" t="str">
        <f t="shared" si="105"/>
        <v/>
      </c>
    </row>
    <row r="6751" spans="117:117" x14ac:dyDescent="0.2">
      <c r="DM6751" s="33" t="str">
        <f t="shared" si="105"/>
        <v/>
      </c>
    </row>
    <row r="6752" spans="117:117" x14ac:dyDescent="0.2">
      <c r="DM6752" s="33" t="str">
        <f t="shared" si="105"/>
        <v/>
      </c>
    </row>
    <row r="6753" spans="117:117" x14ac:dyDescent="0.2">
      <c r="DM6753" s="33" t="str">
        <f t="shared" si="105"/>
        <v/>
      </c>
    </row>
    <row r="6754" spans="117:117" x14ac:dyDescent="0.2">
      <c r="DM6754" s="33" t="str">
        <f t="shared" si="105"/>
        <v/>
      </c>
    </row>
    <row r="6755" spans="117:117" x14ac:dyDescent="0.2">
      <c r="DM6755" s="33" t="str">
        <f t="shared" si="105"/>
        <v/>
      </c>
    </row>
    <row r="6756" spans="117:117" x14ac:dyDescent="0.2">
      <c r="DM6756" s="33" t="str">
        <f t="shared" si="105"/>
        <v/>
      </c>
    </row>
    <row r="6757" spans="117:117" x14ac:dyDescent="0.2">
      <c r="DM6757" s="33" t="str">
        <f t="shared" si="105"/>
        <v/>
      </c>
    </row>
    <row r="6758" spans="117:117" x14ac:dyDescent="0.2">
      <c r="DM6758" s="33" t="str">
        <f t="shared" si="105"/>
        <v/>
      </c>
    </row>
    <row r="6759" spans="117:117" x14ac:dyDescent="0.2">
      <c r="DM6759" s="33" t="str">
        <f t="shared" si="105"/>
        <v/>
      </c>
    </row>
    <row r="6760" spans="117:117" x14ac:dyDescent="0.2">
      <c r="DM6760" s="33" t="str">
        <f t="shared" si="105"/>
        <v/>
      </c>
    </row>
    <row r="6761" spans="117:117" x14ac:dyDescent="0.2">
      <c r="DM6761" s="33" t="str">
        <f t="shared" si="105"/>
        <v/>
      </c>
    </row>
    <row r="6762" spans="117:117" x14ac:dyDescent="0.2">
      <c r="DM6762" s="33" t="str">
        <f t="shared" si="105"/>
        <v/>
      </c>
    </row>
    <row r="6763" spans="117:117" x14ac:dyDescent="0.2">
      <c r="DM6763" s="33" t="str">
        <f t="shared" si="105"/>
        <v/>
      </c>
    </row>
    <row r="6764" spans="117:117" x14ac:dyDescent="0.2">
      <c r="DM6764" s="33" t="str">
        <f t="shared" si="105"/>
        <v/>
      </c>
    </row>
    <row r="6765" spans="117:117" x14ac:dyDescent="0.2">
      <c r="DM6765" s="33" t="str">
        <f t="shared" si="105"/>
        <v/>
      </c>
    </row>
    <row r="6766" spans="117:117" x14ac:dyDescent="0.2">
      <c r="DM6766" s="33" t="str">
        <f t="shared" si="105"/>
        <v/>
      </c>
    </row>
    <row r="6767" spans="117:117" x14ac:dyDescent="0.2">
      <c r="DM6767" s="33" t="str">
        <f t="shared" si="105"/>
        <v/>
      </c>
    </row>
    <row r="6768" spans="117:117" x14ac:dyDescent="0.2">
      <c r="DM6768" s="33" t="str">
        <f t="shared" si="105"/>
        <v/>
      </c>
    </row>
    <row r="6769" spans="117:117" x14ac:dyDescent="0.2">
      <c r="DM6769" s="33" t="str">
        <f t="shared" si="105"/>
        <v/>
      </c>
    </row>
    <row r="6770" spans="117:117" x14ac:dyDescent="0.2">
      <c r="DM6770" s="33" t="str">
        <f t="shared" si="105"/>
        <v/>
      </c>
    </row>
    <row r="6771" spans="117:117" x14ac:dyDescent="0.2">
      <c r="DM6771" s="33" t="str">
        <f t="shared" si="105"/>
        <v/>
      </c>
    </row>
    <row r="6772" spans="117:117" x14ac:dyDescent="0.2">
      <c r="DM6772" s="33" t="str">
        <f t="shared" si="105"/>
        <v/>
      </c>
    </row>
    <row r="6773" spans="117:117" x14ac:dyDescent="0.2">
      <c r="DM6773" s="33" t="str">
        <f t="shared" si="105"/>
        <v/>
      </c>
    </row>
    <row r="6774" spans="117:117" x14ac:dyDescent="0.2">
      <c r="DM6774" s="33" t="str">
        <f t="shared" si="105"/>
        <v/>
      </c>
    </row>
    <row r="6775" spans="117:117" x14ac:dyDescent="0.2">
      <c r="DM6775" s="33" t="str">
        <f t="shared" si="105"/>
        <v/>
      </c>
    </row>
    <row r="6776" spans="117:117" x14ac:dyDescent="0.2">
      <c r="DM6776" s="33" t="str">
        <f t="shared" si="105"/>
        <v/>
      </c>
    </row>
    <row r="6777" spans="117:117" x14ac:dyDescent="0.2">
      <c r="DM6777" s="33" t="str">
        <f t="shared" si="105"/>
        <v/>
      </c>
    </row>
    <row r="6778" spans="117:117" x14ac:dyDescent="0.2">
      <c r="DM6778" s="33" t="str">
        <f t="shared" si="105"/>
        <v/>
      </c>
    </row>
    <row r="6779" spans="117:117" x14ac:dyDescent="0.2">
      <c r="DM6779" s="33" t="str">
        <f t="shared" si="105"/>
        <v/>
      </c>
    </row>
    <row r="6780" spans="117:117" x14ac:dyDescent="0.2">
      <c r="DM6780" s="33" t="str">
        <f t="shared" si="105"/>
        <v/>
      </c>
    </row>
    <row r="6781" spans="117:117" x14ac:dyDescent="0.2">
      <c r="DM6781" s="33" t="str">
        <f t="shared" si="105"/>
        <v/>
      </c>
    </row>
    <row r="6782" spans="117:117" x14ac:dyDescent="0.2">
      <c r="DM6782" s="33" t="str">
        <f t="shared" si="105"/>
        <v/>
      </c>
    </row>
    <row r="6783" spans="117:117" x14ac:dyDescent="0.2">
      <c r="DM6783" s="33" t="str">
        <f t="shared" si="105"/>
        <v/>
      </c>
    </row>
    <row r="6784" spans="117:117" x14ac:dyDescent="0.2">
      <c r="DM6784" s="33" t="str">
        <f t="shared" si="105"/>
        <v/>
      </c>
    </row>
    <row r="6785" spans="117:117" x14ac:dyDescent="0.2">
      <c r="DM6785" s="33" t="str">
        <f t="shared" si="105"/>
        <v/>
      </c>
    </row>
    <row r="6786" spans="117:117" x14ac:dyDescent="0.2">
      <c r="DM6786" s="33" t="str">
        <f t="shared" si="105"/>
        <v/>
      </c>
    </row>
    <row r="6787" spans="117:117" x14ac:dyDescent="0.2">
      <c r="DM6787" s="33" t="str">
        <f t="shared" si="105"/>
        <v/>
      </c>
    </row>
    <row r="6788" spans="117:117" x14ac:dyDescent="0.2">
      <c r="DM6788" s="33" t="str">
        <f t="shared" si="105"/>
        <v/>
      </c>
    </row>
    <row r="6789" spans="117:117" x14ac:dyDescent="0.2">
      <c r="DM6789" s="33" t="str">
        <f t="shared" si="105"/>
        <v/>
      </c>
    </row>
    <row r="6790" spans="117:117" x14ac:dyDescent="0.2">
      <c r="DM6790" s="33" t="str">
        <f t="shared" si="105"/>
        <v/>
      </c>
    </row>
    <row r="6791" spans="117:117" x14ac:dyDescent="0.2">
      <c r="DM6791" s="33" t="str">
        <f t="shared" si="105"/>
        <v/>
      </c>
    </row>
    <row r="6792" spans="117:117" x14ac:dyDescent="0.2">
      <c r="DM6792" s="33" t="str">
        <f t="shared" si="105"/>
        <v/>
      </c>
    </row>
    <row r="6793" spans="117:117" x14ac:dyDescent="0.2">
      <c r="DM6793" s="33" t="str">
        <f t="shared" si="105"/>
        <v/>
      </c>
    </row>
    <row r="6794" spans="117:117" x14ac:dyDescent="0.2">
      <c r="DM6794" s="33" t="str">
        <f t="shared" ref="DM6794:DM6857" si="106">F6794&amp;K6794</f>
        <v/>
      </c>
    </row>
    <row r="6795" spans="117:117" x14ac:dyDescent="0.2">
      <c r="DM6795" s="33" t="str">
        <f t="shared" si="106"/>
        <v/>
      </c>
    </row>
    <row r="6796" spans="117:117" x14ac:dyDescent="0.2">
      <c r="DM6796" s="33" t="str">
        <f t="shared" si="106"/>
        <v/>
      </c>
    </row>
    <row r="6797" spans="117:117" x14ac:dyDescent="0.2">
      <c r="DM6797" s="33" t="str">
        <f t="shared" si="106"/>
        <v/>
      </c>
    </row>
    <row r="6798" spans="117:117" x14ac:dyDescent="0.2">
      <c r="DM6798" s="33" t="str">
        <f t="shared" si="106"/>
        <v/>
      </c>
    </row>
    <row r="6799" spans="117:117" x14ac:dyDescent="0.2">
      <c r="DM6799" s="33" t="str">
        <f t="shared" si="106"/>
        <v/>
      </c>
    </row>
    <row r="6800" spans="117:117" x14ac:dyDescent="0.2">
      <c r="DM6800" s="33" t="str">
        <f t="shared" si="106"/>
        <v/>
      </c>
    </row>
    <row r="6801" spans="117:117" x14ac:dyDescent="0.2">
      <c r="DM6801" s="33" t="str">
        <f t="shared" si="106"/>
        <v/>
      </c>
    </row>
    <row r="6802" spans="117:117" x14ac:dyDescent="0.2">
      <c r="DM6802" s="33" t="str">
        <f t="shared" si="106"/>
        <v/>
      </c>
    </row>
    <row r="6803" spans="117:117" x14ac:dyDescent="0.2">
      <c r="DM6803" s="33" t="str">
        <f t="shared" si="106"/>
        <v/>
      </c>
    </row>
    <row r="6804" spans="117:117" x14ac:dyDescent="0.2">
      <c r="DM6804" s="33" t="str">
        <f t="shared" si="106"/>
        <v/>
      </c>
    </row>
    <row r="6805" spans="117:117" x14ac:dyDescent="0.2">
      <c r="DM6805" s="33" t="str">
        <f t="shared" si="106"/>
        <v/>
      </c>
    </row>
    <row r="6806" spans="117:117" x14ac:dyDescent="0.2">
      <c r="DM6806" s="33" t="str">
        <f t="shared" si="106"/>
        <v/>
      </c>
    </row>
    <row r="6807" spans="117:117" x14ac:dyDescent="0.2">
      <c r="DM6807" s="33" t="str">
        <f t="shared" si="106"/>
        <v/>
      </c>
    </row>
    <row r="6808" spans="117:117" x14ac:dyDescent="0.2">
      <c r="DM6808" s="33" t="str">
        <f t="shared" si="106"/>
        <v/>
      </c>
    </row>
    <row r="6809" spans="117:117" x14ac:dyDescent="0.2">
      <c r="DM6809" s="33" t="str">
        <f t="shared" si="106"/>
        <v/>
      </c>
    </row>
    <row r="6810" spans="117:117" x14ac:dyDescent="0.2">
      <c r="DM6810" s="33" t="str">
        <f t="shared" si="106"/>
        <v/>
      </c>
    </row>
    <row r="6811" spans="117:117" x14ac:dyDescent="0.2">
      <c r="DM6811" s="33" t="str">
        <f t="shared" si="106"/>
        <v/>
      </c>
    </row>
    <row r="6812" spans="117:117" x14ac:dyDescent="0.2">
      <c r="DM6812" s="33" t="str">
        <f t="shared" si="106"/>
        <v/>
      </c>
    </row>
    <row r="6813" spans="117:117" x14ac:dyDescent="0.2">
      <c r="DM6813" s="33" t="str">
        <f t="shared" si="106"/>
        <v/>
      </c>
    </row>
    <row r="6814" spans="117:117" x14ac:dyDescent="0.2">
      <c r="DM6814" s="33" t="str">
        <f t="shared" si="106"/>
        <v/>
      </c>
    </row>
    <row r="6815" spans="117:117" x14ac:dyDescent="0.2">
      <c r="DM6815" s="33" t="str">
        <f t="shared" si="106"/>
        <v/>
      </c>
    </row>
    <row r="6816" spans="117:117" x14ac:dyDescent="0.2">
      <c r="DM6816" s="33" t="str">
        <f t="shared" si="106"/>
        <v/>
      </c>
    </row>
    <row r="6817" spans="117:117" x14ac:dyDescent="0.2">
      <c r="DM6817" s="33" t="str">
        <f t="shared" si="106"/>
        <v/>
      </c>
    </row>
    <row r="6818" spans="117:117" x14ac:dyDescent="0.2">
      <c r="DM6818" s="33" t="str">
        <f t="shared" si="106"/>
        <v/>
      </c>
    </row>
    <row r="6819" spans="117:117" x14ac:dyDescent="0.2">
      <c r="DM6819" s="33" t="str">
        <f t="shared" si="106"/>
        <v/>
      </c>
    </row>
    <row r="6820" spans="117:117" x14ac:dyDescent="0.2">
      <c r="DM6820" s="33" t="str">
        <f t="shared" si="106"/>
        <v/>
      </c>
    </row>
    <row r="6821" spans="117:117" x14ac:dyDescent="0.2">
      <c r="DM6821" s="33" t="str">
        <f t="shared" si="106"/>
        <v/>
      </c>
    </row>
    <row r="6822" spans="117:117" x14ac:dyDescent="0.2">
      <c r="DM6822" s="33" t="str">
        <f t="shared" si="106"/>
        <v/>
      </c>
    </row>
    <row r="6823" spans="117:117" x14ac:dyDescent="0.2">
      <c r="DM6823" s="33" t="str">
        <f t="shared" si="106"/>
        <v/>
      </c>
    </row>
    <row r="6824" spans="117:117" x14ac:dyDescent="0.2">
      <c r="DM6824" s="33" t="str">
        <f t="shared" si="106"/>
        <v/>
      </c>
    </row>
    <row r="6825" spans="117:117" x14ac:dyDescent="0.2">
      <c r="DM6825" s="33" t="str">
        <f t="shared" si="106"/>
        <v/>
      </c>
    </row>
    <row r="6826" spans="117:117" x14ac:dyDescent="0.2">
      <c r="DM6826" s="33" t="str">
        <f t="shared" si="106"/>
        <v/>
      </c>
    </row>
    <row r="6827" spans="117:117" x14ac:dyDescent="0.2">
      <c r="DM6827" s="33" t="str">
        <f t="shared" si="106"/>
        <v/>
      </c>
    </row>
    <row r="6828" spans="117:117" x14ac:dyDescent="0.2">
      <c r="DM6828" s="33" t="str">
        <f t="shared" si="106"/>
        <v/>
      </c>
    </row>
    <row r="6829" spans="117:117" x14ac:dyDescent="0.2">
      <c r="DM6829" s="33" t="str">
        <f t="shared" si="106"/>
        <v/>
      </c>
    </row>
    <row r="6830" spans="117:117" x14ac:dyDescent="0.2">
      <c r="DM6830" s="33" t="str">
        <f t="shared" si="106"/>
        <v/>
      </c>
    </row>
    <row r="6831" spans="117:117" x14ac:dyDescent="0.2">
      <c r="DM6831" s="33" t="str">
        <f t="shared" si="106"/>
        <v/>
      </c>
    </row>
    <row r="6832" spans="117:117" x14ac:dyDescent="0.2">
      <c r="DM6832" s="33" t="str">
        <f t="shared" si="106"/>
        <v/>
      </c>
    </row>
    <row r="6833" spans="117:117" x14ac:dyDescent="0.2">
      <c r="DM6833" s="33" t="str">
        <f t="shared" si="106"/>
        <v/>
      </c>
    </row>
    <row r="6834" spans="117:117" x14ac:dyDescent="0.2">
      <c r="DM6834" s="33" t="str">
        <f t="shared" si="106"/>
        <v/>
      </c>
    </row>
    <row r="6835" spans="117:117" x14ac:dyDescent="0.2">
      <c r="DM6835" s="33" t="str">
        <f t="shared" si="106"/>
        <v/>
      </c>
    </row>
    <row r="6836" spans="117:117" x14ac:dyDescent="0.2">
      <c r="DM6836" s="33" t="str">
        <f t="shared" si="106"/>
        <v/>
      </c>
    </row>
    <row r="6837" spans="117:117" x14ac:dyDescent="0.2">
      <c r="DM6837" s="33" t="str">
        <f t="shared" si="106"/>
        <v/>
      </c>
    </row>
    <row r="6838" spans="117:117" x14ac:dyDescent="0.2">
      <c r="DM6838" s="33" t="str">
        <f t="shared" si="106"/>
        <v/>
      </c>
    </row>
    <row r="6839" spans="117:117" x14ac:dyDescent="0.2">
      <c r="DM6839" s="33" t="str">
        <f t="shared" si="106"/>
        <v/>
      </c>
    </row>
    <row r="6840" spans="117:117" x14ac:dyDescent="0.2">
      <c r="DM6840" s="33" t="str">
        <f t="shared" si="106"/>
        <v/>
      </c>
    </row>
    <row r="6841" spans="117:117" x14ac:dyDescent="0.2">
      <c r="DM6841" s="33" t="str">
        <f t="shared" si="106"/>
        <v/>
      </c>
    </row>
    <row r="6842" spans="117:117" x14ac:dyDescent="0.2">
      <c r="DM6842" s="33" t="str">
        <f t="shared" si="106"/>
        <v/>
      </c>
    </row>
    <row r="6843" spans="117:117" x14ac:dyDescent="0.2">
      <c r="DM6843" s="33" t="str">
        <f t="shared" si="106"/>
        <v/>
      </c>
    </row>
    <row r="6844" spans="117:117" x14ac:dyDescent="0.2">
      <c r="DM6844" s="33" t="str">
        <f t="shared" si="106"/>
        <v/>
      </c>
    </row>
    <row r="6845" spans="117:117" x14ac:dyDescent="0.2">
      <c r="DM6845" s="33" t="str">
        <f t="shared" si="106"/>
        <v/>
      </c>
    </row>
    <row r="6846" spans="117:117" x14ac:dyDescent="0.2">
      <c r="DM6846" s="33" t="str">
        <f t="shared" si="106"/>
        <v/>
      </c>
    </row>
    <row r="6847" spans="117:117" x14ac:dyDescent="0.2">
      <c r="DM6847" s="33" t="str">
        <f t="shared" si="106"/>
        <v/>
      </c>
    </row>
    <row r="6848" spans="117:117" x14ac:dyDescent="0.2">
      <c r="DM6848" s="33" t="str">
        <f t="shared" si="106"/>
        <v/>
      </c>
    </row>
    <row r="6849" spans="117:117" x14ac:dyDescent="0.2">
      <c r="DM6849" s="33" t="str">
        <f t="shared" si="106"/>
        <v/>
      </c>
    </row>
    <row r="6850" spans="117:117" x14ac:dyDescent="0.2">
      <c r="DM6850" s="33" t="str">
        <f t="shared" si="106"/>
        <v/>
      </c>
    </row>
    <row r="6851" spans="117:117" x14ac:dyDescent="0.2">
      <c r="DM6851" s="33" t="str">
        <f t="shared" si="106"/>
        <v/>
      </c>
    </row>
    <row r="6852" spans="117:117" x14ac:dyDescent="0.2">
      <c r="DM6852" s="33" t="str">
        <f t="shared" si="106"/>
        <v/>
      </c>
    </row>
    <row r="6853" spans="117:117" x14ac:dyDescent="0.2">
      <c r="DM6853" s="33" t="str">
        <f t="shared" si="106"/>
        <v/>
      </c>
    </row>
    <row r="6854" spans="117:117" x14ac:dyDescent="0.2">
      <c r="DM6854" s="33" t="str">
        <f t="shared" si="106"/>
        <v/>
      </c>
    </row>
    <row r="6855" spans="117:117" x14ac:dyDescent="0.2">
      <c r="DM6855" s="33" t="str">
        <f t="shared" si="106"/>
        <v/>
      </c>
    </row>
    <row r="6856" spans="117:117" x14ac:dyDescent="0.2">
      <c r="DM6856" s="33" t="str">
        <f t="shared" si="106"/>
        <v/>
      </c>
    </row>
    <row r="6857" spans="117:117" x14ac:dyDescent="0.2">
      <c r="DM6857" s="33" t="str">
        <f t="shared" si="106"/>
        <v/>
      </c>
    </row>
    <row r="6858" spans="117:117" x14ac:dyDescent="0.2">
      <c r="DM6858" s="33" t="str">
        <f t="shared" ref="DM6858:DM6921" si="107">F6858&amp;K6858</f>
        <v/>
      </c>
    </row>
    <row r="6859" spans="117:117" x14ac:dyDescent="0.2">
      <c r="DM6859" s="33" t="str">
        <f t="shared" si="107"/>
        <v/>
      </c>
    </row>
    <row r="6860" spans="117:117" x14ac:dyDescent="0.2">
      <c r="DM6860" s="33" t="str">
        <f t="shared" si="107"/>
        <v/>
      </c>
    </row>
    <row r="6861" spans="117:117" x14ac:dyDescent="0.2">
      <c r="DM6861" s="33" t="str">
        <f t="shared" si="107"/>
        <v/>
      </c>
    </row>
    <row r="6862" spans="117:117" x14ac:dyDescent="0.2">
      <c r="DM6862" s="33" t="str">
        <f t="shared" si="107"/>
        <v/>
      </c>
    </row>
    <row r="6863" spans="117:117" x14ac:dyDescent="0.2">
      <c r="DM6863" s="33" t="str">
        <f t="shared" si="107"/>
        <v/>
      </c>
    </row>
    <row r="6864" spans="117:117" x14ac:dyDescent="0.2">
      <c r="DM6864" s="33" t="str">
        <f t="shared" si="107"/>
        <v/>
      </c>
    </row>
    <row r="6865" spans="117:117" x14ac:dyDescent="0.2">
      <c r="DM6865" s="33" t="str">
        <f t="shared" si="107"/>
        <v/>
      </c>
    </row>
    <row r="6866" spans="117:117" x14ac:dyDescent="0.2">
      <c r="DM6866" s="33" t="str">
        <f t="shared" si="107"/>
        <v/>
      </c>
    </row>
    <row r="6867" spans="117:117" x14ac:dyDescent="0.2">
      <c r="DM6867" s="33" t="str">
        <f t="shared" si="107"/>
        <v/>
      </c>
    </row>
    <row r="6868" spans="117:117" x14ac:dyDescent="0.2">
      <c r="DM6868" s="33" t="str">
        <f t="shared" si="107"/>
        <v/>
      </c>
    </row>
    <row r="6869" spans="117:117" x14ac:dyDescent="0.2">
      <c r="DM6869" s="33" t="str">
        <f t="shared" si="107"/>
        <v/>
      </c>
    </row>
    <row r="6870" spans="117:117" x14ac:dyDescent="0.2">
      <c r="DM6870" s="33" t="str">
        <f t="shared" si="107"/>
        <v/>
      </c>
    </row>
    <row r="6871" spans="117:117" x14ac:dyDescent="0.2">
      <c r="DM6871" s="33" t="str">
        <f t="shared" si="107"/>
        <v/>
      </c>
    </row>
    <row r="6872" spans="117:117" x14ac:dyDescent="0.2">
      <c r="DM6872" s="33" t="str">
        <f t="shared" si="107"/>
        <v/>
      </c>
    </row>
    <row r="6873" spans="117:117" x14ac:dyDescent="0.2">
      <c r="DM6873" s="33" t="str">
        <f t="shared" si="107"/>
        <v/>
      </c>
    </row>
    <row r="6874" spans="117:117" x14ac:dyDescent="0.2">
      <c r="DM6874" s="33" t="str">
        <f t="shared" si="107"/>
        <v/>
      </c>
    </row>
    <row r="6875" spans="117:117" x14ac:dyDescent="0.2">
      <c r="DM6875" s="33" t="str">
        <f t="shared" si="107"/>
        <v/>
      </c>
    </row>
    <row r="6876" spans="117:117" x14ac:dyDescent="0.2">
      <c r="DM6876" s="33" t="str">
        <f t="shared" si="107"/>
        <v/>
      </c>
    </row>
    <row r="6877" spans="117:117" x14ac:dyDescent="0.2">
      <c r="DM6877" s="33" t="str">
        <f t="shared" si="107"/>
        <v/>
      </c>
    </row>
    <row r="6878" spans="117:117" x14ac:dyDescent="0.2">
      <c r="DM6878" s="33" t="str">
        <f t="shared" si="107"/>
        <v/>
      </c>
    </row>
    <row r="6879" spans="117:117" x14ac:dyDescent="0.2">
      <c r="DM6879" s="33" t="str">
        <f t="shared" si="107"/>
        <v/>
      </c>
    </row>
    <row r="6880" spans="117:117" x14ac:dyDescent="0.2">
      <c r="DM6880" s="33" t="str">
        <f t="shared" si="107"/>
        <v/>
      </c>
    </row>
    <row r="6881" spans="117:117" x14ac:dyDescent="0.2">
      <c r="DM6881" s="33" t="str">
        <f t="shared" si="107"/>
        <v/>
      </c>
    </row>
    <row r="6882" spans="117:117" x14ac:dyDescent="0.2">
      <c r="DM6882" s="33" t="str">
        <f t="shared" si="107"/>
        <v/>
      </c>
    </row>
    <row r="6883" spans="117:117" x14ac:dyDescent="0.2">
      <c r="DM6883" s="33" t="str">
        <f t="shared" si="107"/>
        <v/>
      </c>
    </row>
    <row r="6884" spans="117:117" x14ac:dyDescent="0.2">
      <c r="DM6884" s="33" t="str">
        <f t="shared" si="107"/>
        <v/>
      </c>
    </row>
    <row r="6885" spans="117:117" x14ac:dyDescent="0.2">
      <c r="DM6885" s="33" t="str">
        <f t="shared" si="107"/>
        <v/>
      </c>
    </row>
    <row r="6886" spans="117:117" x14ac:dyDescent="0.2">
      <c r="DM6886" s="33" t="str">
        <f t="shared" si="107"/>
        <v/>
      </c>
    </row>
    <row r="6887" spans="117:117" x14ac:dyDescent="0.2">
      <c r="DM6887" s="33" t="str">
        <f t="shared" si="107"/>
        <v/>
      </c>
    </row>
    <row r="6888" spans="117:117" x14ac:dyDescent="0.2">
      <c r="DM6888" s="33" t="str">
        <f t="shared" si="107"/>
        <v/>
      </c>
    </row>
    <row r="6889" spans="117:117" x14ac:dyDescent="0.2">
      <c r="DM6889" s="33" t="str">
        <f t="shared" si="107"/>
        <v/>
      </c>
    </row>
    <row r="6890" spans="117:117" x14ac:dyDescent="0.2">
      <c r="DM6890" s="33" t="str">
        <f t="shared" si="107"/>
        <v/>
      </c>
    </row>
    <row r="6891" spans="117:117" x14ac:dyDescent="0.2">
      <c r="DM6891" s="33" t="str">
        <f t="shared" si="107"/>
        <v/>
      </c>
    </row>
    <row r="6892" spans="117:117" x14ac:dyDescent="0.2">
      <c r="DM6892" s="33" t="str">
        <f t="shared" si="107"/>
        <v/>
      </c>
    </row>
    <row r="6893" spans="117:117" x14ac:dyDescent="0.2">
      <c r="DM6893" s="33" t="str">
        <f t="shared" si="107"/>
        <v/>
      </c>
    </row>
    <row r="6894" spans="117:117" x14ac:dyDescent="0.2">
      <c r="DM6894" s="33" t="str">
        <f t="shared" si="107"/>
        <v/>
      </c>
    </row>
    <row r="6895" spans="117:117" x14ac:dyDescent="0.2">
      <c r="DM6895" s="33" t="str">
        <f t="shared" si="107"/>
        <v/>
      </c>
    </row>
    <row r="6896" spans="117:117" x14ac:dyDescent="0.2">
      <c r="DM6896" s="33" t="str">
        <f t="shared" si="107"/>
        <v/>
      </c>
    </row>
    <row r="6897" spans="117:117" x14ac:dyDescent="0.2">
      <c r="DM6897" s="33" t="str">
        <f t="shared" si="107"/>
        <v/>
      </c>
    </row>
    <row r="6898" spans="117:117" x14ac:dyDescent="0.2">
      <c r="DM6898" s="33" t="str">
        <f t="shared" si="107"/>
        <v/>
      </c>
    </row>
    <row r="6899" spans="117:117" x14ac:dyDescent="0.2">
      <c r="DM6899" s="33" t="str">
        <f t="shared" si="107"/>
        <v/>
      </c>
    </row>
    <row r="6900" spans="117:117" x14ac:dyDescent="0.2">
      <c r="DM6900" s="33" t="str">
        <f t="shared" si="107"/>
        <v/>
      </c>
    </row>
    <row r="6901" spans="117:117" x14ac:dyDescent="0.2">
      <c r="DM6901" s="33" t="str">
        <f t="shared" si="107"/>
        <v/>
      </c>
    </row>
    <row r="6902" spans="117:117" x14ac:dyDescent="0.2">
      <c r="DM6902" s="33" t="str">
        <f t="shared" si="107"/>
        <v/>
      </c>
    </row>
    <row r="6903" spans="117:117" x14ac:dyDescent="0.2">
      <c r="DM6903" s="33" t="str">
        <f t="shared" si="107"/>
        <v/>
      </c>
    </row>
    <row r="6904" spans="117:117" x14ac:dyDescent="0.2">
      <c r="DM6904" s="33" t="str">
        <f t="shared" si="107"/>
        <v/>
      </c>
    </row>
    <row r="6905" spans="117:117" x14ac:dyDescent="0.2">
      <c r="DM6905" s="33" t="str">
        <f t="shared" si="107"/>
        <v/>
      </c>
    </row>
    <row r="6906" spans="117:117" x14ac:dyDescent="0.2">
      <c r="DM6906" s="33" t="str">
        <f t="shared" si="107"/>
        <v/>
      </c>
    </row>
    <row r="6907" spans="117:117" x14ac:dyDescent="0.2">
      <c r="DM6907" s="33" t="str">
        <f t="shared" si="107"/>
        <v/>
      </c>
    </row>
    <row r="6908" spans="117:117" x14ac:dyDescent="0.2">
      <c r="DM6908" s="33" t="str">
        <f t="shared" si="107"/>
        <v/>
      </c>
    </row>
    <row r="6909" spans="117:117" x14ac:dyDescent="0.2">
      <c r="DM6909" s="33" t="str">
        <f t="shared" si="107"/>
        <v/>
      </c>
    </row>
    <row r="6910" spans="117:117" x14ac:dyDescent="0.2">
      <c r="DM6910" s="33" t="str">
        <f t="shared" si="107"/>
        <v/>
      </c>
    </row>
    <row r="6911" spans="117:117" x14ac:dyDescent="0.2">
      <c r="DM6911" s="33" t="str">
        <f t="shared" si="107"/>
        <v/>
      </c>
    </row>
    <row r="6912" spans="117:117" x14ac:dyDescent="0.2">
      <c r="DM6912" s="33" t="str">
        <f t="shared" si="107"/>
        <v/>
      </c>
    </row>
    <row r="6913" spans="117:117" x14ac:dyDescent="0.2">
      <c r="DM6913" s="33" t="str">
        <f t="shared" si="107"/>
        <v/>
      </c>
    </row>
    <row r="6914" spans="117:117" x14ac:dyDescent="0.2">
      <c r="DM6914" s="33" t="str">
        <f t="shared" si="107"/>
        <v/>
      </c>
    </row>
    <row r="6915" spans="117:117" x14ac:dyDescent="0.2">
      <c r="DM6915" s="33" t="str">
        <f t="shared" si="107"/>
        <v/>
      </c>
    </row>
    <row r="6916" spans="117:117" x14ac:dyDescent="0.2">
      <c r="DM6916" s="33" t="str">
        <f t="shared" si="107"/>
        <v/>
      </c>
    </row>
    <row r="6917" spans="117:117" x14ac:dyDescent="0.2">
      <c r="DM6917" s="33" t="str">
        <f t="shared" si="107"/>
        <v/>
      </c>
    </row>
    <row r="6918" spans="117:117" x14ac:dyDescent="0.2">
      <c r="DM6918" s="33" t="str">
        <f t="shared" si="107"/>
        <v/>
      </c>
    </row>
    <row r="6919" spans="117:117" x14ac:dyDescent="0.2">
      <c r="DM6919" s="33" t="str">
        <f t="shared" si="107"/>
        <v/>
      </c>
    </row>
    <row r="6920" spans="117:117" x14ac:dyDescent="0.2">
      <c r="DM6920" s="33" t="str">
        <f t="shared" si="107"/>
        <v/>
      </c>
    </row>
    <row r="6921" spans="117:117" x14ac:dyDescent="0.2">
      <c r="DM6921" s="33" t="str">
        <f t="shared" si="107"/>
        <v/>
      </c>
    </row>
    <row r="6922" spans="117:117" x14ac:dyDescent="0.2">
      <c r="DM6922" s="33" t="str">
        <f t="shared" ref="DM6922:DM6985" si="108">F6922&amp;K6922</f>
        <v/>
      </c>
    </row>
    <row r="6923" spans="117:117" x14ac:dyDescent="0.2">
      <c r="DM6923" s="33" t="str">
        <f t="shared" si="108"/>
        <v/>
      </c>
    </row>
    <row r="6924" spans="117:117" x14ac:dyDescent="0.2">
      <c r="DM6924" s="33" t="str">
        <f t="shared" si="108"/>
        <v/>
      </c>
    </row>
    <row r="6925" spans="117:117" x14ac:dyDescent="0.2">
      <c r="DM6925" s="33" t="str">
        <f t="shared" si="108"/>
        <v/>
      </c>
    </row>
    <row r="6926" spans="117:117" x14ac:dyDescent="0.2">
      <c r="DM6926" s="33" t="str">
        <f t="shared" si="108"/>
        <v/>
      </c>
    </row>
    <row r="6927" spans="117:117" x14ac:dyDescent="0.2">
      <c r="DM6927" s="33" t="str">
        <f t="shared" si="108"/>
        <v/>
      </c>
    </row>
    <row r="6928" spans="117:117" x14ac:dyDescent="0.2">
      <c r="DM6928" s="33" t="str">
        <f t="shared" si="108"/>
        <v/>
      </c>
    </row>
    <row r="6929" spans="117:117" x14ac:dyDescent="0.2">
      <c r="DM6929" s="33" t="str">
        <f t="shared" si="108"/>
        <v/>
      </c>
    </row>
    <row r="6930" spans="117:117" x14ac:dyDescent="0.2">
      <c r="DM6930" s="33" t="str">
        <f t="shared" si="108"/>
        <v/>
      </c>
    </row>
    <row r="6931" spans="117:117" x14ac:dyDescent="0.2">
      <c r="DM6931" s="33" t="str">
        <f t="shared" si="108"/>
        <v/>
      </c>
    </row>
    <row r="6932" spans="117:117" x14ac:dyDescent="0.2">
      <c r="DM6932" s="33" t="str">
        <f t="shared" si="108"/>
        <v/>
      </c>
    </row>
    <row r="6933" spans="117:117" x14ac:dyDescent="0.2">
      <c r="DM6933" s="33" t="str">
        <f t="shared" si="108"/>
        <v/>
      </c>
    </row>
    <row r="6934" spans="117:117" x14ac:dyDescent="0.2">
      <c r="DM6934" s="33" t="str">
        <f t="shared" si="108"/>
        <v/>
      </c>
    </row>
    <row r="6935" spans="117:117" x14ac:dyDescent="0.2">
      <c r="DM6935" s="33" t="str">
        <f t="shared" si="108"/>
        <v/>
      </c>
    </row>
    <row r="6936" spans="117:117" x14ac:dyDescent="0.2">
      <c r="DM6936" s="33" t="str">
        <f t="shared" si="108"/>
        <v/>
      </c>
    </row>
    <row r="6937" spans="117:117" x14ac:dyDescent="0.2">
      <c r="DM6937" s="33" t="str">
        <f t="shared" si="108"/>
        <v/>
      </c>
    </row>
    <row r="6938" spans="117:117" x14ac:dyDescent="0.2">
      <c r="DM6938" s="33" t="str">
        <f t="shared" si="108"/>
        <v/>
      </c>
    </row>
    <row r="6939" spans="117:117" x14ac:dyDescent="0.2">
      <c r="DM6939" s="33" t="str">
        <f t="shared" si="108"/>
        <v/>
      </c>
    </row>
    <row r="6940" spans="117:117" x14ac:dyDescent="0.2">
      <c r="DM6940" s="33" t="str">
        <f t="shared" si="108"/>
        <v/>
      </c>
    </row>
    <row r="6941" spans="117:117" x14ac:dyDescent="0.2">
      <c r="DM6941" s="33" t="str">
        <f t="shared" si="108"/>
        <v/>
      </c>
    </row>
    <row r="6942" spans="117:117" x14ac:dyDescent="0.2">
      <c r="DM6942" s="33" t="str">
        <f t="shared" si="108"/>
        <v/>
      </c>
    </row>
    <row r="6943" spans="117:117" x14ac:dyDescent="0.2">
      <c r="DM6943" s="33" t="str">
        <f t="shared" si="108"/>
        <v/>
      </c>
    </row>
    <row r="6944" spans="117:117" x14ac:dyDescent="0.2">
      <c r="DM6944" s="33" t="str">
        <f t="shared" si="108"/>
        <v/>
      </c>
    </row>
    <row r="6945" spans="117:117" x14ac:dyDescent="0.2">
      <c r="DM6945" s="33" t="str">
        <f t="shared" si="108"/>
        <v/>
      </c>
    </row>
    <row r="6946" spans="117:117" x14ac:dyDescent="0.2">
      <c r="DM6946" s="33" t="str">
        <f t="shared" si="108"/>
        <v/>
      </c>
    </row>
    <row r="6947" spans="117:117" x14ac:dyDescent="0.2">
      <c r="DM6947" s="33" t="str">
        <f t="shared" si="108"/>
        <v/>
      </c>
    </row>
    <row r="6948" spans="117:117" x14ac:dyDescent="0.2">
      <c r="DM6948" s="33" t="str">
        <f t="shared" si="108"/>
        <v/>
      </c>
    </row>
    <row r="6949" spans="117:117" x14ac:dyDescent="0.2">
      <c r="DM6949" s="33" t="str">
        <f t="shared" si="108"/>
        <v/>
      </c>
    </row>
    <row r="6950" spans="117:117" x14ac:dyDescent="0.2">
      <c r="DM6950" s="33" t="str">
        <f t="shared" si="108"/>
        <v/>
      </c>
    </row>
    <row r="6951" spans="117:117" x14ac:dyDescent="0.2">
      <c r="DM6951" s="33" t="str">
        <f t="shared" si="108"/>
        <v/>
      </c>
    </row>
    <row r="6952" spans="117:117" x14ac:dyDescent="0.2">
      <c r="DM6952" s="33" t="str">
        <f t="shared" si="108"/>
        <v/>
      </c>
    </row>
    <row r="6953" spans="117:117" x14ac:dyDescent="0.2">
      <c r="DM6953" s="33" t="str">
        <f t="shared" si="108"/>
        <v/>
      </c>
    </row>
    <row r="6954" spans="117:117" x14ac:dyDescent="0.2">
      <c r="DM6954" s="33" t="str">
        <f t="shared" si="108"/>
        <v/>
      </c>
    </row>
    <row r="6955" spans="117:117" x14ac:dyDescent="0.2">
      <c r="DM6955" s="33" t="str">
        <f t="shared" si="108"/>
        <v/>
      </c>
    </row>
    <row r="6956" spans="117:117" x14ac:dyDescent="0.2">
      <c r="DM6956" s="33" t="str">
        <f t="shared" si="108"/>
        <v/>
      </c>
    </row>
    <row r="6957" spans="117:117" x14ac:dyDescent="0.2">
      <c r="DM6957" s="33" t="str">
        <f t="shared" si="108"/>
        <v/>
      </c>
    </row>
    <row r="6958" spans="117:117" x14ac:dyDescent="0.2">
      <c r="DM6958" s="33" t="str">
        <f t="shared" si="108"/>
        <v/>
      </c>
    </row>
    <row r="6959" spans="117:117" x14ac:dyDescent="0.2">
      <c r="DM6959" s="33" t="str">
        <f t="shared" si="108"/>
        <v/>
      </c>
    </row>
    <row r="6960" spans="117:117" x14ac:dyDescent="0.2">
      <c r="DM6960" s="33" t="str">
        <f t="shared" si="108"/>
        <v/>
      </c>
    </row>
    <row r="6961" spans="117:117" x14ac:dyDescent="0.2">
      <c r="DM6961" s="33" t="str">
        <f t="shared" si="108"/>
        <v/>
      </c>
    </row>
    <row r="6962" spans="117:117" x14ac:dyDescent="0.2">
      <c r="DM6962" s="33" t="str">
        <f t="shared" si="108"/>
        <v/>
      </c>
    </row>
    <row r="6963" spans="117:117" x14ac:dyDescent="0.2">
      <c r="DM6963" s="33" t="str">
        <f t="shared" si="108"/>
        <v/>
      </c>
    </row>
    <row r="6964" spans="117:117" x14ac:dyDescent="0.2">
      <c r="DM6964" s="33" t="str">
        <f t="shared" si="108"/>
        <v/>
      </c>
    </row>
    <row r="6965" spans="117:117" x14ac:dyDescent="0.2">
      <c r="DM6965" s="33" t="str">
        <f t="shared" si="108"/>
        <v/>
      </c>
    </row>
    <row r="6966" spans="117:117" x14ac:dyDescent="0.2">
      <c r="DM6966" s="33" t="str">
        <f t="shared" si="108"/>
        <v/>
      </c>
    </row>
    <row r="6967" spans="117:117" x14ac:dyDescent="0.2">
      <c r="DM6967" s="33" t="str">
        <f t="shared" si="108"/>
        <v/>
      </c>
    </row>
    <row r="6968" spans="117:117" x14ac:dyDescent="0.2">
      <c r="DM6968" s="33" t="str">
        <f t="shared" si="108"/>
        <v/>
      </c>
    </row>
    <row r="6969" spans="117:117" x14ac:dyDescent="0.2">
      <c r="DM6969" s="33" t="str">
        <f t="shared" si="108"/>
        <v/>
      </c>
    </row>
    <row r="6970" spans="117:117" x14ac:dyDescent="0.2">
      <c r="DM6970" s="33" t="str">
        <f t="shared" si="108"/>
        <v/>
      </c>
    </row>
    <row r="6971" spans="117:117" x14ac:dyDescent="0.2">
      <c r="DM6971" s="33" t="str">
        <f t="shared" si="108"/>
        <v/>
      </c>
    </row>
    <row r="6972" spans="117:117" x14ac:dyDescent="0.2">
      <c r="DM6972" s="33" t="str">
        <f t="shared" si="108"/>
        <v/>
      </c>
    </row>
    <row r="6973" spans="117:117" x14ac:dyDescent="0.2">
      <c r="DM6973" s="33" t="str">
        <f t="shared" si="108"/>
        <v/>
      </c>
    </row>
    <row r="6974" spans="117:117" x14ac:dyDescent="0.2">
      <c r="DM6974" s="33" t="str">
        <f t="shared" si="108"/>
        <v/>
      </c>
    </row>
    <row r="6975" spans="117:117" x14ac:dyDescent="0.2">
      <c r="DM6975" s="33" t="str">
        <f t="shared" si="108"/>
        <v/>
      </c>
    </row>
    <row r="6976" spans="117:117" x14ac:dyDescent="0.2">
      <c r="DM6976" s="33" t="str">
        <f t="shared" si="108"/>
        <v/>
      </c>
    </row>
    <row r="6977" spans="117:117" x14ac:dyDescent="0.2">
      <c r="DM6977" s="33" t="str">
        <f t="shared" si="108"/>
        <v/>
      </c>
    </row>
    <row r="6978" spans="117:117" x14ac:dyDescent="0.2">
      <c r="DM6978" s="33" t="str">
        <f t="shared" si="108"/>
        <v/>
      </c>
    </row>
    <row r="6979" spans="117:117" x14ac:dyDescent="0.2">
      <c r="DM6979" s="33" t="str">
        <f t="shared" si="108"/>
        <v/>
      </c>
    </row>
    <row r="6980" spans="117:117" x14ac:dyDescent="0.2">
      <c r="DM6980" s="33" t="str">
        <f t="shared" si="108"/>
        <v/>
      </c>
    </row>
    <row r="6981" spans="117:117" x14ac:dyDescent="0.2">
      <c r="DM6981" s="33" t="str">
        <f t="shared" si="108"/>
        <v/>
      </c>
    </row>
    <row r="6982" spans="117:117" x14ac:dyDescent="0.2">
      <c r="DM6982" s="33" t="str">
        <f t="shared" si="108"/>
        <v/>
      </c>
    </row>
    <row r="6983" spans="117:117" x14ac:dyDescent="0.2">
      <c r="DM6983" s="33" t="str">
        <f t="shared" si="108"/>
        <v/>
      </c>
    </row>
    <row r="6984" spans="117:117" x14ac:dyDescent="0.2">
      <c r="DM6984" s="33" t="str">
        <f t="shared" si="108"/>
        <v/>
      </c>
    </row>
    <row r="6985" spans="117:117" x14ac:dyDescent="0.2">
      <c r="DM6985" s="33" t="str">
        <f t="shared" si="108"/>
        <v/>
      </c>
    </row>
    <row r="6986" spans="117:117" x14ac:dyDescent="0.2">
      <c r="DM6986" s="33" t="str">
        <f t="shared" ref="DM6986:DM7049" si="109">F6986&amp;K6986</f>
        <v/>
      </c>
    </row>
    <row r="6987" spans="117:117" x14ac:dyDescent="0.2">
      <c r="DM6987" s="33" t="str">
        <f t="shared" si="109"/>
        <v/>
      </c>
    </row>
    <row r="6988" spans="117:117" x14ac:dyDescent="0.2">
      <c r="DM6988" s="33" t="str">
        <f t="shared" si="109"/>
        <v/>
      </c>
    </row>
    <row r="6989" spans="117:117" x14ac:dyDescent="0.2">
      <c r="DM6989" s="33" t="str">
        <f t="shared" si="109"/>
        <v/>
      </c>
    </row>
    <row r="6990" spans="117:117" x14ac:dyDescent="0.2">
      <c r="DM6990" s="33" t="str">
        <f t="shared" si="109"/>
        <v/>
      </c>
    </row>
    <row r="6991" spans="117:117" x14ac:dyDescent="0.2">
      <c r="DM6991" s="33" t="str">
        <f t="shared" si="109"/>
        <v/>
      </c>
    </row>
    <row r="6992" spans="117:117" x14ac:dyDescent="0.2">
      <c r="DM6992" s="33" t="str">
        <f t="shared" si="109"/>
        <v/>
      </c>
    </row>
    <row r="6993" spans="117:117" x14ac:dyDescent="0.2">
      <c r="DM6993" s="33" t="str">
        <f t="shared" si="109"/>
        <v/>
      </c>
    </row>
    <row r="6994" spans="117:117" x14ac:dyDescent="0.2">
      <c r="DM6994" s="33" t="str">
        <f t="shared" si="109"/>
        <v/>
      </c>
    </row>
    <row r="6995" spans="117:117" x14ac:dyDescent="0.2">
      <c r="DM6995" s="33" t="str">
        <f t="shared" si="109"/>
        <v/>
      </c>
    </row>
    <row r="6996" spans="117:117" x14ac:dyDescent="0.2">
      <c r="DM6996" s="33" t="str">
        <f t="shared" si="109"/>
        <v/>
      </c>
    </row>
    <row r="6997" spans="117:117" x14ac:dyDescent="0.2">
      <c r="DM6997" s="33" t="str">
        <f t="shared" si="109"/>
        <v/>
      </c>
    </row>
    <row r="6998" spans="117:117" x14ac:dyDescent="0.2">
      <c r="DM6998" s="33" t="str">
        <f t="shared" si="109"/>
        <v/>
      </c>
    </row>
    <row r="6999" spans="117:117" x14ac:dyDescent="0.2">
      <c r="DM6999" s="33" t="str">
        <f t="shared" si="109"/>
        <v/>
      </c>
    </row>
    <row r="7000" spans="117:117" x14ac:dyDescent="0.2">
      <c r="DM7000" s="33" t="str">
        <f t="shared" si="109"/>
        <v/>
      </c>
    </row>
    <row r="7001" spans="117:117" x14ac:dyDescent="0.2">
      <c r="DM7001" s="33" t="str">
        <f t="shared" si="109"/>
        <v/>
      </c>
    </row>
    <row r="7002" spans="117:117" x14ac:dyDescent="0.2">
      <c r="DM7002" s="33" t="str">
        <f t="shared" si="109"/>
        <v/>
      </c>
    </row>
    <row r="7003" spans="117:117" x14ac:dyDescent="0.2">
      <c r="DM7003" s="33" t="str">
        <f t="shared" si="109"/>
        <v/>
      </c>
    </row>
    <row r="7004" spans="117:117" x14ac:dyDescent="0.2">
      <c r="DM7004" s="33" t="str">
        <f t="shared" si="109"/>
        <v/>
      </c>
    </row>
    <row r="7005" spans="117:117" x14ac:dyDescent="0.2">
      <c r="DM7005" s="33" t="str">
        <f t="shared" si="109"/>
        <v/>
      </c>
    </row>
    <row r="7006" spans="117:117" x14ac:dyDescent="0.2">
      <c r="DM7006" s="33" t="str">
        <f t="shared" si="109"/>
        <v/>
      </c>
    </row>
    <row r="7007" spans="117:117" x14ac:dyDescent="0.2">
      <c r="DM7007" s="33" t="str">
        <f t="shared" si="109"/>
        <v/>
      </c>
    </row>
    <row r="7008" spans="117:117" x14ac:dyDescent="0.2">
      <c r="DM7008" s="33" t="str">
        <f t="shared" si="109"/>
        <v/>
      </c>
    </row>
    <row r="7009" spans="117:117" x14ac:dyDescent="0.2">
      <c r="DM7009" s="33" t="str">
        <f t="shared" si="109"/>
        <v/>
      </c>
    </row>
    <row r="7010" spans="117:117" x14ac:dyDescent="0.2">
      <c r="DM7010" s="33" t="str">
        <f t="shared" si="109"/>
        <v/>
      </c>
    </row>
    <row r="7011" spans="117:117" x14ac:dyDescent="0.2">
      <c r="DM7011" s="33" t="str">
        <f t="shared" si="109"/>
        <v/>
      </c>
    </row>
    <row r="7012" spans="117:117" x14ac:dyDescent="0.2">
      <c r="DM7012" s="33" t="str">
        <f t="shared" si="109"/>
        <v/>
      </c>
    </row>
    <row r="7013" spans="117:117" x14ac:dyDescent="0.2">
      <c r="DM7013" s="33" t="str">
        <f t="shared" si="109"/>
        <v/>
      </c>
    </row>
    <row r="7014" spans="117:117" x14ac:dyDescent="0.2">
      <c r="DM7014" s="33" t="str">
        <f t="shared" si="109"/>
        <v/>
      </c>
    </row>
    <row r="7015" spans="117:117" x14ac:dyDescent="0.2">
      <c r="DM7015" s="33" t="str">
        <f t="shared" si="109"/>
        <v/>
      </c>
    </row>
    <row r="7016" spans="117:117" x14ac:dyDescent="0.2">
      <c r="DM7016" s="33" t="str">
        <f t="shared" si="109"/>
        <v/>
      </c>
    </row>
    <row r="7017" spans="117:117" x14ac:dyDescent="0.2">
      <c r="DM7017" s="33" t="str">
        <f t="shared" si="109"/>
        <v/>
      </c>
    </row>
    <row r="7018" spans="117:117" x14ac:dyDescent="0.2">
      <c r="DM7018" s="33" t="str">
        <f t="shared" si="109"/>
        <v/>
      </c>
    </row>
    <row r="7019" spans="117:117" x14ac:dyDescent="0.2">
      <c r="DM7019" s="33" t="str">
        <f t="shared" si="109"/>
        <v/>
      </c>
    </row>
    <row r="7020" spans="117:117" x14ac:dyDescent="0.2">
      <c r="DM7020" s="33" t="str">
        <f t="shared" si="109"/>
        <v/>
      </c>
    </row>
    <row r="7021" spans="117:117" x14ac:dyDescent="0.2">
      <c r="DM7021" s="33" t="str">
        <f t="shared" si="109"/>
        <v/>
      </c>
    </row>
    <row r="7022" spans="117:117" x14ac:dyDescent="0.2">
      <c r="DM7022" s="33" t="str">
        <f t="shared" si="109"/>
        <v/>
      </c>
    </row>
    <row r="7023" spans="117:117" x14ac:dyDescent="0.2">
      <c r="DM7023" s="33" t="str">
        <f t="shared" si="109"/>
        <v/>
      </c>
    </row>
    <row r="7024" spans="117:117" x14ac:dyDescent="0.2">
      <c r="DM7024" s="33" t="str">
        <f t="shared" si="109"/>
        <v/>
      </c>
    </row>
    <row r="7025" spans="117:117" x14ac:dyDescent="0.2">
      <c r="DM7025" s="33" t="str">
        <f t="shared" si="109"/>
        <v/>
      </c>
    </row>
    <row r="7026" spans="117:117" x14ac:dyDescent="0.2">
      <c r="DM7026" s="33" t="str">
        <f t="shared" si="109"/>
        <v/>
      </c>
    </row>
    <row r="7027" spans="117:117" x14ac:dyDescent="0.2">
      <c r="DM7027" s="33" t="str">
        <f t="shared" si="109"/>
        <v/>
      </c>
    </row>
    <row r="7028" spans="117:117" x14ac:dyDescent="0.2">
      <c r="DM7028" s="33" t="str">
        <f t="shared" si="109"/>
        <v/>
      </c>
    </row>
    <row r="7029" spans="117:117" x14ac:dyDescent="0.2">
      <c r="DM7029" s="33" t="str">
        <f t="shared" si="109"/>
        <v/>
      </c>
    </row>
    <row r="7030" spans="117:117" x14ac:dyDescent="0.2">
      <c r="DM7030" s="33" t="str">
        <f t="shared" si="109"/>
        <v/>
      </c>
    </row>
    <row r="7031" spans="117:117" x14ac:dyDescent="0.2">
      <c r="DM7031" s="33" t="str">
        <f t="shared" si="109"/>
        <v/>
      </c>
    </row>
    <row r="7032" spans="117:117" x14ac:dyDescent="0.2">
      <c r="DM7032" s="33" t="str">
        <f t="shared" si="109"/>
        <v/>
      </c>
    </row>
    <row r="7033" spans="117:117" x14ac:dyDescent="0.2">
      <c r="DM7033" s="33" t="str">
        <f t="shared" si="109"/>
        <v/>
      </c>
    </row>
    <row r="7034" spans="117:117" x14ac:dyDescent="0.2">
      <c r="DM7034" s="33" t="str">
        <f t="shared" si="109"/>
        <v/>
      </c>
    </row>
    <row r="7035" spans="117:117" x14ac:dyDescent="0.2">
      <c r="DM7035" s="33" t="str">
        <f t="shared" si="109"/>
        <v/>
      </c>
    </row>
    <row r="7036" spans="117:117" x14ac:dyDescent="0.2">
      <c r="DM7036" s="33" t="str">
        <f t="shared" si="109"/>
        <v/>
      </c>
    </row>
    <row r="7037" spans="117:117" x14ac:dyDescent="0.2">
      <c r="DM7037" s="33" t="str">
        <f t="shared" si="109"/>
        <v/>
      </c>
    </row>
    <row r="7038" spans="117:117" x14ac:dyDescent="0.2">
      <c r="DM7038" s="33" t="str">
        <f t="shared" si="109"/>
        <v/>
      </c>
    </row>
    <row r="7039" spans="117:117" x14ac:dyDescent="0.2">
      <c r="DM7039" s="33" t="str">
        <f t="shared" si="109"/>
        <v/>
      </c>
    </row>
    <row r="7040" spans="117:117" x14ac:dyDescent="0.2">
      <c r="DM7040" s="33" t="str">
        <f t="shared" si="109"/>
        <v/>
      </c>
    </row>
    <row r="7041" spans="117:117" x14ac:dyDescent="0.2">
      <c r="DM7041" s="33" t="str">
        <f t="shared" si="109"/>
        <v/>
      </c>
    </row>
    <row r="7042" spans="117:117" x14ac:dyDescent="0.2">
      <c r="DM7042" s="33" t="str">
        <f t="shared" si="109"/>
        <v/>
      </c>
    </row>
    <row r="7043" spans="117:117" x14ac:dyDescent="0.2">
      <c r="DM7043" s="33" t="str">
        <f t="shared" si="109"/>
        <v/>
      </c>
    </row>
    <row r="7044" spans="117:117" x14ac:dyDescent="0.2">
      <c r="DM7044" s="33" t="str">
        <f t="shared" si="109"/>
        <v/>
      </c>
    </row>
    <row r="7045" spans="117:117" x14ac:dyDescent="0.2">
      <c r="DM7045" s="33" t="str">
        <f t="shared" si="109"/>
        <v/>
      </c>
    </row>
    <row r="7046" spans="117:117" x14ac:dyDescent="0.2">
      <c r="DM7046" s="33" t="str">
        <f t="shared" si="109"/>
        <v/>
      </c>
    </row>
    <row r="7047" spans="117:117" x14ac:dyDescent="0.2">
      <c r="DM7047" s="33" t="str">
        <f t="shared" si="109"/>
        <v/>
      </c>
    </row>
    <row r="7048" spans="117:117" x14ac:dyDescent="0.2">
      <c r="DM7048" s="33" t="str">
        <f t="shared" si="109"/>
        <v/>
      </c>
    </row>
    <row r="7049" spans="117:117" x14ac:dyDescent="0.2">
      <c r="DM7049" s="33" t="str">
        <f t="shared" si="109"/>
        <v/>
      </c>
    </row>
    <row r="7050" spans="117:117" x14ac:dyDescent="0.2">
      <c r="DM7050" s="33" t="str">
        <f t="shared" ref="DM7050:DM7113" si="110">F7050&amp;K7050</f>
        <v/>
      </c>
    </row>
    <row r="7051" spans="117:117" x14ac:dyDescent="0.2">
      <c r="DM7051" s="33" t="str">
        <f t="shared" si="110"/>
        <v/>
      </c>
    </row>
    <row r="7052" spans="117:117" x14ac:dyDescent="0.2">
      <c r="DM7052" s="33" t="str">
        <f t="shared" si="110"/>
        <v/>
      </c>
    </row>
    <row r="7053" spans="117:117" x14ac:dyDescent="0.2">
      <c r="DM7053" s="33" t="str">
        <f t="shared" si="110"/>
        <v/>
      </c>
    </row>
    <row r="7054" spans="117:117" x14ac:dyDescent="0.2">
      <c r="DM7054" s="33" t="str">
        <f t="shared" si="110"/>
        <v/>
      </c>
    </row>
    <row r="7055" spans="117:117" x14ac:dyDescent="0.2">
      <c r="DM7055" s="33" t="str">
        <f t="shared" si="110"/>
        <v/>
      </c>
    </row>
    <row r="7056" spans="117:117" x14ac:dyDescent="0.2">
      <c r="DM7056" s="33" t="str">
        <f t="shared" si="110"/>
        <v/>
      </c>
    </row>
    <row r="7057" spans="117:117" x14ac:dyDescent="0.2">
      <c r="DM7057" s="33" t="str">
        <f t="shared" si="110"/>
        <v/>
      </c>
    </row>
    <row r="7058" spans="117:117" x14ac:dyDescent="0.2">
      <c r="DM7058" s="33" t="str">
        <f t="shared" si="110"/>
        <v/>
      </c>
    </row>
    <row r="7059" spans="117:117" x14ac:dyDescent="0.2">
      <c r="DM7059" s="33" t="str">
        <f t="shared" si="110"/>
        <v/>
      </c>
    </row>
    <row r="7060" spans="117:117" x14ac:dyDescent="0.2">
      <c r="DM7060" s="33" t="str">
        <f t="shared" si="110"/>
        <v/>
      </c>
    </row>
    <row r="7061" spans="117:117" x14ac:dyDescent="0.2">
      <c r="DM7061" s="33" t="str">
        <f t="shared" si="110"/>
        <v/>
      </c>
    </row>
    <row r="7062" spans="117:117" x14ac:dyDescent="0.2">
      <c r="DM7062" s="33" t="str">
        <f t="shared" si="110"/>
        <v/>
      </c>
    </row>
    <row r="7063" spans="117:117" x14ac:dyDescent="0.2">
      <c r="DM7063" s="33" t="str">
        <f t="shared" si="110"/>
        <v/>
      </c>
    </row>
    <row r="7064" spans="117:117" x14ac:dyDescent="0.2">
      <c r="DM7064" s="33" t="str">
        <f t="shared" si="110"/>
        <v/>
      </c>
    </row>
    <row r="7065" spans="117:117" x14ac:dyDescent="0.2">
      <c r="DM7065" s="33" t="str">
        <f t="shared" si="110"/>
        <v/>
      </c>
    </row>
    <row r="7066" spans="117:117" x14ac:dyDescent="0.2">
      <c r="DM7066" s="33" t="str">
        <f t="shared" si="110"/>
        <v/>
      </c>
    </row>
    <row r="7067" spans="117:117" x14ac:dyDescent="0.2">
      <c r="DM7067" s="33" t="str">
        <f t="shared" si="110"/>
        <v/>
      </c>
    </row>
    <row r="7068" spans="117:117" x14ac:dyDescent="0.2">
      <c r="DM7068" s="33" t="str">
        <f t="shared" si="110"/>
        <v/>
      </c>
    </row>
    <row r="7069" spans="117:117" x14ac:dyDescent="0.2">
      <c r="DM7069" s="33" t="str">
        <f t="shared" si="110"/>
        <v/>
      </c>
    </row>
    <row r="7070" spans="117:117" x14ac:dyDescent="0.2">
      <c r="DM7070" s="33" t="str">
        <f t="shared" si="110"/>
        <v/>
      </c>
    </row>
    <row r="7071" spans="117:117" x14ac:dyDescent="0.2">
      <c r="DM7071" s="33" t="str">
        <f t="shared" si="110"/>
        <v/>
      </c>
    </row>
    <row r="7072" spans="117:117" x14ac:dyDescent="0.2">
      <c r="DM7072" s="33" t="str">
        <f t="shared" si="110"/>
        <v/>
      </c>
    </row>
    <row r="7073" spans="117:117" x14ac:dyDescent="0.2">
      <c r="DM7073" s="33" t="str">
        <f t="shared" si="110"/>
        <v/>
      </c>
    </row>
    <row r="7074" spans="117:117" x14ac:dyDescent="0.2">
      <c r="DM7074" s="33" t="str">
        <f t="shared" si="110"/>
        <v/>
      </c>
    </row>
    <row r="7075" spans="117:117" x14ac:dyDescent="0.2">
      <c r="DM7075" s="33" t="str">
        <f t="shared" si="110"/>
        <v/>
      </c>
    </row>
    <row r="7076" spans="117:117" x14ac:dyDescent="0.2">
      <c r="DM7076" s="33" t="str">
        <f t="shared" si="110"/>
        <v/>
      </c>
    </row>
    <row r="7077" spans="117:117" x14ac:dyDescent="0.2">
      <c r="DM7077" s="33" t="str">
        <f t="shared" si="110"/>
        <v/>
      </c>
    </row>
    <row r="7078" spans="117:117" x14ac:dyDescent="0.2">
      <c r="DM7078" s="33" t="str">
        <f t="shared" si="110"/>
        <v/>
      </c>
    </row>
    <row r="7079" spans="117:117" x14ac:dyDescent="0.2">
      <c r="DM7079" s="33" t="str">
        <f t="shared" si="110"/>
        <v/>
      </c>
    </row>
    <row r="7080" spans="117:117" x14ac:dyDescent="0.2">
      <c r="DM7080" s="33" t="str">
        <f t="shared" si="110"/>
        <v/>
      </c>
    </row>
    <row r="7081" spans="117:117" x14ac:dyDescent="0.2">
      <c r="DM7081" s="33" t="str">
        <f t="shared" si="110"/>
        <v/>
      </c>
    </row>
    <row r="7082" spans="117:117" x14ac:dyDescent="0.2">
      <c r="DM7082" s="33" t="str">
        <f t="shared" si="110"/>
        <v/>
      </c>
    </row>
    <row r="7083" spans="117:117" x14ac:dyDescent="0.2">
      <c r="DM7083" s="33" t="str">
        <f t="shared" si="110"/>
        <v/>
      </c>
    </row>
    <row r="7084" spans="117:117" x14ac:dyDescent="0.2">
      <c r="DM7084" s="33" t="str">
        <f t="shared" si="110"/>
        <v/>
      </c>
    </row>
    <row r="7085" spans="117:117" x14ac:dyDescent="0.2">
      <c r="DM7085" s="33" t="str">
        <f t="shared" si="110"/>
        <v/>
      </c>
    </row>
    <row r="7086" spans="117:117" x14ac:dyDescent="0.2">
      <c r="DM7086" s="33" t="str">
        <f t="shared" si="110"/>
        <v/>
      </c>
    </row>
    <row r="7087" spans="117:117" x14ac:dyDescent="0.2">
      <c r="DM7087" s="33" t="str">
        <f t="shared" si="110"/>
        <v/>
      </c>
    </row>
    <row r="7088" spans="117:117" x14ac:dyDescent="0.2">
      <c r="DM7088" s="33" t="str">
        <f t="shared" si="110"/>
        <v/>
      </c>
    </row>
    <row r="7089" spans="117:117" x14ac:dyDescent="0.2">
      <c r="DM7089" s="33" t="str">
        <f t="shared" si="110"/>
        <v/>
      </c>
    </row>
    <row r="7090" spans="117:117" x14ac:dyDescent="0.2">
      <c r="DM7090" s="33" t="str">
        <f t="shared" si="110"/>
        <v/>
      </c>
    </row>
    <row r="7091" spans="117:117" x14ac:dyDescent="0.2">
      <c r="DM7091" s="33" t="str">
        <f t="shared" si="110"/>
        <v/>
      </c>
    </row>
    <row r="7092" spans="117:117" x14ac:dyDescent="0.2">
      <c r="DM7092" s="33" t="str">
        <f t="shared" si="110"/>
        <v/>
      </c>
    </row>
    <row r="7093" spans="117:117" x14ac:dyDescent="0.2">
      <c r="DM7093" s="33" t="str">
        <f t="shared" si="110"/>
        <v/>
      </c>
    </row>
    <row r="7094" spans="117:117" x14ac:dyDescent="0.2">
      <c r="DM7094" s="33" t="str">
        <f t="shared" si="110"/>
        <v/>
      </c>
    </row>
    <row r="7095" spans="117:117" x14ac:dyDescent="0.2">
      <c r="DM7095" s="33" t="str">
        <f t="shared" si="110"/>
        <v/>
      </c>
    </row>
    <row r="7096" spans="117:117" x14ac:dyDescent="0.2">
      <c r="DM7096" s="33" t="str">
        <f t="shared" si="110"/>
        <v/>
      </c>
    </row>
    <row r="7097" spans="117:117" x14ac:dyDescent="0.2">
      <c r="DM7097" s="33" t="str">
        <f t="shared" si="110"/>
        <v/>
      </c>
    </row>
    <row r="7098" spans="117:117" x14ac:dyDescent="0.2">
      <c r="DM7098" s="33" t="str">
        <f t="shared" si="110"/>
        <v/>
      </c>
    </row>
    <row r="7099" spans="117:117" x14ac:dyDescent="0.2">
      <c r="DM7099" s="33" t="str">
        <f t="shared" si="110"/>
        <v/>
      </c>
    </row>
    <row r="7100" spans="117:117" x14ac:dyDescent="0.2">
      <c r="DM7100" s="33" t="str">
        <f t="shared" si="110"/>
        <v/>
      </c>
    </row>
    <row r="7101" spans="117:117" x14ac:dyDescent="0.2">
      <c r="DM7101" s="33" t="str">
        <f t="shared" si="110"/>
        <v/>
      </c>
    </row>
    <row r="7102" spans="117:117" x14ac:dyDescent="0.2">
      <c r="DM7102" s="33" t="str">
        <f t="shared" si="110"/>
        <v/>
      </c>
    </row>
    <row r="7103" spans="117:117" x14ac:dyDescent="0.2">
      <c r="DM7103" s="33" t="str">
        <f t="shared" si="110"/>
        <v/>
      </c>
    </row>
    <row r="7104" spans="117:117" x14ac:dyDescent="0.2">
      <c r="DM7104" s="33" t="str">
        <f t="shared" si="110"/>
        <v/>
      </c>
    </row>
    <row r="7105" spans="117:117" x14ac:dyDescent="0.2">
      <c r="DM7105" s="33" t="str">
        <f t="shared" si="110"/>
        <v/>
      </c>
    </row>
    <row r="7106" spans="117:117" x14ac:dyDescent="0.2">
      <c r="DM7106" s="33" t="str">
        <f t="shared" si="110"/>
        <v/>
      </c>
    </row>
    <row r="7107" spans="117:117" x14ac:dyDescent="0.2">
      <c r="DM7107" s="33" t="str">
        <f t="shared" si="110"/>
        <v/>
      </c>
    </row>
    <row r="7108" spans="117:117" x14ac:dyDescent="0.2">
      <c r="DM7108" s="33" t="str">
        <f t="shared" si="110"/>
        <v/>
      </c>
    </row>
    <row r="7109" spans="117:117" x14ac:dyDescent="0.2">
      <c r="DM7109" s="33" t="str">
        <f t="shared" si="110"/>
        <v/>
      </c>
    </row>
    <row r="7110" spans="117:117" x14ac:dyDescent="0.2">
      <c r="DM7110" s="33" t="str">
        <f t="shared" si="110"/>
        <v/>
      </c>
    </row>
    <row r="7111" spans="117:117" x14ac:dyDescent="0.2">
      <c r="DM7111" s="33" t="str">
        <f t="shared" si="110"/>
        <v/>
      </c>
    </row>
    <row r="7112" spans="117:117" x14ac:dyDescent="0.2">
      <c r="DM7112" s="33" t="str">
        <f t="shared" si="110"/>
        <v/>
      </c>
    </row>
    <row r="7113" spans="117:117" x14ac:dyDescent="0.2">
      <c r="DM7113" s="33" t="str">
        <f t="shared" si="110"/>
        <v/>
      </c>
    </row>
    <row r="7114" spans="117:117" x14ac:dyDescent="0.2">
      <c r="DM7114" s="33" t="str">
        <f t="shared" ref="DM7114:DM7177" si="111">F7114&amp;K7114</f>
        <v/>
      </c>
    </row>
    <row r="7115" spans="117:117" x14ac:dyDescent="0.2">
      <c r="DM7115" s="33" t="str">
        <f t="shared" si="111"/>
        <v/>
      </c>
    </row>
    <row r="7116" spans="117:117" x14ac:dyDescent="0.2">
      <c r="DM7116" s="33" t="str">
        <f t="shared" si="111"/>
        <v/>
      </c>
    </row>
    <row r="7117" spans="117:117" x14ac:dyDescent="0.2">
      <c r="DM7117" s="33" t="str">
        <f t="shared" si="111"/>
        <v/>
      </c>
    </row>
    <row r="7118" spans="117:117" x14ac:dyDescent="0.2">
      <c r="DM7118" s="33" t="str">
        <f t="shared" si="111"/>
        <v/>
      </c>
    </row>
    <row r="7119" spans="117:117" x14ac:dyDescent="0.2">
      <c r="DM7119" s="33" t="str">
        <f t="shared" si="111"/>
        <v/>
      </c>
    </row>
    <row r="7120" spans="117:117" x14ac:dyDescent="0.2">
      <c r="DM7120" s="33" t="str">
        <f t="shared" si="111"/>
        <v/>
      </c>
    </row>
    <row r="7121" spans="117:117" x14ac:dyDescent="0.2">
      <c r="DM7121" s="33" t="str">
        <f t="shared" si="111"/>
        <v/>
      </c>
    </row>
    <row r="7122" spans="117:117" x14ac:dyDescent="0.2">
      <c r="DM7122" s="33" t="str">
        <f t="shared" si="111"/>
        <v/>
      </c>
    </row>
    <row r="7123" spans="117:117" x14ac:dyDescent="0.2">
      <c r="DM7123" s="33" t="str">
        <f t="shared" si="111"/>
        <v/>
      </c>
    </row>
    <row r="7124" spans="117:117" x14ac:dyDescent="0.2">
      <c r="DM7124" s="33" t="str">
        <f t="shared" si="111"/>
        <v/>
      </c>
    </row>
    <row r="7125" spans="117:117" x14ac:dyDescent="0.2">
      <c r="DM7125" s="33" t="str">
        <f t="shared" si="111"/>
        <v/>
      </c>
    </row>
    <row r="7126" spans="117:117" x14ac:dyDescent="0.2">
      <c r="DM7126" s="33" t="str">
        <f t="shared" si="111"/>
        <v/>
      </c>
    </row>
    <row r="7127" spans="117:117" x14ac:dyDescent="0.2">
      <c r="DM7127" s="33" t="str">
        <f t="shared" si="111"/>
        <v/>
      </c>
    </row>
    <row r="7128" spans="117:117" x14ac:dyDescent="0.2">
      <c r="DM7128" s="33" t="str">
        <f t="shared" si="111"/>
        <v/>
      </c>
    </row>
    <row r="7129" spans="117:117" x14ac:dyDescent="0.2">
      <c r="DM7129" s="33" t="str">
        <f t="shared" si="111"/>
        <v/>
      </c>
    </row>
    <row r="7130" spans="117:117" x14ac:dyDescent="0.2">
      <c r="DM7130" s="33" t="str">
        <f t="shared" si="111"/>
        <v/>
      </c>
    </row>
    <row r="7131" spans="117:117" x14ac:dyDescent="0.2">
      <c r="DM7131" s="33" t="str">
        <f t="shared" si="111"/>
        <v/>
      </c>
    </row>
    <row r="7132" spans="117:117" x14ac:dyDescent="0.2">
      <c r="DM7132" s="33" t="str">
        <f t="shared" si="111"/>
        <v/>
      </c>
    </row>
    <row r="7133" spans="117:117" x14ac:dyDescent="0.2">
      <c r="DM7133" s="33" t="str">
        <f t="shared" si="111"/>
        <v/>
      </c>
    </row>
    <row r="7134" spans="117:117" x14ac:dyDescent="0.2">
      <c r="DM7134" s="33" t="str">
        <f t="shared" si="111"/>
        <v/>
      </c>
    </row>
    <row r="7135" spans="117:117" x14ac:dyDescent="0.2">
      <c r="DM7135" s="33" t="str">
        <f t="shared" si="111"/>
        <v/>
      </c>
    </row>
    <row r="7136" spans="117:117" x14ac:dyDescent="0.2">
      <c r="DM7136" s="33" t="str">
        <f t="shared" si="111"/>
        <v/>
      </c>
    </row>
    <row r="7137" spans="117:117" x14ac:dyDescent="0.2">
      <c r="DM7137" s="33" t="str">
        <f t="shared" si="111"/>
        <v/>
      </c>
    </row>
    <row r="7138" spans="117:117" x14ac:dyDescent="0.2">
      <c r="DM7138" s="33" t="str">
        <f t="shared" si="111"/>
        <v/>
      </c>
    </row>
    <row r="7139" spans="117:117" x14ac:dyDescent="0.2">
      <c r="DM7139" s="33" t="str">
        <f t="shared" si="111"/>
        <v/>
      </c>
    </row>
    <row r="7140" spans="117:117" x14ac:dyDescent="0.2">
      <c r="DM7140" s="33" t="str">
        <f t="shared" si="111"/>
        <v/>
      </c>
    </row>
    <row r="7141" spans="117:117" x14ac:dyDescent="0.2">
      <c r="DM7141" s="33" t="str">
        <f t="shared" si="111"/>
        <v/>
      </c>
    </row>
    <row r="7142" spans="117:117" x14ac:dyDescent="0.2">
      <c r="DM7142" s="33" t="str">
        <f t="shared" si="111"/>
        <v/>
      </c>
    </row>
    <row r="7143" spans="117:117" x14ac:dyDescent="0.2">
      <c r="DM7143" s="33" t="str">
        <f t="shared" si="111"/>
        <v/>
      </c>
    </row>
    <row r="7144" spans="117:117" x14ac:dyDescent="0.2">
      <c r="DM7144" s="33" t="str">
        <f t="shared" si="111"/>
        <v/>
      </c>
    </row>
    <row r="7145" spans="117:117" x14ac:dyDescent="0.2">
      <c r="DM7145" s="33" t="str">
        <f t="shared" si="111"/>
        <v/>
      </c>
    </row>
    <row r="7146" spans="117:117" x14ac:dyDescent="0.2">
      <c r="DM7146" s="33" t="str">
        <f t="shared" si="111"/>
        <v/>
      </c>
    </row>
    <row r="7147" spans="117:117" x14ac:dyDescent="0.2">
      <c r="DM7147" s="33" t="str">
        <f t="shared" si="111"/>
        <v/>
      </c>
    </row>
    <row r="7148" spans="117:117" x14ac:dyDescent="0.2">
      <c r="DM7148" s="33" t="str">
        <f t="shared" si="111"/>
        <v/>
      </c>
    </row>
    <row r="7149" spans="117:117" x14ac:dyDescent="0.2">
      <c r="DM7149" s="33" t="str">
        <f t="shared" si="111"/>
        <v/>
      </c>
    </row>
    <row r="7150" spans="117:117" x14ac:dyDescent="0.2">
      <c r="DM7150" s="33" t="str">
        <f t="shared" si="111"/>
        <v/>
      </c>
    </row>
    <row r="7151" spans="117:117" x14ac:dyDescent="0.2">
      <c r="DM7151" s="33" t="str">
        <f t="shared" si="111"/>
        <v/>
      </c>
    </row>
    <row r="7152" spans="117:117" x14ac:dyDescent="0.2">
      <c r="DM7152" s="33" t="str">
        <f t="shared" si="111"/>
        <v/>
      </c>
    </row>
    <row r="7153" spans="117:117" x14ac:dyDescent="0.2">
      <c r="DM7153" s="33" t="str">
        <f t="shared" si="111"/>
        <v/>
      </c>
    </row>
    <row r="7154" spans="117:117" x14ac:dyDescent="0.2">
      <c r="DM7154" s="33" t="str">
        <f t="shared" si="111"/>
        <v/>
      </c>
    </row>
    <row r="7155" spans="117:117" x14ac:dyDescent="0.2">
      <c r="DM7155" s="33" t="str">
        <f t="shared" si="111"/>
        <v/>
      </c>
    </row>
    <row r="7156" spans="117:117" x14ac:dyDescent="0.2">
      <c r="DM7156" s="33" t="str">
        <f t="shared" si="111"/>
        <v/>
      </c>
    </row>
    <row r="7157" spans="117:117" x14ac:dyDescent="0.2">
      <c r="DM7157" s="33" t="str">
        <f t="shared" si="111"/>
        <v/>
      </c>
    </row>
    <row r="7158" spans="117:117" x14ac:dyDescent="0.2">
      <c r="DM7158" s="33" t="str">
        <f t="shared" si="111"/>
        <v/>
      </c>
    </row>
    <row r="7159" spans="117:117" x14ac:dyDescent="0.2">
      <c r="DM7159" s="33" t="str">
        <f t="shared" si="111"/>
        <v/>
      </c>
    </row>
    <row r="7160" spans="117:117" x14ac:dyDescent="0.2">
      <c r="DM7160" s="33" t="str">
        <f t="shared" si="111"/>
        <v/>
      </c>
    </row>
    <row r="7161" spans="117:117" x14ac:dyDescent="0.2">
      <c r="DM7161" s="33" t="str">
        <f t="shared" si="111"/>
        <v/>
      </c>
    </row>
    <row r="7162" spans="117:117" x14ac:dyDescent="0.2">
      <c r="DM7162" s="33" t="str">
        <f t="shared" si="111"/>
        <v/>
      </c>
    </row>
    <row r="7163" spans="117:117" x14ac:dyDescent="0.2">
      <c r="DM7163" s="33" t="str">
        <f t="shared" si="111"/>
        <v/>
      </c>
    </row>
    <row r="7164" spans="117:117" x14ac:dyDescent="0.2">
      <c r="DM7164" s="33" t="str">
        <f t="shared" si="111"/>
        <v/>
      </c>
    </row>
    <row r="7165" spans="117:117" x14ac:dyDescent="0.2">
      <c r="DM7165" s="33" t="str">
        <f t="shared" si="111"/>
        <v/>
      </c>
    </row>
    <row r="7166" spans="117:117" x14ac:dyDescent="0.2">
      <c r="DM7166" s="33" t="str">
        <f t="shared" si="111"/>
        <v/>
      </c>
    </row>
    <row r="7167" spans="117:117" x14ac:dyDescent="0.2">
      <c r="DM7167" s="33" t="str">
        <f t="shared" si="111"/>
        <v/>
      </c>
    </row>
    <row r="7168" spans="117:117" x14ac:dyDescent="0.2">
      <c r="DM7168" s="33" t="str">
        <f t="shared" si="111"/>
        <v/>
      </c>
    </row>
    <row r="7169" spans="117:117" x14ac:dyDescent="0.2">
      <c r="DM7169" s="33" t="str">
        <f t="shared" si="111"/>
        <v/>
      </c>
    </row>
    <row r="7170" spans="117:117" x14ac:dyDescent="0.2">
      <c r="DM7170" s="33" t="str">
        <f t="shared" si="111"/>
        <v/>
      </c>
    </row>
    <row r="7171" spans="117:117" x14ac:dyDescent="0.2">
      <c r="DM7171" s="33" t="str">
        <f t="shared" si="111"/>
        <v/>
      </c>
    </row>
    <row r="7172" spans="117:117" x14ac:dyDescent="0.2">
      <c r="DM7172" s="33" t="str">
        <f t="shared" si="111"/>
        <v/>
      </c>
    </row>
    <row r="7173" spans="117:117" x14ac:dyDescent="0.2">
      <c r="DM7173" s="33" t="str">
        <f t="shared" si="111"/>
        <v/>
      </c>
    </row>
    <row r="7174" spans="117:117" x14ac:dyDescent="0.2">
      <c r="DM7174" s="33" t="str">
        <f t="shared" si="111"/>
        <v/>
      </c>
    </row>
    <row r="7175" spans="117:117" x14ac:dyDescent="0.2">
      <c r="DM7175" s="33" t="str">
        <f t="shared" si="111"/>
        <v/>
      </c>
    </row>
    <row r="7176" spans="117:117" x14ac:dyDescent="0.2">
      <c r="DM7176" s="33" t="str">
        <f t="shared" si="111"/>
        <v/>
      </c>
    </row>
    <row r="7177" spans="117:117" x14ac:dyDescent="0.2">
      <c r="DM7177" s="33" t="str">
        <f t="shared" si="111"/>
        <v/>
      </c>
    </row>
    <row r="7178" spans="117:117" x14ac:dyDescent="0.2">
      <c r="DM7178" s="33" t="str">
        <f t="shared" ref="DM7178:DM7241" si="112">F7178&amp;K7178</f>
        <v/>
      </c>
    </row>
    <row r="7179" spans="117:117" x14ac:dyDescent="0.2">
      <c r="DM7179" s="33" t="str">
        <f t="shared" si="112"/>
        <v/>
      </c>
    </row>
    <row r="7180" spans="117:117" x14ac:dyDescent="0.2">
      <c r="DM7180" s="33" t="str">
        <f t="shared" si="112"/>
        <v/>
      </c>
    </row>
    <row r="7181" spans="117:117" x14ac:dyDescent="0.2">
      <c r="DM7181" s="33" t="str">
        <f t="shared" si="112"/>
        <v/>
      </c>
    </row>
    <row r="7182" spans="117:117" x14ac:dyDescent="0.2">
      <c r="DM7182" s="33" t="str">
        <f t="shared" si="112"/>
        <v/>
      </c>
    </row>
    <row r="7183" spans="117:117" x14ac:dyDescent="0.2">
      <c r="DM7183" s="33" t="str">
        <f t="shared" si="112"/>
        <v/>
      </c>
    </row>
    <row r="7184" spans="117:117" x14ac:dyDescent="0.2">
      <c r="DM7184" s="33" t="str">
        <f t="shared" si="112"/>
        <v/>
      </c>
    </row>
    <row r="7185" spans="117:117" x14ac:dyDescent="0.2">
      <c r="DM7185" s="33" t="str">
        <f t="shared" si="112"/>
        <v/>
      </c>
    </row>
    <row r="7186" spans="117:117" x14ac:dyDescent="0.2">
      <c r="DM7186" s="33" t="str">
        <f t="shared" si="112"/>
        <v/>
      </c>
    </row>
    <row r="7187" spans="117:117" x14ac:dyDescent="0.2">
      <c r="DM7187" s="33" t="str">
        <f t="shared" si="112"/>
        <v/>
      </c>
    </row>
    <row r="7188" spans="117:117" x14ac:dyDescent="0.2">
      <c r="DM7188" s="33" t="str">
        <f t="shared" si="112"/>
        <v/>
      </c>
    </row>
    <row r="7189" spans="117:117" x14ac:dyDescent="0.2">
      <c r="DM7189" s="33" t="str">
        <f t="shared" si="112"/>
        <v/>
      </c>
    </row>
    <row r="7190" spans="117:117" x14ac:dyDescent="0.2">
      <c r="DM7190" s="33" t="str">
        <f t="shared" si="112"/>
        <v/>
      </c>
    </row>
    <row r="7191" spans="117:117" x14ac:dyDescent="0.2">
      <c r="DM7191" s="33" t="str">
        <f t="shared" si="112"/>
        <v/>
      </c>
    </row>
    <row r="7192" spans="117:117" x14ac:dyDescent="0.2">
      <c r="DM7192" s="33" t="str">
        <f t="shared" si="112"/>
        <v/>
      </c>
    </row>
    <row r="7193" spans="117:117" x14ac:dyDescent="0.2">
      <c r="DM7193" s="33" t="str">
        <f t="shared" si="112"/>
        <v/>
      </c>
    </row>
    <row r="7194" spans="117:117" x14ac:dyDescent="0.2">
      <c r="DM7194" s="33" t="str">
        <f t="shared" si="112"/>
        <v/>
      </c>
    </row>
    <row r="7195" spans="117:117" x14ac:dyDescent="0.2">
      <c r="DM7195" s="33" t="str">
        <f t="shared" si="112"/>
        <v/>
      </c>
    </row>
    <row r="7196" spans="117:117" x14ac:dyDescent="0.2">
      <c r="DM7196" s="33" t="str">
        <f t="shared" si="112"/>
        <v/>
      </c>
    </row>
    <row r="7197" spans="117:117" x14ac:dyDescent="0.2">
      <c r="DM7197" s="33" t="str">
        <f t="shared" si="112"/>
        <v/>
      </c>
    </row>
    <row r="7198" spans="117:117" x14ac:dyDescent="0.2">
      <c r="DM7198" s="33" t="str">
        <f t="shared" si="112"/>
        <v/>
      </c>
    </row>
    <row r="7199" spans="117:117" x14ac:dyDescent="0.2">
      <c r="DM7199" s="33" t="str">
        <f t="shared" si="112"/>
        <v/>
      </c>
    </row>
    <row r="7200" spans="117:117" x14ac:dyDescent="0.2">
      <c r="DM7200" s="33" t="str">
        <f t="shared" si="112"/>
        <v/>
      </c>
    </row>
    <row r="7201" spans="117:117" x14ac:dyDescent="0.2">
      <c r="DM7201" s="33" t="str">
        <f t="shared" si="112"/>
        <v/>
      </c>
    </row>
    <row r="7202" spans="117:117" x14ac:dyDescent="0.2">
      <c r="DM7202" s="33" t="str">
        <f t="shared" si="112"/>
        <v/>
      </c>
    </row>
    <row r="7203" spans="117:117" x14ac:dyDescent="0.2">
      <c r="DM7203" s="33" t="str">
        <f t="shared" si="112"/>
        <v/>
      </c>
    </row>
    <row r="7204" spans="117:117" x14ac:dyDescent="0.2">
      <c r="DM7204" s="33" t="str">
        <f t="shared" si="112"/>
        <v/>
      </c>
    </row>
    <row r="7205" spans="117:117" x14ac:dyDescent="0.2">
      <c r="DM7205" s="33" t="str">
        <f t="shared" si="112"/>
        <v/>
      </c>
    </row>
    <row r="7206" spans="117:117" x14ac:dyDescent="0.2">
      <c r="DM7206" s="33" t="str">
        <f t="shared" si="112"/>
        <v/>
      </c>
    </row>
    <row r="7207" spans="117:117" x14ac:dyDescent="0.2">
      <c r="DM7207" s="33" t="str">
        <f t="shared" si="112"/>
        <v/>
      </c>
    </row>
    <row r="7208" spans="117:117" x14ac:dyDescent="0.2">
      <c r="DM7208" s="33" t="str">
        <f t="shared" si="112"/>
        <v/>
      </c>
    </row>
    <row r="7209" spans="117:117" x14ac:dyDescent="0.2">
      <c r="DM7209" s="33" t="str">
        <f t="shared" si="112"/>
        <v/>
      </c>
    </row>
    <row r="7210" spans="117:117" x14ac:dyDescent="0.2">
      <c r="DM7210" s="33" t="str">
        <f t="shared" si="112"/>
        <v/>
      </c>
    </row>
    <row r="7211" spans="117:117" x14ac:dyDescent="0.2">
      <c r="DM7211" s="33" t="str">
        <f t="shared" si="112"/>
        <v/>
      </c>
    </row>
    <row r="7212" spans="117:117" x14ac:dyDescent="0.2">
      <c r="DM7212" s="33" t="str">
        <f t="shared" si="112"/>
        <v/>
      </c>
    </row>
    <row r="7213" spans="117:117" x14ac:dyDescent="0.2">
      <c r="DM7213" s="33" t="str">
        <f t="shared" si="112"/>
        <v/>
      </c>
    </row>
    <row r="7214" spans="117:117" x14ac:dyDescent="0.2">
      <c r="DM7214" s="33" t="str">
        <f t="shared" si="112"/>
        <v/>
      </c>
    </row>
    <row r="7215" spans="117:117" x14ac:dyDescent="0.2">
      <c r="DM7215" s="33" t="str">
        <f t="shared" si="112"/>
        <v/>
      </c>
    </row>
    <row r="7216" spans="117:117" x14ac:dyDescent="0.2">
      <c r="DM7216" s="33" t="str">
        <f t="shared" si="112"/>
        <v/>
      </c>
    </row>
    <row r="7217" spans="117:117" x14ac:dyDescent="0.2">
      <c r="DM7217" s="33" t="str">
        <f t="shared" si="112"/>
        <v/>
      </c>
    </row>
    <row r="7218" spans="117:117" x14ac:dyDescent="0.2">
      <c r="DM7218" s="33" t="str">
        <f t="shared" si="112"/>
        <v/>
      </c>
    </row>
    <row r="7219" spans="117:117" x14ac:dyDescent="0.2">
      <c r="DM7219" s="33" t="str">
        <f t="shared" si="112"/>
        <v/>
      </c>
    </row>
    <row r="7220" spans="117:117" x14ac:dyDescent="0.2">
      <c r="DM7220" s="33" t="str">
        <f t="shared" si="112"/>
        <v/>
      </c>
    </row>
    <row r="7221" spans="117:117" x14ac:dyDescent="0.2">
      <c r="DM7221" s="33" t="str">
        <f t="shared" si="112"/>
        <v/>
      </c>
    </row>
    <row r="7222" spans="117:117" x14ac:dyDescent="0.2">
      <c r="DM7222" s="33" t="str">
        <f t="shared" si="112"/>
        <v/>
      </c>
    </row>
    <row r="7223" spans="117:117" x14ac:dyDescent="0.2">
      <c r="DM7223" s="33" t="str">
        <f t="shared" si="112"/>
        <v/>
      </c>
    </row>
    <row r="7224" spans="117:117" x14ac:dyDescent="0.2">
      <c r="DM7224" s="33" t="str">
        <f t="shared" si="112"/>
        <v/>
      </c>
    </row>
    <row r="7225" spans="117:117" x14ac:dyDescent="0.2">
      <c r="DM7225" s="33" t="str">
        <f t="shared" si="112"/>
        <v/>
      </c>
    </row>
    <row r="7226" spans="117:117" x14ac:dyDescent="0.2">
      <c r="DM7226" s="33" t="str">
        <f t="shared" si="112"/>
        <v/>
      </c>
    </row>
    <row r="7227" spans="117:117" x14ac:dyDescent="0.2">
      <c r="DM7227" s="33" t="str">
        <f t="shared" si="112"/>
        <v/>
      </c>
    </row>
    <row r="7228" spans="117:117" x14ac:dyDescent="0.2">
      <c r="DM7228" s="33" t="str">
        <f t="shared" si="112"/>
        <v/>
      </c>
    </row>
    <row r="7229" spans="117:117" x14ac:dyDescent="0.2">
      <c r="DM7229" s="33" t="str">
        <f t="shared" si="112"/>
        <v/>
      </c>
    </row>
    <row r="7230" spans="117:117" x14ac:dyDescent="0.2">
      <c r="DM7230" s="33" t="str">
        <f t="shared" si="112"/>
        <v/>
      </c>
    </row>
    <row r="7231" spans="117:117" x14ac:dyDescent="0.2">
      <c r="DM7231" s="33" t="str">
        <f t="shared" si="112"/>
        <v/>
      </c>
    </row>
    <row r="7232" spans="117:117" x14ac:dyDescent="0.2">
      <c r="DM7232" s="33" t="str">
        <f t="shared" si="112"/>
        <v/>
      </c>
    </row>
    <row r="7233" spans="117:117" x14ac:dyDescent="0.2">
      <c r="DM7233" s="33" t="str">
        <f t="shared" si="112"/>
        <v/>
      </c>
    </row>
    <row r="7234" spans="117:117" x14ac:dyDescent="0.2">
      <c r="DM7234" s="33" t="str">
        <f t="shared" si="112"/>
        <v/>
      </c>
    </row>
    <row r="7235" spans="117:117" x14ac:dyDescent="0.2">
      <c r="DM7235" s="33" t="str">
        <f t="shared" si="112"/>
        <v/>
      </c>
    </row>
    <row r="7236" spans="117:117" x14ac:dyDescent="0.2">
      <c r="DM7236" s="33" t="str">
        <f t="shared" si="112"/>
        <v/>
      </c>
    </row>
    <row r="7237" spans="117:117" x14ac:dyDescent="0.2">
      <c r="DM7237" s="33" t="str">
        <f t="shared" si="112"/>
        <v/>
      </c>
    </row>
    <row r="7238" spans="117:117" x14ac:dyDescent="0.2">
      <c r="DM7238" s="33" t="str">
        <f t="shared" si="112"/>
        <v/>
      </c>
    </row>
    <row r="7239" spans="117:117" x14ac:dyDescent="0.2">
      <c r="DM7239" s="33" t="str">
        <f t="shared" si="112"/>
        <v/>
      </c>
    </row>
    <row r="7240" spans="117:117" x14ac:dyDescent="0.2">
      <c r="DM7240" s="33" t="str">
        <f t="shared" si="112"/>
        <v/>
      </c>
    </row>
    <row r="7241" spans="117:117" x14ac:dyDescent="0.2">
      <c r="DM7241" s="33" t="str">
        <f t="shared" si="112"/>
        <v/>
      </c>
    </row>
    <row r="7242" spans="117:117" x14ac:dyDescent="0.2">
      <c r="DM7242" s="33" t="str">
        <f t="shared" ref="DM7242:DM7305" si="113">F7242&amp;K7242</f>
        <v/>
      </c>
    </row>
    <row r="7243" spans="117:117" x14ac:dyDescent="0.2">
      <c r="DM7243" s="33" t="str">
        <f t="shared" si="113"/>
        <v/>
      </c>
    </row>
    <row r="7244" spans="117:117" x14ac:dyDescent="0.2">
      <c r="DM7244" s="33" t="str">
        <f t="shared" si="113"/>
        <v/>
      </c>
    </row>
    <row r="7245" spans="117:117" x14ac:dyDescent="0.2">
      <c r="DM7245" s="33" t="str">
        <f t="shared" si="113"/>
        <v/>
      </c>
    </row>
    <row r="7246" spans="117:117" x14ac:dyDescent="0.2">
      <c r="DM7246" s="33" t="str">
        <f t="shared" si="113"/>
        <v/>
      </c>
    </row>
    <row r="7247" spans="117:117" x14ac:dyDescent="0.2">
      <c r="DM7247" s="33" t="str">
        <f t="shared" si="113"/>
        <v/>
      </c>
    </row>
    <row r="7248" spans="117:117" x14ac:dyDescent="0.2">
      <c r="DM7248" s="33" t="str">
        <f t="shared" si="113"/>
        <v/>
      </c>
    </row>
    <row r="7249" spans="117:117" x14ac:dyDescent="0.2">
      <c r="DM7249" s="33" t="str">
        <f t="shared" si="113"/>
        <v/>
      </c>
    </row>
    <row r="7250" spans="117:117" x14ac:dyDescent="0.2">
      <c r="DM7250" s="33" t="str">
        <f t="shared" si="113"/>
        <v/>
      </c>
    </row>
    <row r="7251" spans="117:117" x14ac:dyDescent="0.2">
      <c r="DM7251" s="33" t="str">
        <f t="shared" si="113"/>
        <v/>
      </c>
    </row>
    <row r="7252" spans="117:117" x14ac:dyDescent="0.2">
      <c r="DM7252" s="33" t="str">
        <f t="shared" si="113"/>
        <v/>
      </c>
    </row>
    <row r="7253" spans="117:117" x14ac:dyDescent="0.2">
      <c r="DM7253" s="33" t="str">
        <f t="shared" si="113"/>
        <v/>
      </c>
    </row>
    <row r="7254" spans="117:117" x14ac:dyDescent="0.2">
      <c r="DM7254" s="33" t="str">
        <f t="shared" si="113"/>
        <v/>
      </c>
    </row>
    <row r="7255" spans="117:117" x14ac:dyDescent="0.2">
      <c r="DM7255" s="33" t="str">
        <f t="shared" si="113"/>
        <v/>
      </c>
    </row>
    <row r="7256" spans="117:117" x14ac:dyDescent="0.2">
      <c r="DM7256" s="33" t="str">
        <f t="shared" si="113"/>
        <v/>
      </c>
    </row>
    <row r="7257" spans="117:117" x14ac:dyDescent="0.2">
      <c r="DM7257" s="33" t="str">
        <f t="shared" si="113"/>
        <v/>
      </c>
    </row>
    <row r="7258" spans="117:117" x14ac:dyDescent="0.2">
      <c r="DM7258" s="33" t="str">
        <f t="shared" si="113"/>
        <v/>
      </c>
    </row>
    <row r="7259" spans="117:117" x14ac:dyDescent="0.2">
      <c r="DM7259" s="33" t="str">
        <f t="shared" si="113"/>
        <v/>
      </c>
    </row>
    <row r="7260" spans="117:117" x14ac:dyDescent="0.2">
      <c r="DM7260" s="33" t="str">
        <f t="shared" si="113"/>
        <v/>
      </c>
    </row>
    <row r="7261" spans="117:117" x14ac:dyDescent="0.2">
      <c r="DM7261" s="33" t="str">
        <f t="shared" si="113"/>
        <v/>
      </c>
    </row>
    <row r="7262" spans="117:117" x14ac:dyDescent="0.2">
      <c r="DM7262" s="33" t="str">
        <f t="shared" si="113"/>
        <v/>
      </c>
    </row>
    <row r="7263" spans="117:117" x14ac:dyDescent="0.2">
      <c r="DM7263" s="33" t="str">
        <f t="shared" si="113"/>
        <v/>
      </c>
    </row>
    <row r="7264" spans="117:117" x14ac:dyDescent="0.2">
      <c r="DM7264" s="33" t="str">
        <f t="shared" si="113"/>
        <v/>
      </c>
    </row>
    <row r="7265" spans="117:117" x14ac:dyDescent="0.2">
      <c r="DM7265" s="33" t="str">
        <f t="shared" si="113"/>
        <v/>
      </c>
    </row>
    <row r="7266" spans="117:117" x14ac:dyDescent="0.2">
      <c r="DM7266" s="33" t="str">
        <f t="shared" si="113"/>
        <v/>
      </c>
    </row>
    <row r="7267" spans="117:117" x14ac:dyDescent="0.2">
      <c r="DM7267" s="33" t="str">
        <f t="shared" si="113"/>
        <v/>
      </c>
    </row>
    <row r="7268" spans="117:117" x14ac:dyDescent="0.2">
      <c r="DM7268" s="33" t="str">
        <f t="shared" si="113"/>
        <v/>
      </c>
    </row>
    <row r="7269" spans="117:117" x14ac:dyDescent="0.2">
      <c r="DM7269" s="33" t="str">
        <f t="shared" si="113"/>
        <v/>
      </c>
    </row>
    <row r="7270" spans="117:117" x14ac:dyDescent="0.2">
      <c r="DM7270" s="33" t="str">
        <f t="shared" si="113"/>
        <v/>
      </c>
    </row>
    <row r="7271" spans="117:117" x14ac:dyDescent="0.2">
      <c r="DM7271" s="33" t="str">
        <f t="shared" si="113"/>
        <v/>
      </c>
    </row>
    <row r="7272" spans="117:117" x14ac:dyDescent="0.2">
      <c r="DM7272" s="33" t="str">
        <f t="shared" si="113"/>
        <v/>
      </c>
    </row>
    <row r="7273" spans="117:117" x14ac:dyDescent="0.2">
      <c r="DM7273" s="33" t="str">
        <f t="shared" si="113"/>
        <v/>
      </c>
    </row>
    <row r="7274" spans="117:117" x14ac:dyDescent="0.2">
      <c r="DM7274" s="33" t="str">
        <f t="shared" si="113"/>
        <v/>
      </c>
    </row>
    <row r="7275" spans="117:117" x14ac:dyDescent="0.2">
      <c r="DM7275" s="33" t="str">
        <f t="shared" si="113"/>
        <v/>
      </c>
    </row>
    <row r="7276" spans="117:117" x14ac:dyDescent="0.2">
      <c r="DM7276" s="33" t="str">
        <f t="shared" si="113"/>
        <v/>
      </c>
    </row>
    <row r="7277" spans="117:117" x14ac:dyDescent="0.2">
      <c r="DM7277" s="33" t="str">
        <f t="shared" si="113"/>
        <v/>
      </c>
    </row>
    <row r="7278" spans="117:117" x14ac:dyDescent="0.2">
      <c r="DM7278" s="33" t="str">
        <f t="shared" si="113"/>
        <v/>
      </c>
    </row>
    <row r="7279" spans="117:117" x14ac:dyDescent="0.2">
      <c r="DM7279" s="33" t="str">
        <f t="shared" si="113"/>
        <v/>
      </c>
    </row>
    <row r="7280" spans="117:117" x14ac:dyDescent="0.2">
      <c r="DM7280" s="33" t="str">
        <f t="shared" si="113"/>
        <v/>
      </c>
    </row>
    <row r="7281" spans="117:117" x14ac:dyDescent="0.2">
      <c r="DM7281" s="33" t="str">
        <f t="shared" si="113"/>
        <v/>
      </c>
    </row>
    <row r="7282" spans="117:117" x14ac:dyDescent="0.2">
      <c r="DM7282" s="33" t="str">
        <f t="shared" si="113"/>
        <v/>
      </c>
    </row>
    <row r="7283" spans="117:117" x14ac:dyDescent="0.2">
      <c r="DM7283" s="33" t="str">
        <f t="shared" si="113"/>
        <v/>
      </c>
    </row>
    <row r="7284" spans="117:117" x14ac:dyDescent="0.2">
      <c r="DM7284" s="33" t="str">
        <f t="shared" si="113"/>
        <v/>
      </c>
    </row>
    <row r="7285" spans="117:117" x14ac:dyDescent="0.2">
      <c r="DM7285" s="33" t="str">
        <f t="shared" si="113"/>
        <v/>
      </c>
    </row>
    <row r="7286" spans="117:117" x14ac:dyDescent="0.2">
      <c r="DM7286" s="33" t="str">
        <f t="shared" si="113"/>
        <v/>
      </c>
    </row>
    <row r="7287" spans="117:117" x14ac:dyDescent="0.2">
      <c r="DM7287" s="33" t="str">
        <f t="shared" si="113"/>
        <v/>
      </c>
    </row>
    <row r="7288" spans="117:117" x14ac:dyDescent="0.2">
      <c r="DM7288" s="33" t="str">
        <f t="shared" si="113"/>
        <v/>
      </c>
    </row>
    <row r="7289" spans="117:117" x14ac:dyDescent="0.2">
      <c r="DM7289" s="33" t="str">
        <f t="shared" si="113"/>
        <v/>
      </c>
    </row>
    <row r="7290" spans="117:117" x14ac:dyDescent="0.2">
      <c r="DM7290" s="33" t="str">
        <f t="shared" si="113"/>
        <v/>
      </c>
    </row>
    <row r="7291" spans="117:117" x14ac:dyDescent="0.2">
      <c r="DM7291" s="33" t="str">
        <f t="shared" si="113"/>
        <v/>
      </c>
    </row>
    <row r="7292" spans="117:117" x14ac:dyDescent="0.2">
      <c r="DM7292" s="33" t="str">
        <f t="shared" si="113"/>
        <v/>
      </c>
    </row>
    <row r="7293" spans="117:117" x14ac:dyDescent="0.2">
      <c r="DM7293" s="33" t="str">
        <f t="shared" si="113"/>
        <v/>
      </c>
    </row>
    <row r="7294" spans="117:117" x14ac:dyDescent="0.2">
      <c r="DM7294" s="33" t="str">
        <f t="shared" si="113"/>
        <v/>
      </c>
    </row>
    <row r="7295" spans="117:117" x14ac:dyDescent="0.2">
      <c r="DM7295" s="33" t="str">
        <f t="shared" si="113"/>
        <v/>
      </c>
    </row>
    <row r="7296" spans="117:117" x14ac:dyDescent="0.2">
      <c r="DM7296" s="33" t="str">
        <f t="shared" si="113"/>
        <v/>
      </c>
    </row>
    <row r="7297" spans="117:117" x14ac:dyDescent="0.2">
      <c r="DM7297" s="33" t="str">
        <f t="shared" si="113"/>
        <v/>
      </c>
    </row>
    <row r="7298" spans="117:117" x14ac:dyDescent="0.2">
      <c r="DM7298" s="33" t="str">
        <f t="shared" si="113"/>
        <v/>
      </c>
    </row>
    <row r="7299" spans="117:117" x14ac:dyDescent="0.2">
      <c r="DM7299" s="33" t="str">
        <f t="shared" si="113"/>
        <v/>
      </c>
    </row>
    <row r="7300" spans="117:117" x14ac:dyDescent="0.2">
      <c r="DM7300" s="33" t="str">
        <f t="shared" si="113"/>
        <v/>
      </c>
    </row>
    <row r="7301" spans="117:117" x14ac:dyDescent="0.2">
      <c r="DM7301" s="33" t="str">
        <f t="shared" si="113"/>
        <v/>
      </c>
    </row>
    <row r="7302" spans="117:117" x14ac:dyDescent="0.2">
      <c r="DM7302" s="33" t="str">
        <f t="shared" si="113"/>
        <v/>
      </c>
    </row>
    <row r="7303" spans="117:117" x14ac:dyDescent="0.2">
      <c r="DM7303" s="33" t="str">
        <f t="shared" si="113"/>
        <v/>
      </c>
    </row>
    <row r="7304" spans="117:117" x14ac:dyDescent="0.2">
      <c r="DM7304" s="33" t="str">
        <f t="shared" si="113"/>
        <v/>
      </c>
    </row>
    <row r="7305" spans="117:117" x14ac:dyDescent="0.2">
      <c r="DM7305" s="33" t="str">
        <f t="shared" si="113"/>
        <v/>
      </c>
    </row>
    <row r="7306" spans="117:117" x14ac:dyDescent="0.2">
      <c r="DM7306" s="33" t="str">
        <f t="shared" ref="DM7306:DM7369" si="114">F7306&amp;K7306</f>
        <v/>
      </c>
    </row>
    <row r="7307" spans="117:117" x14ac:dyDescent="0.2">
      <c r="DM7307" s="33" t="str">
        <f t="shared" si="114"/>
        <v/>
      </c>
    </row>
    <row r="7308" spans="117:117" x14ac:dyDescent="0.2">
      <c r="DM7308" s="33" t="str">
        <f t="shared" si="114"/>
        <v/>
      </c>
    </row>
    <row r="7309" spans="117:117" x14ac:dyDescent="0.2">
      <c r="DM7309" s="33" t="str">
        <f t="shared" si="114"/>
        <v/>
      </c>
    </row>
    <row r="7310" spans="117:117" x14ac:dyDescent="0.2">
      <c r="DM7310" s="33" t="str">
        <f t="shared" si="114"/>
        <v/>
      </c>
    </row>
    <row r="7311" spans="117:117" x14ac:dyDescent="0.2">
      <c r="DM7311" s="33" t="str">
        <f t="shared" si="114"/>
        <v/>
      </c>
    </row>
    <row r="7312" spans="117:117" x14ac:dyDescent="0.2">
      <c r="DM7312" s="33" t="str">
        <f t="shared" si="114"/>
        <v/>
      </c>
    </row>
    <row r="7313" spans="117:117" x14ac:dyDescent="0.2">
      <c r="DM7313" s="33" t="str">
        <f t="shared" si="114"/>
        <v/>
      </c>
    </row>
    <row r="7314" spans="117:117" x14ac:dyDescent="0.2">
      <c r="DM7314" s="33" t="str">
        <f t="shared" si="114"/>
        <v/>
      </c>
    </row>
    <row r="7315" spans="117:117" x14ac:dyDescent="0.2">
      <c r="DM7315" s="33" t="str">
        <f t="shared" si="114"/>
        <v/>
      </c>
    </row>
    <row r="7316" spans="117:117" x14ac:dyDescent="0.2">
      <c r="DM7316" s="33" t="str">
        <f t="shared" si="114"/>
        <v/>
      </c>
    </row>
    <row r="7317" spans="117:117" x14ac:dyDescent="0.2">
      <c r="DM7317" s="33" t="str">
        <f t="shared" si="114"/>
        <v/>
      </c>
    </row>
    <row r="7318" spans="117:117" x14ac:dyDescent="0.2">
      <c r="DM7318" s="33" t="str">
        <f t="shared" si="114"/>
        <v/>
      </c>
    </row>
    <row r="7319" spans="117:117" x14ac:dyDescent="0.2">
      <c r="DM7319" s="33" t="str">
        <f t="shared" si="114"/>
        <v/>
      </c>
    </row>
    <row r="7320" spans="117:117" x14ac:dyDescent="0.2">
      <c r="DM7320" s="33" t="str">
        <f t="shared" si="114"/>
        <v/>
      </c>
    </row>
    <row r="7321" spans="117:117" x14ac:dyDescent="0.2">
      <c r="DM7321" s="33" t="str">
        <f t="shared" si="114"/>
        <v/>
      </c>
    </row>
    <row r="7322" spans="117:117" x14ac:dyDescent="0.2">
      <c r="DM7322" s="33" t="str">
        <f t="shared" si="114"/>
        <v/>
      </c>
    </row>
    <row r="7323" spans="117:117" x14ac:dyDescent="0.2">
      <c r="DM7323" s="33" t="str">
        <f t="shared" si="114"/>
        <v/>
      </c>
    </row>
    <row r="7324" spans="117:117" x14ac:dyDescent="0.2">
      <c r="DM7324" s="33" t="str">
        <f t="shared" si="114"/>
        <v/>
      </c>
    </row>
    <row r="7325" spans="117:117" x14ac:dyDescent="0.2">
      <c r="DM7325" s="33" t="str">
        <f t="shared" si="114"/>
        <v/>
      </c>
    </row>
    <row r="7326" spans="117:117" x14ac:dyDescent="0.2">
      <c r="DM7326" s="33" t="str">
        <f t="shared" si="114"/>
        <v/>
      </c>
    </row>
    <row r="7327" spans="117:117" x14ac:dyDescent="0.2">
      <c r="DM7327" s="33" t="str">
        <f t="shared" si="114"/>
        <v/>
      </c>
    </row>
    <row r="7328" spans="117:117" x14ac:dyDescent="0.2">
      <c r="DM7328" s="33" t="str">
        <f t="shared" si="114"/>
        <v/>
      </c>
    </row>
    <row r="7329" spans="117:117" x14ac:dyDescent="0.2">
      <c r="DM7329" s="33" t="str">
        <f t="shared" si="114"/>
        <v/>
      </c>
    </row>
    <row r="7330" spans="117:117" x14ac:dyDescent="0.2">
      <c r="DM7330" s="33" t="str">
        <f t="shared" si="114"/>
        <v/>
      </c>
    </row>
    <row r="7331" spans="117:117" x14ac:dyDescent="0.2">
      <c r="DM7331" s="33" t="str">
        <f t="shared" si="114"/>
        <v/>
      </c>
    </row>
    <row r="7332" spans="117:117" x14ac:dyDescent="0.2">
      <c r="DM7332" s="33" t="str">
        <f t="shared" si="114"/>
        <v/>
      </c>
    </row>
    <row r="7333" spans="117:117" x14ac:dyDescent="0.2">
      <c r="DM7333" s="33" t="str">
        <f t="shared" si="114"/>
        <v/>
      </c>
    </row>
    <row r="7334" spans="117:117" x14ac:dyDescent="0.2">
      <c r="DM7334" s="33" t="str">
        <f t="shared" si="114"/>
        <v/>
      </c>
    </row>
    <row r="7335" spans="117:117" x14ac:dyDescent="0.2">
      <c r="DM7335" s="33" t="str">
        <f t="shared" si="114"/>
        <v/>
      </c>
    </row>
    <row r="7336" spans="117:117" x14ac:dyDescent="0.2">
      <c r="DM7336" s="33" t="str">
        <f t="shared" si="114"/>
        <v/>
      </c>
    </row>
    <row r="7337" spans="117:117" x14ac:dyDescent="0.2">
      <c r="DM7337" s="33" t="str">
        <f t="shared" si="114"/>
        <v/>
      </c>
    </row>
    <row r="7338" spans="117:117" x14ac:dyDescent="0.2">
      <c r="DM7338" s="33" t="str">
        <f t="shared" si="114"/>
        <v/>
      </c>
    </row>
    <row r="7339" spans="117:117" x14ac:dyDescent="0.2">
      <c r="DM7339" s="33" t="str">
        <f t="shared" si="114"/>
        <v/>
      </c>
    </row>
    <row r="7340" spans="117:117" x14ac:dyDescent="0.2">
      <c r="DM7340" s="33" t="str">
        <f t="shared" si="114"/>
        <v/>
      </c>
    </row>
    <row r="7341" spans="117:117" x14ac:dyDescent="0.2">
      <c r="DM7341" s="33" t="str">
        <f t="shared" si="114"/>
        <v/>
      </c>
    </row>
    <row r="7342" spans="117:117" x14ac:dyDescent="0.2">
      <c r="DM7342" s="33" t="str">
        <f t="shared" si="114"/>
        <v/>
      </c>
    </row>
    <row r="7343" spans="117:117" x14ac:dyDescent="0.2">
      <c r="DM7343" s="33" t="str">
        <f t="shared" si="114"/>
        <v/>
      </c>
    </row>
    <row r="7344" spans="117:117" x14ac:dyDescent="0.2">
      <c r="DM7344" s="33" t="str">
        <f t="shared" si="114"/>
        <v/>
      </c>
    </row>
    <row r="7345" spans="117:117" x14ac:dyDescent="0.2">
      <c r="DM7345" s="33" t="str">
        <f t="shared" si="114"/>
        <v/>
      </c>
    </row>
    <row r="7346" spans="117:117" x14ac:dyDescent="0.2">
      <c r="DM7346" s="33" t="str">
        <f t="shared" si="114"/>
        <v/>
      </c>
    </row>
    <row r="7347" spans="117:117" x14ac:dyDescent="0.2">
      <c r="DM7347" s="33" t="str">
        <f t="shared" si="114"/>
        <v/>
      </c>
    </row>
    <row r="7348" spans="117:117" x14ac:dyDescent="0.2">
      <c r="DM7348" s="33" t="str">
        <f t="shared" si="114"/>
        <v/>
      </c>
    </row>
    <row r="7349" spans="117:117" x14ac:dyDescent="0.2">
      <c r="DM7349" s="33" t="str">
        <f t="shared" si="114"/>
        <v/>
      </c>
    </row>
    <row r="7350" spans="117:117" x14ac:dyDescent="0.2">
      <c r="DM7350" s="33" t="str">
        <f t="shared" si="114"/>
        <v/>
      </c>
    </row>
    <row r="7351" spans="117:117" x14ac:dyDescent="0.2">
      <c r="DM7351" s="33" t="str">
        <f t="shared" si="114"/>
        <v/>
      </c>
    </row>
    <row r="7352" spans="117:117" x14ac:dyDescent="0.2">
      <c r="DM7352" s="33" t="str">
        <f t="shared" si="114"/>
        <v/>
      </c>
    </row>
    <row r="7353" spans="117:117" x14ac:dyDescent="0.2">
      <c r="DM7353" s="33" t="str">
        <f t="shared" si="114"/>
        <v/>
      </c>
    </row>
    <row r="7354" spans="117:117" x14ac:dyDescent="0.2">
      <c r="DM7354" s="33" t="str">
        <f t="shared" si="114"/>
        <v/>
      </c>
    </row>
    <row r="7355" spans="117:117" x14ac:dyDescent="0.2">
      <c r="DM7355" s="33" t="str">
        <f t="shared" si="114"/>
        <v/>
      </c>
    </row>
    <row r="7356" spans="117:117" x14ac:dyDescent="0.2">
      <c r="DM7356" s="33" t="str">
        <f t="shared" si="114"/>
        <v/>
      </c>
    </row>
    <row r="7357" spans="117:117" x14ac:dyDescent="0.2">
      <c r="DM7357" s="33" t="str">
        <f t="shared" si="114"/>
        <v/>
      </c>
    </row>
    <row r="7358" spans="117:117" x14ac:dyDescent="0.2">
      <c r="DM7358" s="33" t="str">
        <f t="shared" si="114"/>
        <v/>
      </c>
    </row>
    <row r="7359" spans="117:117" x14ac:dyDescent="0.2">
      <c r="DM7359" s="33" t="str">
        <f t="shared" si="114"/>
        <v/>
      </c>
    </row>
    <row r="7360" spans="117:117" x14ac:dyDescent="0.2">
      <c r="DM7360" s="33" t="str">
        <f t="shared" si="114"/>
        <v/>
      </c>
    </row>
    <row r="7361" spans="117:117" x14ac:dyDescent="0.2">
      <c r="DM7361" s="33" t="str">
        <f t="shared" si="114"/>
        <v/>
      </c>
    </row>
    <row r="7362" spans="117:117" x14ac:dyDescent="0.2">
      <c r="DM7362" s="33" t="str">
        <f t="shared" si="114"/>
        <v/>
      </c>
    </row>
    <row r="7363" spans="117:117" x14ac:dyDescent="0.2">
      <c r="DM7363" s="33" t="str">
        <f t="shared" si="114"/>
        <v/>
      </c>
    </row>
    <row r="7364" spans="117:117" x14ac:dyDescent="0.2">
      <c r="DM7364" s="33" t="str">
        <f t="shared" si="114"/>
        <v/>
      </c>
    </row>
    <row r="7365" spans="117:117" x14ac:dyDescent="0.2">
      <c r="DM7365" s="33" t="str">
        <f t="shared" si="114"/>
        <v/>
      </c>
    </row>
    <row r="7366" spans="117:117" x14ac:dyDescent="0.2">
      <c r="DM7366" s="33" t="str">
        <f t="shared" si="114"/>
        <v/>
      </c>
    </row>
    <row r="7367" spans="117:117" x14ac:dyDescent="0.2">
      <c r="DM7367" s="33" t="str">
        <f t="shared" si="114"/>
        <v/>
      </c>
    </row>
    <row r="7368" spans="117:117" x14ac:dyDescent="0.2">
      <c r="DM7368" s="33" t="str">
        <f t="shared" si="114"/>
        <v/>
      </c>
    </row>
    <row r="7369" spans="117:117" x14ac:dyDescent="0.2">
      <c r="DM7369" s="33" t="str">
        <f t="shared" si="114"/>
        <v/>
      </c>
    </row>
    <row r="7370" spans="117:117" x14ac:dyDescent="0.2">
      <c r="DM7370" s="33" t="str">
        <f t="shared" ref="DM7370:DM7433" si="115">F7370&amp;K7370</f>
        <v/>
      </c>
    </row>
    <row r="7371" spans="117:117" x14ac:dyDescent="0.2">
      <c r="DM7371" s="33" t="str">
        <f t="shared" si="115"/>
        <v/>
      </c>
    </row>
    <row r="7372" spans="117:117" x14ac:dyDescent="0.2">
      <c r="DM7372" s="33" t="str">
        <f t="shared" si="115"/>
        <v/>
      </c>
    </row>
    <row r="7373" spans="117:117" x14ac:dyDescent="0.2">
      <c r="DM7373" s="33" t="str">
        <f t="shared" si="115"/>
        <v/>
      </c>
    </row>
    <row r="7374" spans="117:117" x14ac:dyDescent="0.2">
      <c r="DM7374" s="33" t="str">
        <f t="shared" si="115"/>
        <v/>
      </c>
    </row>
    <row r="7375" spans="117:117" x14ac:dyDescent="0.2">
      <c r="DM7375" s="33" t="str">
        <f t="shared" si="115"/>
        <v/>
      </c>
    </row>
    <row r="7376" spans="117:117" x14ac:dyDescent="0.2">
      <c r="DM7376" s="33" t="str">
        <f t="shared" si="115"/>
        <v/>
      </c>
    </row>
    <row r="7377" spans="117:117" x14ac:dyDescent="0.2">
      <c r="DM7377" s="33" t="str">
        <f t="shared" si="115"/>
        <v/>
      </c>
    </row>
    <row r="7378" spans="117:117" x14ac:dyDescent="0.2">
      <c r="DM7378" s="33" t="str">
        <f t="shared" si="115"/>
        <v/>
      </c>
    </row>
    <row r="7379" spans="117:117" x14ac:dyDescent="0.2">
      <c r="DM7379" s="33" t="str">
        <f t="shared" si="115"/>
        <v/>
      </c>
    </row>
    <row r="7380" spans="117:117" x14ac:dyDescent="0.2">
      <c r="DM7380" s="33" t="str">
        <f t="shared" si="115"/>
        <v/>
      </c>
    </row>
    <row r="7381" spans="117:117" x14ac:dyDescent="0.2">
      <c r="DM7381" s="33" t="str">
        <f t="shared" si="115"/>
        <v/>
      </c>
    </row>
    <row r="7382" spans="117:117" x14ac:dyDescent="0.2">
      <c r="DM7382" s="33" t="str">
        <f t="shared" si="115"/>
        <v/>
      </c>
    </row>
    <row r="7383" spans="117:117" x14ac:dyDescent="0.2">
      <c r="DM7383" s="33" t="str">
        <f t="shared" si="115"/>
        <v/>
      </c>
    </row>
    <row r="7384" spans="117:117" x14ac:dyDescent="0.2">
      <c r="DM7384" s="33" t="str">
        <f t="shared" si="115"/>
        <v/>
      </c>
    </row>
    <row r="7385" spans="117:117" x14ac:dyDescent="0.2">
      <c r="DM7385" s="33" t="str">
        <f t="shared" si="115"/>
        <v/>
      </c>
    </row>
    <row r="7386" spans="117:117" x14ac:dyDescent="0.2">
      <c r="DM7386" s="33" t="str">
        <f t="shared" si="115"/>
        <v/>
      </c>
    </row>
    <row r="7387" spans="117:117" x14ac:dyDescent="0.2">
      <c r="DM7387" s="33" t="str">
        <f t="shared" si="115"/>
        <v/>
      </c>
    </row>
    <row r="7388" spans="117:117" x14ac:dyDescent="0.2">
      <c r="DM7388" s="33" t="str">
        <f t="shared" si="115"/>
        <v/>
      </c>
    </row>
    <row r="7389" spans="117:117" x14ac:dyDescent="0.2">
      <c r="DM7389" s="33" t="str">
        <f t="shared" si="115"/>
        <v/>
      </c>
    </row>
    <row r="7390" spans="117:117" x14ac:dyDescent="0.2">
      <c r="DM7390" s="33" t="str">
        <f t="shared" si="115"/>
        <v/>
      </c>
    </row>
    <row r="7391" spans="117:117" x14ac:dyDescent="0.2">
      <c r="DM7391" s="33" t="str">
        <f t="shared" si="115"/>
        <v/>
      </c>
    </row>
    <row r="7392" spans="117:117" x14ac:dyDescent="0.2">
      <c r="DM7392" s="33" t="str">
        <f t="shared" si="115"/>
        <v/>
      </c>
    </row>
    <row r="7393" spans="117:117" x14ac:dyDescent="0.2">
      <c r="DM7393" s="33" t="str">
        <f t="shared" si="115"/>
        <v/>
      </c>
    </row>
    <row r="7394" spans="117:117" x14ac:dyDescent="0.2">
      <c r="DM7394" s="33" t="str">
        <f t="shared" si="115"/>
        <v/>
      </c>
    </row>
    <row r="7395" spans="117:117" x14ac:dyDescent="0.2">
      <c r="DM7395" s="33" t="str">
        <f t="shared" si="115"/>
        <v/>
      </c>
    </row>
    <row r="7396" spans="117:117" x14ac:dyDescent="0.2">
      <c r="DM7396" s="33" t="str">
        <f t="shared" si="115"/>
        <v/>
      </c>
    </row>
    <row r="7397" spans="117:117" x14ac:dyDescent="0.2">
      <c r="DM7397" s="33" t="str">
        <f t="shared" si="115"/>
        <v/>
      </c>
    </row>
    <row r="7398" spans="117:117" x14ac:dyDescent="0.2">
      <c r="DM7398" s="33" t="str">
        <f t="shared" si="115"/>
        <v/>
      </c>
    </row>
    <row r="7399" spans="117:117" x14ac:dyDescent="0.2">
      <c r="DM7399" s="33" t="str">
        <f t="shared" si="115"/>
        <v/>
      </c>
    </row>
    <row r="7400" spans="117:117" x14ac:dyDescent="0.2">
      <c r="DM7400" s="33" t="str">
        <f t="shared" si="115"/>
        <v/>
      </c>
    </row>
    <row r="7401" spans="117:117" x14ac:dyDescent="0.2">
      <c r="DM7401" s="33" t="str">
        <f t="shared" si="115"/>
        <v/>
      </c>
    </row>
    <row r="7402" spans="117:117" x14ac:dyDescent="0.2">
      <c r="DM7402" s="33" t="str">
        <f t="shared" si="115"/>
        <v/>
      </c>
    </row>
    <row r="7403" spans="117:117" x14ac:dyDescent="0.2">
      <c r="DM7403" s="33" t="str">
        <f t="shared" si="115"/>
        <v/>
      </c>
    </row>
    <row r="7404" spans="117:117" x14ac:dyDescent="0.2">
      <c r="DM7404" s="33" t="str">
        <f t="shared" si="115"/>
        <v/>
      </c>
    </row>
    <row r="7405" spans="117:117" x14ac:dyDescent="0.2">
      <c r="DM7405" s="33" t="str">
        <f t="shared" si="115"/>
        <v/>
      </c>
    </row>
    <row r="7406" spans="117:117" x14ac:dyDescent="0.2">
      <c r="DM7406" s="33" t="str">
        <f t="shared" si="115"/>
        <v/>
      </c>
    </row>
    <row r="7407" spans="117:117" x14ac:dyDescent="0.2">
      <c r="DM7407" s="33" t="str">
        <f t="shared" si="115"/>
        <v/>
      </c>
    </row>
    <row r="7408" spans="117:117" x14ac:dyDescent="0.2">
      <c r="DM7408" s="33" t="str">
        <f t="shared" si="115"/>
        <v/>
      </c>
    </row>
    <row r="7409" spans="117:117" x14ac:dyDescent="0.2">
      <c r="DM7409" s="33" t="str">
        <f t="shared" si="115"/>
        <v/>
      </c>
    </row>
    <row r="7410" spans="117:117" x14ac:dyDescent="0.2">
      <c r="DM7410" s="33" t="str">
        <f t="shared" si="115"/>
        <v/>
      </c>
    </row>
    <row r="7411" spans="117:117" x14ac:dyDescent="0.2">
      <c r="DM7411" s="33" t="str">
        <f t="shared" si="115"/>
        <v/>
      </c>
    </row>
    <row r="7412" spans="117:117" x14ac:dyDescent="0.2">
      <c r="DM7412" s="33" t="str">
        <f t="shared" si="115"/>
        <v/>
      </c>
    </row>
    <row r="7413" spans="117:117" x14ac:dyDescent="0.2">
      <c r="DM7413" s="33" t="str">
        <f t="shared" si="115"/>
        <v/>
      </c>
    </row>
    <row r="7414" spans="117:117" x14ac:dyDescent="0.2">
      <c r="DM7414" s="33" t="str">
        <f t="shared" si="115"/>
        <v/>
      </c>
    </row>
    <row r="7415" spans="117:117" x14ac:dyDescent="0.2">
      <c r="DM7415" s="33" t="str">
        <f t="shared" si="115"/>
        <v/>
      </c>
    </row>
    <row r="7416" spans="117:117" x14ac:dyDescent="0.2">
      <c r="DM7416" s="33" t="str">
        <f t="shared" si="115"/>
        <v/>
      </c>
    </row>
    <row r="7417" spans="117:117" x14ac:dyDescent="0.2">
      <c r="DM7417" s="33" t="str">
        <f t="shared" si="115"/>
        <v/>
      </c>
    </row>
    <row r="7418" spans="117:117" x14ac:dyDescent="0.2">
      <c r="DM7418" s="33" t="str">
        <f t="shared" si="115"/>
        <v/>
      </c>
    </row>
    <row r="7419" spans="117:117" x14ac:dyDescent="0.2">
      <c r="DM7419" s="33" t="str">
        <f t="shared" si="115"/>
        <v/>
      </c>
    </row>
    <row r="7420" spans="117:117" x14ac:dyDescent="0.2">
      <c r="DM7420" s="33" t="str">
        <f t="shared" si="115"/>
        <v/>
      </c>
    </row>
    <row r="7421" spans="117:117" x14ac:dyDescent="0.2">
      <c r="DM7421" s="33" t="str">
        <f t="shared" si="115"/>
        <v/>
      </c>
    </row>
    <row r="7422" spans="117:117" x14ac:dyDescent="0.2">
      <c r="DM7422" s="33" t="str">
        <f t="shared" si="115"/>
        <v/>
      </c>
    </row>
    <row r="7423" spans="117:117" x14ac:dyDescent="0.2">
      <c r="DM7423" s="33" t="str">
        <f t="shared" si="115"/>
        <v/>
      </c>
    </row>
    <row r="7424" spans="117:117" x14ac:dyDescent="0.2">
      <c r="DM7424" s="33" t="str">
        <f t="shared" si="115"/>
        <v/>
      </c>
    </row>
    <row r="7425" spans="117:117" x14ac:dyDescent="0.2">
      <c r="DM7425" s="33" t="str">
        <f t="shared" si="115"/>
        <v/>
      </c>
    </row>
    <row r="7426" spans="117:117" x14ac:dyDescent="0.2">
      <c r="DM7426" s="33" t="str">
        <f t="shared" si="115"/>
        <v/>
      </c>
    </row>
    <row r="7427" spans="117:117" x14ac:dyDescent="0.2">
      <c r="DM7427" s="33" t="str">
        <f t="shared" si="115"/>
        <v/>
      </c>
    </row>
    <row r="7428" spans="117:117" x14ac:dyDescent="0.2">
      <c r="DM7428" s="33" t="str">
        <f t="shared" si="115"/>
        <v/>
      </c>
    </row>
    <row r="7429" spans="117:117" x14ac:dyDescent="0.2">
      <c r="DM7429" s="33" t="str">
        <f t="shared" si="115"/>
        <v/>
      </c>
    </row>
    <row r="7430" spans="117:117" x14ac:dyDescent="0.2">
      <c r="DM7430" s="33" t="str">
        <f t="shared" si="115"/>
        <v/>
      </c>
    </row>
    <row r="7431" spans="117:117" x14ac:dyDescent="0.2">
      <c r="DM7431" s="33" t="str">
        <f t="shared" si="115"/>
        <v/>
      </c>
    </row>
    <row r="7432" spans="117:117" x14ac:dyDescent="0.2">
      <c r="DM7432" s="33" t="str">
        <f t="shared" si="115"/>
        <v/>
      </c>
    </row>
    <row r="7433" spans="117:117" x14ac:dyDescent="0.2">
      <c r="DM7433" s="33" t="str">
        <f t="shared" si="115"/>
        <v/>
      </c>
    </row>
    <row r="7434" spans="117:117" x14ac:dyDescent="0.2">
      <c r="DM7434" s="33" t="str">
        <f t="shared" ref="DM7434:DM7497" si="116">F7434&amp;K7434</f>
        <v/>
      </c>
    </row>
    <row r="7435" spans="117:117" x14ac:dyDescent="0.2">
      <c r="DM7435" s="33" t="str">
        <f t="shared" si="116"/>
        <v/>
      </c>
    </row>
    <row r="7436" spans="117:117" x14ac:dyDescent="0.2">
      <c r="DM7436" s="33" t="str">
        <f t="shared" si="116"/>
        <v/>
      </c>
    </row>
    <row r="7437" spans="117:117" x14ac:dyDescent="0.2">
      <c r="DM7437" s="33" t="str">
        <f t="shared" si="116"/>
        <v/>
      </c>
    </row>
    <row r="7438" spans="117:117" x14ac:dyDescent="0.2">
      <c r="DM7438" s="33" t="str">
        <f t="shared" si="116"/>
        <v/>
      </c>
    </row>
    <row r="7439" spans="117:117" x14ac:dyDescent="0.2">
      <c r="DM7439" s="33" t="str">
        <f t="shared" si="116"/>
        <v/>
      </c>
    </row>
    <row r="7440" spans="117:117" x14ac:dyDescent="0.2">
      <c r="DM7440" s="33" t="str">
        <f t="shared" si="116"/>
        <v/>
      </c>
    </row>
    <row r="7441" spans="117:117" x14ac:dyDescent="0.2">
      <c r="DM7441" s="33" t="str">
        <f t="shared" si="116"/>
        <v/>
      </c>
    </row>
    <row r="7442" spans="117:117" x14ac:dyDescent="0.2">
      <c r="DM7442" s="33" t="str">
        <f t="shared" si="116"/>
        <v/>
      </c>
    </row>
    <row r="7443" spans="117:117" x14ac:dyDescent="0.2">
      <c r="DM7443" s="33" t="str">
        <f t="shared" si="116"/>
        <v/>
      </c>
    </row>
    <row r="7444" spans="117:117" x14ac:dyDescent="0.2">
      <c r="DM7444" s="33" t="str">
        <f t="shared" si="116"/>
        <v/>
      </c>
    </row>
    <row r="7445" spans="117:117" x14ac:dyDescent="0.2">
      <c r="DM7445" s="33" t="str">
        <f t="shared" si="116"/>
        <v/>
      </c>
    </row>
    <row r="7446" spans="117:117" x14ac:dyDescent="0.2">
      <c r="DM7446" s="33" t="str">
        <f t="shared" si="116"/>
        <v/>
      </c>
    </row>
    <row r="7447" spans="117:117" x14ac:dyDescent="0.2">
      <c r="DM7447" s="33" t="str">
        <f t="shared" si="116"/>
        <v/>
      </c>
    </row>
    <row r="7448" spans="117:117" x14ac:dyDescent="0.2">
      <c r="DM7448" s="33" t="str">
        <f t="shared" si="116"/>
        <v/>
      </c>
    </row>
    <row r="7449" spans="117:117" x14ac:dyDescent="0.2">
      <c r="DM7449" s="33" t="str">
        <f t="shared" si="116"/>
        <v/>
      </c>
    </row>
    <row r="7450" spans="117:117" x14ac:dyDescent="0.2">
      <c r="DM7450" s="33" t="str">
        <f t="shared" si="116"/>
        <v/>
      </c>
    </row>
    <row r="7451" spans="117:117" x14ac:dyDescent="0.2">
      <c r="DM7451" s="33" t="str">
        <f t="shared" si="116"/>
        <v/>
      </c>
    </row>
    <row r="7452" spans="117:117" x14ac:dyDescent="0.2">
      <c r="DM7452" s="33" t="str">
        <f t="shared" si="116"/>
        <v/>
      </c>
    </row>
    <row r="7453" spans="117:117" x14ac:dyDescent="0.2">
      <c r="DM7453" s="33" t="str">
        <f t="shared" si="116"/>
        <v/>
      </c>
    </row>
    <row r="7454" spans="117:117" x14ac:dyDescent="0.2">
      <c r="DM7454" s="33" t="str">
        <f t="shared" si="116"/>
        <v/>
      </c>
    </row>
    <row r="7455" spans="117:117" x14ac:dyDescent="0.2">
      <c r="DM7455" s="33" t="str">
        <f t="shared" si="116"/>
        <v/>
      </c>
    </row>
    <row r="7456" spans="117:117" x14ac:dyDescent="0.2">
      <c r="DM7456" s="33" t="str">
        <f t="shared" si="116"/>
        <v/>
      </c>
    </row>
    <row r="7457" spans="117:117" x14ac:dyDescent="0.2">
      <c r="DM7457" s="33" t="str">
        <f t="shared" si="116"/>
        <v/>
      </c>
    </row>
    <row r="7458" spans="117:117" x14ac:dyDescent="0.2">
      <c r="DM7458" s="33" t="str">
        <f t="shared" si="116"/>
        <v/>
      </c>
    </row>
    <row r="7459" spans="117:117" x14ac:dyDescent="0.2">
      <c r="DM7459" s="33" t="str">
        <f t="shared" si="116"/>
        <v/>
      </c>
    </row>
    <row r="7460" spans="117:117" x14ac:dyDescent="0.2">
      <c r="DM7460" s="33" t="str">
        <f t="shared" si="116"/>
        <v/>
      </c>
    </row>
    <row r="7461" spans="117:117" x14ac:dyDescent="0.2">
      <c r="DM7461" s="33" t="str">
        <f t="shared" si="116"/>
        <v/>
      </c>
    </row>
    <row r="7462" spans="117:117" x14ac:dyDescent="0.2">
      <c r="DM7462" s="33" t="str">
        <f t="shared" si="116"/>
        <v/>
      </c>
    </row>
    <row r="7463" spans="117:117" x14ac:dyDescent="0.2">
      <c r="DM7463" s="33" t="str">
        <f t="shared" si="116"/>
        <v/>
      </c>
    </row>
    <row r="7464" spans="117:117" x14ac:dyDescent="0.2">
      <c r="DM7464" s="33" t="str">
        <f t="shared" si="116"/>
        <v/>
      </c>
    </row>
    <row r="7465" spans="117:117" x14ac:dyDescent="0.2">
      <c r="DM7465" s="33" t="str">
        <f t="shared" si="116"/>
        <v/>
      </c>
    </row>
    <row r="7466" spans="117:117" x14ac:dyDescent="0.2">
      <c r="DM7466" s="33" t="str">
        <f t="shared" si="116"/>
        <v/>
      </c>
    </row>
    <row r="7467" spans="117:117" x14ac:dyDescent="0.2">
      <c r="DM7467" s="33" t="str">
        <f t="shared" si="116"/>
        <v/>
      </c>
    </row>
    <row r="7468" spans="117:117" x14ac:dyDescent="0.2">
      <c r="DM7468" s="33" t="str">
        <f t="shared" si="116"/>
        <v/>
      </c>
    </row>
    <row r="7469" spans="117:117" x14ac:dyDescent="0.2">
      <c r="DM7469" s="33" t="str">
        <f t="shared" si="116"/>
        <v/>
      </c>
    </row>
    <row r="7470" spans="117:117" x14ac:dyDescent="0.2">
      <c r="DM7470" s="33" t="str">
        <f t="shared" si="116"/>
        <v/>
      </c>
    </row>
    <row r="7471" spans="117:117" x14ac:dyDescent="0.2">
      <c r="DM7471" s="33" t="str">
        <f t="shared" si="116"/>
        <v/>
      </c>
    </row>
    <row r="7472" spans="117:117" x14ac:dyDescent="0.2">
      <c r="DM7472" s="33" t="str">
        <f t="shared" si="116"/>
        <v/>
      </c>
    </row>
    <row r="7473" spans="117:117" x14ac:dyDescent="0.2">
      <c r="DM7473" s="33" t="str">
        <f t="shared" si="116"/>
        <v/>
      </c>
    </row>
    <row r="7474" spans="117:117" x14ac:dyDescent="0.2">
      <c r="DM7474" s="33" t="str">
        <f t="shared" si="116"/>
        <v/>
      </c>
    </row>
    <row r="7475" spans="117:117" x14ac:dyDescent="0.2">
      <c r="DM7475" s="33" t="str">
        <f t="shared" si="116"/>
        <v/>
      </c>
    </row>
    <row r="7476" spans="117:117" x14ac:dyDescent="0.2">
      <c r="DM7476" s="33" t="str">
        <f t="shared" si="116"/>
        <v/>
      </c>
    </row>
    <row r="7477" spans="117:117" x14ac:dyDescent="0.2">
      <c r="DM7477" s="33" t="str">
        <f t="shared" si="116"/>
        <v/>
      </c>
    </row>
    <row r="7478" spans="117:117" x14ac:dyDescent="0.2">
      <c r="DM7478" s="33" t="str">
        <f t="shared" si="116"/>
        <v/>
      </c>
    </row>
    <row r="7479" spans="117:117" x14ac:dyDescent="0.2">
      <c r="DM7479" s="33" t="str">
        <f t="shared" si="116"/>
        <v/>
      </c>
    </row>
    <row r="7480" spans="117:117" x14ac:dyDescent="0.2">
      <c r="DM7480" s="33" t="str">
        <f t="shared" si="116"/>
        <v/>
      </c>
    </row>
    <row r="7481" spans="117:117" x14ac:dyDescent="0.2">
      <c r="DM7481" s="33" t="str">
        <f t="shared" si="116"/>
        <v/>
      </c>
    </row>
    <row r="7482" spans="117:117" x14ac:dyDescent="0.2">
      <c r="DM7482" s="33" t="str">
        <f t="shared" si="116"/>
        <v/>
      </c>
    </row>
    <row r="7483" spans="117:117" x14ac:dyDescent="0.2">
      <c r="DM7483" s="33" t="str">
        <f t="shared" si="116"/>
        <v/>
      </c>
    </row>
    <row r="7484" spans="117:117" x14ac:dyDescent="0.2">
      <c r="DM7484" s="33" t="str">
        <f t="shared" si="116"/>
        <v/>
      </c>
    </row>
    <row r="7485" spans="117:117" x14ac:dyDescent="0.2">
      <c r="DM7485" s="33" t="str">
        <f t="shared" si="116"/>
        <v/>
      </c>
    </row>
    <row r="7486" spans="117:117" x14ac:dyDescent="0.2">
      <c r="DM7486" s="33" t="str">
        <f t="shared" si="116"/>
        <v/>
      </c>
    </row>
    <row r="7487" spans="117:117" x14ac:dyDescent="0.2">
      <c r="DM7487" s="33" t="str">
        <f t="shared" si="116"/>
        <v/>
      </c>
    </row>
    <row r="7488" spans="117:117" x14ac:dyDescent="0.2">
      <c r="DM7488" s="33" t="str">
        <f t="shared" si="116"/>
        <v/>
      </c>
    </row>
    <row r="7489" spans="117:117" x14ac:dyDescent="0.2">
      <c r="DM7489" s="33" t="str">
        <f t="shared" si="116"/>
        <v/>
      </c>
    </row>
    <row r="7490" spans="117:117" x14ac:dyDescent="0.2">
      <c r="DM7490" s="33" t="str">
        <f t="shared" si="116"/>
        <v/>
      </c>
    </row>
    <row r="7491" spans="117:117" x14ac:dyDescent="0.2">
      <c r="DM7491" s="33" t="str">
        <f t="shared" si="116"/>
        <v/>
      </c>
    </row>
    <row r="7492" spans="117:117" x14ac:dyDescent="0.2">
      <c r="DM7492" s="33" t="str">
        <f t="shared" si="116"/>
        <v/>
      </c>
    </row>
    <row r="7493" spans="117:117" x14ac:dyDescent="0.2">
      <c r="DM7493" s="33" t="str">
        <f t="shared" si="116"/>
        <v/>
      </c>
    </row>
    <row r="7494" spans="117:117" x14ac:dyDescent="0.2">
      <c r="DM7494" s="33" t="str">
        <f t="shared" si="116"/>
        <v/>
      </c>
    </row>
    <row r="7495" spans="117:117" x14ac:dyDescent="0.2">
      <c r="DM7495" s="33" t="str">
        <f t="shared" si="116"/>
        <v/>
      </c>
    </row>
    <row r="7496" spans="117:117" x14ac:dyDescent="0.2">
      <c r="DM7496" s="33" t="str">
        <f t="shared" si="116"/>
        <v/>
      </c>
    </row>
    <row r="7497" spans="117:117" x14ac:dyDescent="0.2">
      <c r="DM7497" s="33" t="str">
        <f t="shared" si="116"/>
        <v/>
      </c>
    </row>
    <row r="7498" spans="117:117" x14ac:dyDescent="0.2">
      <c r="DM7498" s="33" t="str">
        <f t="shared" ref="DM7498:DM7561" si="117">F7498&amp;K7498</f>
        <v/>
      </c>
    </row>
    <row r="7499" spans="117:117" x14ac:dyDescent="0.2">
      <c r="DM7499" s="33" t="str">
        <f t="shared" si="117"/>
        <v/>
      </c>
    </row>
    <row r="7500" spans="117:117" x14ac:dyDescent="0.2">
      <c r="DM7500" s="33" t="str">
        <f t="shared" si="117"/>
        <v/>
      </c>
    </row>
    <row r="7501" spans="117:117" x14ac:dyDescent="0.2">
      <c r="DM7501" s="33" t="str">
        <f t="shared" si="117"/>
        <v/>
      </c>
    </row>
    <row r="7502" spans="117:117" x14ac:dyDescent="0.2">
      <c r="DM7502" s="33" t="str">
        <f t="shared" si="117"/>
        <v/>
      </c>
    </row>
    <row r="7503" spans="117:117" x14ac:dyDescent="0.2">
      <c r="DM7503" s="33" t="str">
        <f t="shared" si="117"/>
        <v/>
      </c>
    </row>
    <row r="7504" spans="117:117" x14ac:dyDescent="0.2">
      <c r="DM7504" s="33" t="str">
        <f t="shared" si="117"/>
        <v/>
      </c>
    </row>
    <row r="7505" spans="117:117" x14ac:dyDescent="0.2">
      <c r="DM7505" s="33" t="str">
        <f t="shared" si="117"/>
        <v/>
      </c>
    </row>
    <row r="7506" spans="117:117" x14ac:dyDescent="0.2">
      <c r="DM7506" s="33" t="str">
        <f t="shared" si="117"/>
        <v/>
      </c>
    </row>
    <row r="7507" spans="117:117" x14ac:dyDescent="0.2">
      <c r="DM7507" s="33" t="str">
        <f t="shared" si="117"/>
        <v/>
      </c>
    </row>
    <row r="7508" spans="117:117" x14ac:dyDescent="0.2">
      <c r="DM7508" s="33" t="str">
        <f t="shared" si="117"/>
        <v/>
      </c>
    </row>
    <row r="7509" spans="117:117" x14ac:dyDescent="0.2">
      <c r="DM7509" s="33" t="str">
        <f t="shared" si="117"/>
        <v/>
      </c>
    </row>
    <row r="7510" spans="117:117" x14ac:dyDescent="0.2">
      <c r="DM7510" s="33" t="str">
        <f t="shared" si="117"/>
        <v/>
      </c>
    </row>
    <row r="7511" spans="117:117" x14ac:dyDescent="0.2">
      <c r="DM7511" s="33" t="str">
        <f t="shared" si="117"/>
        <v/>
      </c>
    </row>
    <row r="7512" spans="117:117" x14ac:dyDescent="0.2">
      <c r="DM7512" s="33" t="str">
        <f t="shared" si="117"/>
        <v/>
      </c>
    </row>
    <row r="7513" spans="117:117" x14ac:dyDescent="0.2">
      <c r="DM7513" s="33" t="str">
        <f t="shared" si="117"/>
        <v/>
      </c>
    </row>
    <row r="7514" spans="117:117" x14ac:dyDescent="0.2">
      <c r="DM7514" s="33" t="str">
        <f t="shared" si="117"/>
        <v/>
      </c>
    </row>
    <row r="7515" spans="117:117" x14ac:dyDescent="0.2">
      <c r="DM7515" s="33" t="str">
        <f t="shared" si="117"/>
        <v/>
      </c>
    </row>
    <row r="7516" spans="117:117" x14ac:dyDescent="0.2">
      <c r="DM7516" s="33" t="str">
        <f t="shared" si="117"/>
        <v/>
      </c>
    </row>
    <row r="7517" spans="117:117" x14ac:dyDescent="0.2">
      <c r="DM7517" s="33" t="str">
        <f t="shared" si="117"/>
        <v/>
      </c>
    </row>
    <row r="7518" spans="117:117" x14ac:dyDescent="0.2">
      <c r="DM7518" s="33" t="str">
        <f t="shared" si="117"/>
        <v/>
      </c>
    </row>
    <row r="7519" spans="117:117" x14ac:dyDescent="0.2">
      <c r="DM7519" s="33" t="str">
        <f t="shared" si="117"/>
        <v/>
      </c>
    </row>
    <row r="7520" spans="117:117" x14ac:dyDescent="0.2">
      <c r="DM7520" s="33" t="str">
        <f t="shared" si="117"/>
        <v/>
      </c>
    </row>
    <row r="7521" spans="117:117" x14ac:dyDescent="0.2">
      <c r="DM7521" s="33" t="str">
        <f t="shared" si="117"/>
        <v/>
      </c>
    </row>
    <row r="7522" spans="117:117" x14ac:dyDescent="0.2">
      <c r="DM7522" s="33" t="str">
        <f t="shared" si="117"/>
        <v/>
      </c>
    </row>
    <row r="7523" spans="117:117" x14ac:dyDescent="0.2">
      <c r="DM7523" s="33" t="str">
        <f t="shared" si="117"/>
        <v/>
      </c>
    </row>
    <row r="7524" spans="117:117" x14ac:dyDescent="0.2">
      <c r="DM7524" s="33" t="str">
        <f t="shared" si="117"/>
        <v/>
      </c>
    </row>
    <row r="7525" spans="117:117" x14ac:dyDescent="0.2">
      <c r="DM7525" s="33" t="str">
        <f t="shared" si="117"/>
        <v/>
      </c>
    </row>
    <row r="7526" spans="117:117" x14ac:dyDescent="0.2">
      <c r="DM7526" s="33" t="str">
        <f t="shared" si="117"/>
        <v/>
      </c>
    </row>
    <row r="7527" spans="117:117" x14ac:dyDescent="0.2">
      <c r="DM7527" s="33" t="str">
        <f t="shared" si="117"/>
        <v/>
      </c>
    </row>
    <row r="7528" spans="117:117" x14ac:dyDescent="0.2">
      <c r="DM7528" s="33" t="str">
        <f t="shared" si="117"/>
        <v/>
      </c>
    </row>
    <row r="7529" spans="117:117" x14ac:dyDescent="0.2">
      <c r="DM7529" s="33" t="str">
        <f t="shared" si="117"/>
        <v/>
      </c>
    </row>
    <row r="7530" spans="117:117" x14ac:dyDescent="0.2">
      <c r="DM7530" s="33" t="str">
        <f t="shared" si="117"/>
        <v/>
      </c>
    </row>
    <row r="7531" spans="117:117" x14ac:dyDescent="0.2">
      <c r="DM7531" s="33" t="str">
        <f t="shared" si="117"/>
        <v/>
      </c>
    </row>
    <row r="7532" spans="117:117" x14ac:dyDescent="0.2">
      <c r="DM7532" s="33" t="str">
        <f t="shared" si="117"/>
        <v/>
      </c>
    </row>
    <row r="7533" spans="117:117" x14ac:dyDescent="0.2">
      <c r="DM7533" s="33" t="str">
        <f t="shared" si="117"/>
        <v/>
      </c>
    </row>
    <row r="7534" spans="117:117" x14ac:dyDescent="0.2">
      <c r="DM7534" s="33" t="str">
        <f t="shared" si="117"/>
        <v/>
      </c>
    </row>
    <row r="7535" spans="117:117" x14ac:dyDescent="0.2">
      <c r="DM7535" s="33" t="str">
        <f t="shared" si="117"/>
        <v/>
      </c>
    </row>
    <row r="7536" spans="117:117" x14ac:dyDescent="0.2">
      <c r="DM7536" s="33" t="str">
        <f t="shared" si="117"/>
        <v/>
      </c>
    </row>
    <row r="7537" spans="117:117" x14ac:dyDescent="0.2">
      <c r="DM7537" s="33" t="str">
        <f t="shared" si="117"/>
        <v/>
      </c>
    </row>
    <row r="7538" spans="117:117" x14ac:dyDescent="0.2">
      <c r="DM7538" s="33" t="str">
        <f t="shared" si="117"/>
        <v/>
      </c>
    </row>
    <row r="7539" spans="117:117" x14ac:dyDescent="0.2">
      <c r="DM7539" s="33" t="str">
        <f t="shared" si="117"/>
        <v/>
      </c>
    </row>
    <row r="7540" spans="117:117" x14ac:dyDescent="0.2">
      <c r="DM7540" s="33" t="str">
        <f t="shared" si="117"/>
        <v/>
      </c>
    </row>
    <row r="7541" spans="117:117" x14ac:dyDescent="0.2">
      <c r="DM7541" s="33" t="str">
        <f t="shared" si="117"/>
        <v/>
      </c>
    </row>
    <row r="7542" spans="117:117" x14ac:dyDescent="0.2">
      <c r="DM7542" s="33" t="str">
        <f t="shared" si="117"/>
        <v/>
      </c>
    </row>
    <row r="7543" spans="117:117" x14ac:dyDescent="0.2">
      <c r="DM7543" s="33" t="str">
        <f t="shared" si="117"/>
        <v/>
      </c>
    </row>
    <row r="7544" spans="117:117" x14ac:dyDescent="0.2">
      <c r="DM7544" s="33" t="str">
        <f t="shared" si="117"/>
        <v/>
      </c>
    </row>
    <row r="7545" spans="117:117" x14ac:dyDescent="0.2">
      <c r="DM7545" s="33" t="str">
        <f t="shared" si="117"/>
        <v/>
      </c>
    </row>
    <row r="7546" spans="117:117" x14ac:dyDescent="0.2">
      <c r="DM7546" s="33" t="str">
        <f t="shared" si="117"/>
        <v/>
      </c>
    </row>
    <row r="7547" spans="117:117" x14ac:dyDescent="0.2">
      <c r="DM7547" s="33" t="str">
        <f t="shared" si="117"/>
        <v/>
      </c>
    </row>
    <row r="7548" spans="117:117" x14ac:dyDescent="0.2">
      <c r="DM7548" s="33" t="str">
        <f t="shared" si="117"/>
        <v/>
      </c>
    </row>
    <row r="7549" spans="117:117" x14ac:dyDescent="0.2">
      <c r="DM7549" s="33" t="str">
        <f t="shared" si="117"/>
        <v/>
      </c>
    </row>
    <row r="7550" spans="117:117" x14ac:dyDescent="0.2">
      <c r="DM7550" s="33" t="str">
        <f t="shared" si="117"/>
        <v/>
      </c>
    </row>
    <row r="7551" spans="117:117" x14ac:dyDescent="0.2">
      <c r="DM7551" s="33" t="str">
        <f t="shared" si="117"/>
        <v/>
      </c>
    </row>
    <row r="7552" spans="117:117" x14ac:dyDescent="0.2">
      <c r="DM7552" s="33" t="str">
        <f t="shared" si="117"/>
        <v/>
      </c>
    </row>
    <row r="7553" spans="117:117" x14ac:dyDescent="0.2">
      <c r="DM7553" s="33" t="str">
        <f t="shared" si="117"/>
        <v/>
      </c>
    </row>
    <row r="7554" spans="117:117" x14ac:dyDescent="0.2">
      <c r="DM7554" s="33" t="str">
        <f t="shared" si="117"/>
        <v/>
      </c>
    </row>
    <row r="7555" spans="117:117" x14ac:dyDescent="0.2">
      <c r="DM7555" s="33" t="str">
        <f t="shared" si="117"/>
        <v/>
      </c>
    </row>
    <row r="7556" spans="117:117" x14ac:dyDescent="0.2">
      <c r="DM7556" s="33" t="str">
        <f t="shared" si="117"/>
        <v/>
      </c>
    </row>
    <row r="7557" spans="117:117" x14ac:dyDescent="0.2">
      <c r="DM7557" s="33" t="str">
        <f t="shared" si="117"/>
        <v/>
      </c>
    </row>
    <row r="7558" spans="117:117" x14ac:dyDescent="0.2">
      <c r="DM7558" s="33" t="str">
        <f t="shared" si="117"/>
        <v/>
      </c>
    </row>
    <row r="7559" spans="117:117" x14ac:dyDescent="0.2">
      <c r="DM7559" s="33" t="str">
        <f t="shared" si="117"/>
        <v/>
      </c>
    </row>
    <row r="7560" spans="117:117" x14ac:dyDescent="0.2">
      <c r="DM7560" s="33" t="str">
        <f t="shared" si="117"/>
        <v/>
      </c>
    </row>
    <row r="7561" spans="117:117" x14ac:dyDescent="0.2">
      <c r="DM7561" s="33" t="str">
        <f t="shared" si="117"/>
        <v/>
      </c>
    </row>
    <row r="7562" spans="117:117" x14ac:dyDescent="0.2">
      <c r="DM7562" s="33" t="str">
        <f t="shared" ref="DM7562:DM7625" si="118">F7562&amp;K7562</f>
        <v/>
      </c>
    </row>
    <row r="7563" spans="117:117" x14ac:dyDescent="0.2">
      <c r="DM7563" s="33" t="str">
        <f t="shared" si="118"/>
        <v/>
      </c>
    </row>
    <row r="7564" spans="117:117" x14ac:dyDescent="0.2">
      <c r="DM7564" s="33" t="str">
        <f t="shared" si="118"/>
        <v/>
      </c>
    </row>
    <row r="7565" spans="117:117" x14ac:dyDescent="0.2">
      <c r="DM7565" s="33" t="str">
        <f t="shared" si="118"/>
        <v/>
      </c>
    </row>
    <row r="7566" spans="117:117" x14ac:dyDescent="0.2">
      <c r="DM7566" s="33" t="str">
        <f t="shared" si="118"/>
        <v/>
      </c>
    </row>
    <row r="7567" spans="117:117" x14ac:dyDescent="0.2">
      <c r="DM7567" s="33" t="str">
        <f t="shared" si="118"/>
        <v/>
      </c>
    </row>
    <row r="7568" spans="117:117" x14ac:dyDescent="0.2">
      <c r="DM7568" s="33" t="str">
        <f t="shared" si="118"/>
        <v/>
      </c>
    </row>
    <row r="7569" spans="117:117" x14ac:dyDescent="0.2">
      <c r="DM7569" s="33" t="str">
        <f t="shared" si="118"/>
        <v/>
      </c>
    </row>
    <row r="7570" spans="117:117" x14ac:dyDescent="0.2">
      <c r="DM7570" s="33" t="str">
        <f t="shared" si="118"/>
        <v/>
      </c>
    </row>
    <row r="7571" spans="117:117" x14ac:dyDescent="0.2">
      <c r="DM7571" s="33" t="str">
        <f t="shared" si="118"/>
        <v/>
      </c>
    </row>
    <row r="7572" spans="117:117" x14ac:dyDescent="0.2">
      <c r="DM7572" s="33" t="str">
        <f t="shared" si="118"/>
        <v/>
      </c>
    </row>
    <row r="7573" spans="117:117" x14ac:dyDescent="0.2">
      <c r="DM7573" s="33" t="str">
        <f t="shared" si="118"/>
        <v/>
      </c>
    </row>
    <row r="7574" spans="117:117" x14ac:dyDescent="0.2">
      <c r="DM7574" s="33" t="str">
        <f t="shared" si="118"/>
        <v/>
      </c>
    </row>
    <row r="7575" spans="117:117" x14ac:dyDescent="0.2">
      <c r="DM7575" s="33" t="str">
        <f t="shared" si="118"/>
        <v/>
      </c>
    </row>
    <row r="7576" spans="117:117" x14ac:dyDescent="0.2">
      <c r="DM7576" s="33" t="str">
        <f t="shared" si="118"/>
        <v/>
      </c>
    </row>
    <row r="7577" spans="117:117" x14ac:dyDescent="0.2">
      <c r="DM7577" s="33" t="str">
        <f t="shared" si="118"/>
        <v/>
      </c>
    </row>
    <row r="7578" spans="117:117" x14ac:dyDescent="0.2">
      <c r="DM7578" s="33" t="str">
        <f t="shared" si="118"/>
        <v/>
      </c>
    </row>
    <row r="7579" spans="117:117" x14ac:dyDescent="0.2">
      <c r="DM7579" s="33" t="str">
        <f t="shared" si="118"/>
        <v/>
      </c>
    </row>
    <row r="7580" spans="117:117" x14ac:dyDescent="0.2">
      <c r="DM7580" s="33" t="str">
        <f t="shared" si="118"/>
        <v/>
      </c>
    </row>
    <row r="7581" spans="117:117" x14ac:dyDescent="0.2">
      <c r="DM7581" s="33" t="str">
        <f t="shared" si="118"/>
        <v/>
      </c>
    </row>
    <row r="7582" spans="117:117" x14ac:dyDescent="0.2">
      <c r="DM7582" s="33" t="str">
        <f t="shared" si="118"/>
        <v/>
      </c>
    </row>
    <row r="7583" spans="117:117" x14ac:dyDescent="0.2">
      <c r="DM7583" s="33" t="str">
        <f t="shared" si="118"/>
        <v/>
      </c>
    </row>
    <row r="7584" spans="117:117" x14ac:dyDescent="0.2">
      <c r="DM7584" s="33" t="str">
        <f t="shared" si="118"/>
        <v/>
      </c>
    </row>
    <row r="7585" spans="117:117" x14ac:dyDescent="0.2">
      <c r="DM7585" s="33" t="str">
        <f t="shared" si="118"/>
        <v/>
      </c>
    </row>
    <row r="7586" spans="117:117" x14ac:dyDescent="0.2">
      <c r="DM7586" s="33" t="str">
        <f t="shared" si="118"/>
        <v/>
      </c>
    </row>
    <row r="7587" spans="117:117" x14ac:dyDescent="0.2">
      <c r="DM7587" s="33" t="str">
        <f t="shared" si="118"/>
        <v/>
      </c>
    </row>
    <row r="7588" spans="117:117" x14ac:dyDescent="0.2">
      <c r="DM7588" s="33" t="str">
        <f t="shared" si="118"/>
        <v/>
      </c>
    </row>
    <row r="7589" spans="117:117" x14ac:dyDescent="0.2">
      <c r="DM7589" s="33" t="str">
        <f t="shared" si="118"/>
        <v/>
      </c>
    </row>
    <row r="7590" spans="117:117" x14ac:dyDescent="0.2">
      <c r="DM7590" s="33" t="str">
        <f t="shared" si="118"/>
        <v/>
      </c>
    </row>
    <row r="7591" spans="117:117" x14ac:dyDescent="0.2">
      <c r="DM7591" s="33" t="str">
        <f t="shared" si="118"/>
        <v/>
      </c>
    </row>
    <row r="7592" spans="117:117" x14ac:dyDescent="0.2">
      <c r="DM7592" s="33" t="str">
        <f t="shared" si="118"/>
        <v/>
      </c>
    </row>
    <row r="7593" spans="117:117" x14ac:dyDescent="0.2">
      <c r="DM7593" s="33" t="str">
        <f t="shared" si="118"/>
        <v/>
      </c>
    </row>
    <row r="7594" spans="117:117" x14ac:dyDescent="0.2">
      <c r="DM7594" s="33" t="str">
        <f t="shared" si="118"/>
        <v/>
      </c>
    </row>
    <row r="7595" spans="117:117" x14ac:dyDescent="0.2">
      <c r="DM7595" s="33" t="str">
        <f t="shared" si="118"/>
        <v/>
      </c>
    </row>
    <row r="7596" spans="117:117" x14ac:dyDescent="0.2">
      <c r="DM7596" s="33" t="str">
        <f t="shared" si="118"/>
        <v/>
      </c>
    </row>
    <row r="7597" spans="117:117" x14ac:dyDescent="0.2">
      <c r="DM7597" s="33" t="str">
        <f t="shared" si="118"/>
        <v/>
      </c>
    </row>
    <row r="7598" spans="117:117" x14ac:dyDescent="0.2">
      <c r="DM7598" s="33" t="str">
        <f t="shared" si="118"/>
        <v/>
      </c>
    </row>
    <row r="7599" spans="117:117" x14ac:dyDescent="0.2">
      <c r="DM7599" s="33" t="str">
        <f t="shared" si="118"/>
        <v/>
      </c>
    </row>
    <row r="7600" spans="117:117" x14ac:dyDescent="0.2">
      <c r="DM7600" s="33" t="str">
        <f t="shared" si="118"/>
        <v/>
      </c>
    </row>
    <row r="7601" spans="117:117" x14ac:dyDescent="0.2">
      <c r="DM7601" s="33" t="str">
        <f t="shared" si="118"/>
        <v/>
      </c>
    </row>
    <row r="7602" spans="117:117" x14ac:dyDescent="0.2">
      <c r="DM7602" s="33" t="str">
        <f t="shared" si="118"/>
        <v/>
      </c>
    </row>
    <row r="7603" spans="117:117" x14ac:dyDescent="0.2">
      <c r="DM7603" s="33" t="str">
        <f t="shared" si="118"/>
        <v/>
      </c>
    </row>
    <row r="7604" spans="117:117" x14ac:dyDescent="0.2">
      <c r="DM7604" s="33" t="str">
        <f t="shared" si="118"/>
        <v/>
      </c>
    </row>
    <row r="7605" spans="117:117" x14ac:dyDescent="0.2">
      <c r="DM7605" s="33" t="str">
        <f t="shared" si="118"/>
        <v/>
      </c>
    </row>
    <row r="7606" spans="117:117" x14ac:dyDescent="0.2">
      <c r="DM7606" s="33" t="str">
        <f t="shared" si="118"/>
        <v/>
      </c>
    </row>
    <row r="7607" spans="117:117" x14ac:dyDescent="0.2">
      <c r="DM7607" s="33" t="str">
        <f t="shared" si="118"/>
        <v/>
      </c>
    </row>
    <row r="7608" spans="117:117" x14ac:dyDescent="0.2">
      <c r="DM7608" s="33" t="str">
        <f t="shared" si="118"/>
        <v/>
      </c>
    </row>
    <row r="7609" spans="117:117" x14ac:dyDescent="0.2">
      <c r="DM7609" s="33" t="str">
        <f t="shared" si="118"/>
        <v/>
      </c>
    </row>
    <row r="7610" spans="117:117" x14ac:dyDescent="0.2">
      <c r="DM7610" s="33" t="str">
        <f t="shared" si="118"/>
        <v/>
      </c>
    </row>
    <row r="7611" spans="117:117" x14ac:dyDescent="0.2">
      <c r="DM7611" s="33" t="str">
        <f t="shared" si="118"/>
        <v/>
      </c>
    </row>
    <row r="7612" spans="117:117" x14ac:dyDescent="0.2">
      <c r="DM7612" s="33" t="str">
        <f t="shared" si="118"/>
        <v/>
      </c>
    </row>
    <row r="7613" spans="117:117" x14ac:dyDescent="0.2">
      <c r="DM7613" s="33" t="str">
        <f t="shared" si="118"/>
        <v/>
      </c>
    </row>
    <row r="7614" spans="117:117" x14ac:dyDescent="0.2">
      <c r="DM7614" s="33" t="str">
        <f t="shared" si="118"/>
        <v/>
      </c>
    </row>
    <row r="7615" spans="117:117" x14ac:dyDescent="0.2">
      <c r="DM7615" s="33" t="str">
        <f t="shared" si="118"/>
        <v/>
      </c>
    </row>
    <row r="7616" spans="117:117" x14ac:dyDescent="0.2">
      <c r="DM7616" s="33" t="str">
        <f t="shared" si="118"/>
        <v/>
      </c>
    </row>
    <row r="7617" spans="117:117" x14ac:dyDescent="0.2">
      <c r="DM7617" s="33" t="str">
        <f t="shared" si="118"/>
        <v/>
      </c>
    </row>
    <row r="7618" spans="117:117" x14ac:dyDescent="0.2">
      <c r="DM7618" s="33" t="str">
        <f t="shared" si="118"/>
        <v/>
      </c>
    </row>
    <row r="7619" spans="117:117" x14ac:dyDescent="0.2">
      <c r="DM7619" s="33" t="str">
        <f t="shared" si="118"/>
        <v/>
      </c>
    </row>
    <row r="7620" spans="117:117" x14ac:dyDescent="0.2">
      <c r="DM7620" s="33" t="str">
        <f t="shared" si="118"/>
        <v/>
      </c>
    </row>
    <row r="7621" spans="117:117" x14ac:dyDescent="0.2">
      <c r="DM7621" s="33" t="str">
        <f t="shared" si="118"/>
        <v/>
      </c>
    </row>
    <row r="7622" spans="117:117" x14ac:dyDescent="0.2">
      <c r="DM7622" s="33" t="str">
        <f t="shared" si="118"/>
        <v/>
      </c>
    </row>
    <row r="7623" spans="117:117" x14ac:dyDescent="0.2">
      <c r="DM7623" s="33" t="str">
        <f t="shared" si="118"/>
        <v/>
      </c>
    </row>
    <row r="7624" spans="117:117" x14ac:dyDescent="0.2">
      <c r="DM7624" s="33" t="str">
        <f t="shared" si="118"/>
        <v/>
      </c>
    </row>
    <row r="7625" spans="117:117" x14ac:dyDescent="0.2">
      <c r="DM7625" s="33" t="str">
        <f t="shared" si="118"/>
        <v/>
      </c>
    </row>
    <row r="7626" spans="117:117" x14ac:dyDescent="0.2">
      <c r="DM7626" s="33" t="str">
        <f t="shared" ref="DM7626:DM7689" si="119">F7626&amp;K7626</f>
        <v/>
      </c>
    </row>
    <row r="7627" spans="117:117" x14ac:dyDescent="0.2">
      <c r="DM7627" s="33" t="str">
        <f t="shared" si="119"/>
        <v/>
      </c>
    </row>
    <row r="7628" spans="117:117" x14ac:dyDescent="0.2">
      <c r="DM7628" s="33" t="str">
        <f t="shared" si="119"/>
        <v/>
      </c>
    </row>
    <row r="7629" spans="117:117" x14ac:dyDescent="0.2">
      <c r="DM7629" s="33" t="str">
        <f t="shared" si="119"/>
        <v/>
      </c>
    </row>
    <row r="7630" spans="117:117" x14ac:dyDescent="0.2">
      <c r="DM7630" s="33" t="str">
        <f t="shared" si="119"/>
        <v/>
      </c>
    </row>
    <row r="7631" spans="117:117" x14ac:dyDescent="0.2">
      <c r="DM7631" s="33" t="str">
        <f t="shared" si="119"/>
        <v/>
      </c>
    </row>
    <row r="7632" spans="117:117" x14ac:dyDescent="0.2">
      <c r="DM7632" s="33" t="str">
        <f t="shared" si="119"/>
        <v/>
      </c>
    </row>
    <row r="7633" spans="117:117" x14ac:dyDescent="0.2">
      <c r="DM7633" s="33" t="str">
        <f t="shared" si="119"/>
        <v/>
      </c>
    </row>
    <row r="7634" spans="117:117" x14ac:dyDescent="0.2">
      <c r="DM7634" s="33" t="str">
        <f t="shared" si="119"/>
        <v/>
      </c>
    </row>
    <row r="7635" spans="117:117" x14ac:dyDescent="0.2">
      <c r="DM7635" s="33" t="str">
        <f t="shared" si="119"/>
        <v/>
      </c>
    </row>
    <row r="7636" spans="117:117" x14ac:dyDescent="0.2">
      <c r="DM7636" s="33" t="str">
        <f t="shared" si="119"/>
        <v/>
      </c>
    </row>
    <row r="7637" spans="117:117" x14ac:dyDescent="0.2">
      <c r="DM7637" s="33" t="str">
        <f t="shared" si="119"/>
        <v/>
      </c>
    </row>
    <row r="7638" spans="117:117" x14ac:dyDescent="0.2">
      <c r="DM7638" s="33" t="str">
        <f t="shared" si="119"/>
        <v/>
      </c>
    </row>
    <row r="7639" spans="117:117" x14ac:dyDescent="0.2">
      <c r="DM7639" s="33" t="str">
        <f t="shared" si="119"/>
        <v/>
      </c>
    </row>
    <row r="7640" spans="117:117" x14ac:dyDescent="0.2">
      <c r="DM7640" s="33" t="str">
        <f t="shared" si="119"/>
        <v/>
      </c>
    </row>
    <row r="7641" spans="117:117" x14ac:dyDescent="0.2">
      <c r="DM7641" s="33" t="str">
        <f t="shared" si="119"/>
        <v/>
      </c>
    </row>
    <row r="7642" spans="117:117" x14ac:dyDescent="0.2">
      <c r="DM7642" s="33" t="str">
        <f t="shared" si="119"/>
        <v/>
      </c>
    </row>
    <row r="7643" spans="117:117" x14ac:dyDescent="0.2">
      <c r="DM7643" s="33" t="str">
        <f t="shared" si="119"/>
        <v/>
      </c>
    </row>
    <row r="7644" spans="117:117" x14ac:dyDescent="0.2">
      <c r="DM7644" s="33" t="str">
        <f t="shared" si="119"/>
        <v/>
      </c>
    </row>
    <row r="7645" spans="117:117" x14ac:dyDescent="0.2">
      <c r="DM7645" s="33" t="str">
        <f t="shared" si="119"/>
        <v/>
      </c>
    </row>
    <row r="7646" spans="117:117" x14ac:dyDescent="0.2">
      <c r="DM7646" s="33" t="str">
        <f t="shared" si="119"/>
        <v/>
      </c>
    </row>
    <row r="7647" spans="117:117" x14ac:dyDescent="0.2">
      <c r="DM7647" s="33" t="str">
        <f t="shared" si="119"/>
        <v/>
      </c>
    </row>
    <row r="7648" spans="117:117" x14ac:dyDescent="0.2">
      <c r="DM7648" s="33" t="str">
        <f t="shared" si="119"/>
        <v/>
      </c>
    </row>
    <row r="7649" spans="117:117" x14ac:dyDescent="0.2">
      <c r="DM7649" s="33" t="str">
        <f t="shared" si="119"/>
        <v/>
      </c>
    </row>
    <row r="7650" spans="117:117" x14ac:dyDescent="0.2">
      <c r="DM7650" s="33" t="str">
        <f t="shared" si="119"/>
        <v/>
      </c>
    </row>
    <row r="7651" spans="117:117" x14ac:dyDescent="0.2">
      <c r="DM7651" s="33" t="str">
        <f t="shared" si="119"/>
        <v/>
      </c>
    </row>
    <row r="7652" spans="117:117" x14ac:dyDescent="0.2">
      <c r="DM7652" s="33" t="str">
        <f t="shared" si="119"/>
        <v/>
      </c>
    </row>
    <row r="7653" spans="117:117" x14ac:dyDescent="0.2">
      <c r="DM7653" s="33" t="str">
        <f t="shared" si="119"/>
        <v/>
      </c>
    </row>
    <row r="7654" spans="117:117" x14ac:dyDescent="0.2">
      <c r="DM7654" s="33" t="str">
        <f t="shared" si="119"/>
        <v/>
      </c>
    </row>
    <row r="7655" spans="117:117" x14ac:dyDescent="0.2">
      <c r="DM7655" s="33" t="str">
        <f t="shared" si="119"/>
        <v/>
      </c>
    </row>
    <row r="7656" spans="117:117" x14ac:dyDescent="0.2">
      <c r="DM7656" s="33" t="str">
        <f t="shared" si="119"/>
        <v/>
      </c>
    </row>
    <row r="7657" spans="117:117" x14ac:dyDescent="0.2">
      <c r="DM7657" s="33" t="str">
        <f t="shared" si="119"/>
        <v/>
      </c>
    </row>
    <row r="7658" spans="117:117" x14ac:dyDescent="0.2">
      <c r="DM7658" s="33" t="str">
        <f t="shared" si="119"/>
        <v/>
      </c>
    </row>
    <row r="7659" spans="117:117" x14ac:dyDescent="0.2">
      <c r="DM7659" s="33" t="str">
        <f t="shared" si="119"/>
        <v/>
      </c>
    </row>
    <row r="7660" spans="117:117" x14ac:dyDescent="0.2">
      <c r="DM7660" s="33" t="str">
        <f t="shared" si="119"/>
        <v/>
      </c>
    </row>
    <row r="7661" spans="117:117" x14ac:dyDescent="0.2">
      <c r="DM7661" s="33" t="str">
        <f t="shared" si="119"/>
        <v/>
      </c>
    </row>
    <row r="7662" spans="117:117" x14ac:dyDescent="0.2">
      <c r="DM7662" s="33" t="str">
        <f t="shared" si="119"/>
        <v/>
      </c>
    </row>
    <row r="7663" spans="117:117" x14ac:dyDescent="0.2">
      <c r="DM7663" s="33" t="str">
        <f t="shared" si="119"/>
        <v/>
      </c>
    </row>
    <row r="7664" spans="117:117" x14ac:dyDescent="0.2">
      <c r="DM7664" s="33" t="str">
        <f t="shared" si="119"/>
        <v/>
      </c>
    </row>
    <row r="7665" spans="117:117" x14ac:dyDescent="0.2">
      <c r="DM7665" s="33" t="str">
        <f t="shared" si="119"/>
        <v/>
      </c>
    </row>
    <row r="7666" spans="117:117" x14ac:dyDescent="0.2">
      <c r="DM7666" s="33" t="str">
        <f t="shared" si="119"/>
        <v/>
      </c>
    </row>
    <row r="7667" spans="117:117" x14ac:dyDescent="0.2">
      <c r="DM7667" s="33" t="str">
        <f t="shared" si="119"/>
        <v/>
      </c>
    </row>
    <row r="7668" spans="117:117" x14ac:dyDescent="0.2">
      <c r="DM7668" s="33" t="str">
        <f t="shared" si="119"/>
        <v/>
      </c>
    </row>
    <row r="7669" spans="117:117" x14ac:dyDescent="0.2">
      <c r="DM7669" s="33" t="str">
        <f t="shared" si="119"/>
        <v/>
      </c>
    </row>
    <row r="7670" spans="117:117" x14ac:dyDescent="0.2">
      <c r="DM7670" s="33" t="str">
        <f t="shared" si="119"/>
        <v/>
      </c>
    </row>
    <row r="7671" spans="117:117" x14ac:dyDescent="0.2">
      <c r="DM7671" s="33" t="str">
        <f t="shared" si="119"/>
        <v/>
      </c>
    </row>
    <row r="7672" spans="117:117" x14ac:dyDescent="0.2">
      <c r="DM7672" s="33" t="str">
        <f t="shared" si="119"/>
        <v/>
      </c>
    </row>
    <row r="7673" spans="117:117" x14ac:dyDescent="0.2">
      <c r="DM7673" s="33" t="str">
        <f t="shared" si="119"/>
        <v/>
      </c>
    </row>
    <row r="7674" spans="117:117" x14ac:dyDescent="0.2">
      <c r="DM7674" s="33" t="str">
        <f t="shared" si="119"/>
        <v/>
      </c>
    </row>
    <row r="7675" spans="117:117" x14ac:dyDescent="0.2">
      <c r="DM7675" s="33" t="str">
        <f t="shared" si="119"/>
        <v/>
      </c>
    </row>
    <row r="7676" spans="117:117" x14ac:dyDescent="0.2">
      <c r="DM7676" s="33" t="str">
        <f t="shared" si="119"/>
        <v/>
      </c>
    </row>
    <row r="7677" spans="117:117" x14ac:dyDescent="0.2">
      <c r="DM7677" s="33" t="str">
        <f t="shared" si="119"/>
        <v/>
      </c>
    </row>
    <row r="7678" spans="117:117" x14ac:dyDescent="0.2">
      <c r="DM7678" s="33" t="str">
        <f t="shared" si="119"/>
        <v/>
      </c>
    </row>
    <row r="7679" spans="117:117" x14ac:dyDescent="0.2">
      <c r="DM7679" s="33" t="str">
        <f t="shared" si="119"/>
        <v/>
      </c>
    </row>
    <row r="7680" spans="117:117" x14ac:dyDescent="0.2">
      <c r="DM7680" s="33" t="str">
        <f t="shared" si="119"/>
        <v/>
      </c>
    </row>
    <row r="7681" spans="117:117" x14ac:dyDescent="0.2">
      <c r="DM7681" s="33" t="str">
        <f t="shared" si="119"/>
        <v/>
      </c>
    </row>
    <row r="7682" spans="117:117" x14ac:dyDescent="0.2">
      <c r="DM7682" s="33" t="str">
        <f t="shared" si="119"/>
        <v/>
      </c>
    </row>
    <row r="7683" spans="117:117" x14ac:dyDescent="0.2">
      <c r="DM7683" s="33" t="str">
        <f t="shared" si="119"/>
        <v/>
      </c>
    </row>
    <row r="7684" spans="117:117" x14ac:dyDescent="0.2">
      <c r="DM7684" s="33" t="str">
        <f t="shared" si="119"/>
        <v/>
      </c>
    </row>
    <row r="7685" spans="117:117" x14ac:dyDescent="0.2">
      <c r="DM7685" s="33" t="str">
        <f t="shared" si="119"/>
        <v/>
      </c>
    </row>
    <row r="7686" spans="117:117" x14ac:dyDescent="0.2">
      <c r="DM7686" s="33" t="str">
        <f t="shared" si="119"/>
        <v/>
      </c>
    </row>
    <row r="7687" spans="117:117" x14ac:dyDescent="0.2">
      <c r="DM7687" s="33" t="str">
        <f t="shared" si="119"/>
        <v/>
      </c>
    </row>
    <row r="7688" spans="117:117" x14ac:dyDescent="0.2">
      <c r="DM7688" s="33" t="str">
        <f t="shared" si="119"/>
        <v/>
      </c>
    </row>
    <row r="7689" spans="117:117" x14ac:dyDescent="0.2">
      <c r="DM7689" s="33" t="str">
        <f t="shared" si="119"/>
        <v/>
      </c>
    </row>
    <row r="7690" spans="117:117" x14ac:dyDescent="0.2">
      <c r="DM7690" s="33" t="str">
        <f t="shared" ref="DM7690:DM7753" si="120">F7690&amp;K7690</f>
        <v/>
      </c>
    </row>
    <row r="7691" spans="117:117" x14ac:dyDescent="0.2">
      <c r="DM7691" s="33" t="str">
        <f t="shared" si="120"/>
        <v/>
      </c>
    </row>
    <row r="7692" spans="117:117" x14ac:dyDescent="0.2">
      <c r="DM7692" s="33" t="str">
        <f t="shared" si="120"/>
        <v/>
      </c>
    </row>
    <row r="7693" spans="117:117" x14ac:dyDescent="0.2">
      <c r="DM7693" s="33" t="str">
        <f t="shared" si="120"/>
        <v/>
      </c>
    </row>
    <row r="7694" spans="117:117" x14ac:dyDescent="0.2">
      <c r="DM7694" s="33" t="str">
        <f t="shared" si="120"/>
        <v/>
      </c>
    </row>
    <row r="7695" spans="117:117" x14ac:dyDescent="0.2">
      <c r="DM7695" s="33" t="str">
        <f t="shared" si="120"/>
        <v/>
      </c>
    </row>
    <row r="7696" spans="117:117" x14ac:dyDescent="0.2">
      <c r="DM7696" s="33" t="str">
        <f t="shared" si="120"/>
        <v/>
      </c>
    </row>
    <row r="7697" spans="117:117" x14ac:dyDescent="0.2">
      <c r="DM7697" s="33" t="str">
        <f t="shared" si="120"/>
        <v/>
      </c>
    </row>
    <row r="7698" spans="117:117" x14ac:dyDescent="0.2">
      <c r="DM7698" s="33" t="str">
        <f t="shared" si="120"/>
        <v/>
      </c>
    </row>
    <row r="7699" spans="117:117" x14ac:dyDescent="0.2">
      <c r="DM7699" s="33" t="str">
        <f t="shared" si="120"/>
        <v/>
      </c>
    </row>
    <row r="7700" spans="117:117" x14ac:dyDescent="0.2">
      <c r="DM7700" s="33" t="str">
        <f t="shared" si="120"/>
        <v/>
      </c>
    </row>
    <row r="7701" spans="117:117" x14ac:dyDescent="0.2">
      <c r="DM7701" s="33" t="str">
        <f t="shared" si="120"/>
        <v/>
      </c>
    </row>
    <row r="7702" spans="117:117" x14ac:dyDescent="0.2">
      <c r="DM7702" s="33" t="str">
        <f t="shared" si="120"/>
        <v/>
      </c>
    </row>
    <row r="7703" spans="117:117" x14ac:dyDescent="0.2">
      <c r="DM7703" s="33" t="str">
        <f t="shared" si="120"/>
        <v/>
      </c>
    </row>
    <row r="7704" spans="117:117" x14ac:dyDescent="0.2">
      <c r="DM7704" s="33" t="str">
        <f t="shared" si="120"/>
        <v/>
      </c>
    </row>
    <row r="7705" spans="117:117" x14ac:dyDescent="0.2">
      <c r="DM7705" s="33" t="str">
        <f t="shared" si="120"/>
        <v/>
      </c>
    </row>
    <row r="7706" spans="117:117" x14ac:dyDescent="0.2">
      <c r="DM7706" s="33" t="str">
        <f t="shared" si="120"/>
        <v/>
      </c>
    </row>
    <row r="7707" spans="117:117" x14ac:dyDescent="0.2">
      <c r="DM7707" s="33" t="str">
        <f t="shared" si="120"/>
        <v/>
      </c>
    </row>
    <row r="7708" spans="117:117" x14ac:dyDescent="0.2">
      <c r="DM7708" s="33" t="str">
        <f t="shared" si="120"/>
        <v/>
      </c>
    </row>
    <row r="7709" spans="117:117" x14ac:dyDescent="0.2">
      <c r="DM7709" s="33" t="str">
        <f t="shared" si="120"/>
        <v/>
      </c>
    </row>
    <row r="7710" spans="117:117" x14ac:dyDescent="0.2">
      <c r="DM7710" s="33" t="str">
        <f t="shared" si="120"/>
        <v/>
      </c>
    </row>
    <row r="7711" spans="117:117" x14ac:dyDescent="0.2">
      <c r="DM7711" s="33" t="str">
        <f t="shared" si="120"/>
        <v/>
      </c>
    </row>
    <row r="7712" spans="117:117" x14ac:dyDescent="0.2">
      <c r="DM7712" s="33" t="str">
        <f t="shared" si="120"/>
        <v/>
      </c>
    </row>
    <row r="7713" spans="117:117" x14ac:dyDescent="0.2">
      <c r="DM7713" s="33" t="str">
        <f t="shared" si="120"/>
        <v/>
      </c>
    </row>
    <row r="7714" spans="117:117" x14ac:dyDescent="0.2">
      <c r="DM7714" s="33" t="str">
        <f t="shared" si="120"/>
        <v/>
      </c>
    </row>
    <row r="7715" spans="117:117" x14ac:dyDescent="0.2">
      <c r="DM7715" s="33" t="str">
        <f t="shared" si="120"/>
        <v/>
      </c>
    </row>
    <row r="7716" spans="117:117" x14ac:dyDescent="0.2">
      <c r="DM7716" s="33" t="str">
        <f t="shared" si="120"/>
        <v/>
      </c>
    </row>
    <row r="7717" spans="117:117" x14ac:dyDescent="0.2">
      <c r="DM7717" s="33" t="str">
        <f t="shared" si="120"/>
        <v/>
      </c>
    </row>
    <row r="7718" spans="117:117" x14ac:dyDescent="0.2">
      <c r="DM7718" s="33" t="str">
        <f t="shared" si="120"/>
        <v/>
      </c>
    </row>
    <row r="7719" spans="117:117" x14ac:dyDescent="0.2">
      <c r="DM7719" s="33" t="str">
        <f t="shared" si="120"/>
        <v/>
      </c>
    </row>
    <row r="7720" spans="117:117" x14ac:dyDescent="0.2">
      <c r="DM7720" s="33" t="str">
        <f t="shared" si="120"/>
        <v/>
      </c>
    </row>
    <row r="7721" spans="117:117" x14ac:dyDescent="0.2">
      <c r="DM7721" s="33" t="str">
        <f t="shared" si="120"/>
        <v/>
      </c>
    </row>
    <row r="7722" spans="117:117" x14ac:dyDescent="0.2">
      <c r="DM7722" s="33" t="str">
        <f t="shared" si="120"/>
        <v/>
      </c>
    </row>
    <row r="7723" spans="117:117" x14ac:dyDescent="0.2">
      <c r="DM7723" s="33" t="str">
        <f t="shared" si="120"/>
        <v/>
      </c>
    </row>
    <row r="7724" spans="117:117" x14ac:dyDescent="0.2">
      <c r="DM7724" s="33" t="str">
        <f t="shared" si="120"/>
        <v/>
      </c>
    </row>
    <row r="7725" spans="117:117" x14ac:dyDescent="0.2">
      <c r="DM7725" s="33" t="str">
        <f t="shared" si="120"/>
        <v/>
      </c>
    </row>
    <row r="7726" spans="117:117" x14ac:dyDescent="0.2">
      <c r="DM7726" s="33" t="str">
        <f t="shared" si="120"/>
        <v/>
      </c>
    </row>
    <row r="7727" spans="117:117" x14ac:dyDescent="0.2">
      <c r="DM7727" s="33" t="str">
        <f t="shared" si="120"/>
        <v/>
      </c>
    </row>
    <row r="7728" spans="117:117" x14ac:dyDescent="0.2">
      <c r="DM7728" s="33" t="str">
        <f t="shared" si="120"/>
        <v/>
      </c>
    </row>
    <row r="7729" spans="117:117" x14ac:dyDescent="0.2">
      <c r="DM7729" s="33" t="str">
        <f t="shared" si="120"/>
        <v/>
      </c>
    </row>
    <row r="7730" spans="117:117" x14ac:dyDescent="0.2">
      <c r="DM7730" s="33" t="str">
        <f t="shared" si="120"/>
        <v/>
      </c>
    </row>
    <row r="7731" spans="117:117" x14ac:dyDescent="0.2">
      <c r="DM7731" s="33" t="str">
        <f t="shared" si="120"/>
        <v/>
      </c>
    </row>
    <row r="7732" spans="117:117" x14ac:dyDescent="0.2">
      <c r="DM7732" s="33" t="str">
        <f t="shared" si="120"/>
        <v/>
      </c>
    </row>
    <row r="7733" spans="117:117" x14ac:dyDescent="0.2">
      <c r="DM7733" s="33" t="str">
        <f t="shared" si="120"/>
        <v/>
      </c>
    </row>
    <row r="7734" spans="117:117" x14ac:dyDescent="0.2">
      <c r="DM7734" s="33" t="str">
        <f t="shared" si="120"/>
        <v/>
      </c>
    </row>
    <row r="7735" spans="117:117" x14ac:dyDescent="0.2">
      <c r="DM7735" s="33" t="str">
        <f t="shared" si="120"/>
        <v/>
      </c>
    </row>
    <row r="7736" spans="117:117" x14ac:dyDescent="0.2">
      <c r="DM7736" s="33" t="str">
        <f t="shared" si="120"/>
        <v/>
      </c>
    </row>
    <row r="7737" spans="117:117" x14ac:dyDescent="0.2">
      <c r="DM7737" s="33" t="str">
        <f t="shared" si="120"/>
        <v/>
      </c>
    </row>
    <row r="7738" spans="117:117" x14ac:dyDescent="0.2">
      <c r="DM7738" s="33" t="str">
        <f t="shared" si="120"/>
        <v/>
      </c>
    </row>
    <row r="7739" spans="117:117" x14ac:dyDescent="0.2">
      <c r="DM7739" s="33" t="str">
        <f t="shared" si="120"/>
        <v/>
      </c>
    </row>
    <row r="7740" spans="117:117" x14ac:dyDescent="0.2">
      <c r="DM7740" s="33" t="str">
        <f t="shared" si="120"/>
        <v/>
      </c>
    </row>
    <row r="7741" spans="117:117" x14ac:dyDescent="0.2">
      <c r="DM7741" s="33" t="str">
        <f t="shared" si="120"/>
        <v/>
      </c>
    </row>
    <row r="7742" spans="117:117" x14ac:dyDescent="0.2">
      <c r="DM7742" s="33" t="str">
        <f t="shared" si="120"/>
        <v/>
      </c>
    </row>
    <row r="7743" spans="117:117" x14ac:dyDescent="0.2">
      <c r="DM7743" s="33" t="str">
        <f t="shared" si="120"/>
        <v/>
      </c>
    </row>
    <row r="7744" spans="117:117" x14ac:dyDescent="0.2">
      <c r="DM7744" s="33" t="str">
        <f t="shared" si="120"/>
        <v/>
      </c>
    </row>
    <row r="7745" spans="117:117" x14ac:dyDescent="0.2">
      <c r="DM7745" s="33" t="str">
        <f t="shared" si="120"/>
        <v/>
      </c>
    </row>
    <row r="7746" spans="117:117" x14ac:dyDescent="0.2">
      <c r="DM7746" s="33" t="str">
        <f t="shared" si="120"/>
        <v/>
      </c>
    </row>
    <row r="7747" spans="117:117" x14ac:dyDescent="0.2">
      <c r="DM7747" s="33" t="str">
        <f t="shared" si="120"/>
        <v/>
      </c>
    </row>
    <row r="7748" spans="117:117" x14ac:dyDescent="0.2">
      <c r="DM7748" s="33" t="str">
        <f t="shared" si="120"/>
        <v/>
      </c>
    </row>
    <row r="7749" spans="117:117" x14ac:dyDescent="0.2">
      <c r="DM7749" s="33" t="str">
        <f t="shared" si="120"/>
        <v/>
      </c>
    </row>
    <row r="7750" spans="117:117" x14ac:dyDescent="0.2">
      <c r="DM7750" s="33" t="str">
        <f t="shared" si="120"/>
        <v/>
      </c>
    </row>
    <row r="7751" spans="117:117" x14ac:dyDescent="0.2">
      <c r="DM7751" s="33" t="str">
        <f t="shared" si="120"/>
        <v/>
      </c>
    </row>
    <row r="7752" spans="117:117" x14ac:dyDescent="0.2">
      <c r="DM7752" s="33" t="str">
        <f t="shared" si="120"/>
        <v/>
      </c>
    </row>
    <row r="7753" spans="117:117" x14ac:dyDescent="0.2">
      <c r="DM7753" s="33" t="str">
        <f t="shared" si="120"/>
        <v/>
      </c>
    </row>
    <row r="7754" spans="117:117" x14ac:dyDescent="0.2">
      <c r="DM7754" s="33" t="str">
        <f t="shared" ref="DM7754:DM7817" si="121">F7754&amp;K7754</f>
        <v/>
      </c>
    </row>
    <row r="7755" spans="117:117" x14ac:dyDescent="0.2">
      <c r="DM7755" s="33" t="str">
        <f t="shared" si="121"/>
        <v/>
      </c>
    </row>
    <row r="7756" spans="117:117" x14ac:dyDescent="0.2">
      <c r="DM7756" s="33" t="str">
        <f t="shared" si="121"/>
        <v/>
      </c>
    </row>
    <row r="7757" spans="117:117" x14ac:dyDescent="0.2">
      <c r="DM7757" s="33" t="str">
        <f t="shared" si="121"/>
        <v/>
      </c>
    </row>
    <row r="7758" spans="117:117" x14ac:dyDescent="0.2">
      <c r="DM7758" s="33" t="str">
        <f t="shared" si="121"/>
        <v/>
      </c>
    </row>
    <row r="7759" spans="117:117" x14ac:dyDescent="0.2">
      <c r="DM7759" s="33" t="str">
        <f t="shared" si="121"/>
        <v/>
      </c>
    </row>
    <row r="7760" spans="117:117" x14ac:dyDescent="0.2">
      <c r="DM7760" s="33" t="str">
        <f t="shared" si="121"/>
        <v/>
      </c>
    </row>
    <row r="7761" spans="117:117" x14ac:dyDescent="0.2">
      <c r="DM7761" s="33" t="str">
        <f t="shared" si="121"/>
        <v/>
      </c>
    </row>
    <row r="7762" spans="117:117" x14ac:dyDescent="0.2">
      <c r="DM7762" s="33" t="str">
        <f t="shared" si="121"/>
        <v/>
      </c>
    </row>
    <row r="7763" spans="117:117" x14ac:dyDescent="0.2">
      <c r="DM7763" s="33" t="str">
        <f t="shared" si="121"/>
        <v/>
      </c>
    </row>
    <row r="7764" spans="117:117" x14ac:dyDescent="0.2">
      <c r="DM7764" s="33" t="str">
        <f t="shared" si="121"/>
        <v/>
      </c>
    </row>
    <row r="7765" spans="117:117" x14ac:dyDescent="0.2">
      <c r="DM7765" s="33" t="str">
        <f t="shared" si="121"/>
        <v/>
      </c>
    </row>
    <row r="7766" spans="117:117" x14ac:dyDescent="0.2">
      <c r="DM7766" s="33" t="str">
        <f t="shared" si="121"/>
        <v/>
      </c>
    </row>
    <row r="7767" spans="117:117" x14ac:dyDescent="0.2">
      <c r="DM7767" s="33" t="str">
        <f t="shared" si="121"/>
        <v/>
      </c>
    </row>
    <row r="7768" spans="117:117" x14ac:dyDescent="0.2">
      <c r="DM7768" s="33" t="str">
        <f t="shared" si="121"/>
        <v/>
      </c>
    </row>
    <row r="7769" spans="117:117" x14ac:dyDescent="0.2">
      <c r="DM7769" s="33" t="str">
        <f t="shared" si="121"/>
        <v/>
      </c>
    </row>
    <row r="7770" spans="117:117" x14ac:dyDescent="0.2">
      <c r="DM7770" s="33" t="str">
        <f t="shared" si="121"/>
        <v/>
      </c>
    </row>
    <row r="7771" spans="117:117" x14ac:dyDescent="0.2">
      <c r="DM7771" s="33" t="str">
        <f t="shared" si="121"/>
        <v/>
      </c>
    </row>
    <row r="7772" spans="117:117" x14ac:dyDescent="0.2">
      <c r="DM7772" s="33" t="str">
        <f t="shared" si="121"/>
        <v/>
      </c>
    </row>
    <row r="7773" spans="117:117" x14ac:dyDescent="0.2">
      <c r="DM7773" s="33" t="str">
        <f t="shared" si="121"/>
        <v/>
      </c>
    </row>
    <row r="7774" spans="117:117" x14ac:dyDescent="0.2">
      <c r="DM7774" s="33" t="str">
        <f t="shared" si="121"/>
        <v/>
      </c>
    </row>
    <row r="7775" spans="117:117" x14ac:dyDescent="0.2">
      <c r="DM7775" s="33" t="str">
        <f t="shared" si="121"/>
        <v/>
      </c>
    </row>
    <row r="7776" spans="117:117" x14ac:dyDescent="0.2">
      <c r="DM7776" s="33" t="str">
        <f t="shared" si="121"/>
        <v/>
      </c>
    </row>
    <row r="7777" spans="117:117" x14ac:dyDescent="0.2">
      <c r="DM7777" s="33" t="str">
        <f t="shared" si="121"/>
        <v/>
      </c>
    </row>
    <row r="7778" spans="117:117" x14ac:dyDescent="0.2">
      <c r="DM7778" s="33" t="str">
        <f t="shared" si="121"/>
        <v/>
      </c>
    </row>
    <row r="7779" spans="117:117" x14ac:dyDescent="0.2">
      <c r="DM7779" s="33" t="str">
        <f t="shared" si="121"/>
        <v/>
      </c>
    </row>
    <row r="7780" spans="117:117" x14ac:dyDescent="0.2">
      <c r="DM7780" s="33" t="str">
        <f t="shared" si="121"/>
        <v/>
      </c>
    </row>
    <row r="7781" spans="117:117" x14ac:dyDescent="0.2">
      <c r="DM7781" s="33" t="str">
        <f t="shared" si="121"/>
        <v/>
      </c>
    </row>
    <row r="7782" spans="117:117" x14ac:dyDescent="0.2">
      <c r="DM7782" s="33" t="str">
        <f t="shared" si="121"/>
        <v/>
      </c>
    </row>
    <row r="7783" spans="117:117" x14ac:dyDescent="0.2">
      <c r="DM7783" s="33" t="str">
        <f t="shared" si="121"/>
        <v/>
      </c>
    </row>
    <row r="7784" spans="117:117" x14ac:dyDescent="0.2">
      <c r="DM7784" s="33" t="str">
        <f t="shared" si="121"/>
        <v/>
      </c>
    </row>
    <row r="7785" spans="117:117" x14ac:dyDescent="0.2">
      <c r="DM7785" s="33" t="str">
        <f t="shared" si="121"/>
        <v/>
      </c>
    </row>
    <row r="7786" spans="117:117" x14ac:dyDescent="0.2">
      <c r="DM7786" s="33" t="str">
        <f t="shared" si="121"/>
        <v/>
      </c>
    </row>
    <row r="7787" spans="117:117" x14ac:dyDescent="0.2">
      <c r="DM7787" s="33" t="str">
        <f t="shared" si="121"/>
        <v/>
      </c>
    </row>
    <row r="7788" spans="117:117" x14ac:dyDescent="0.2">
      <c r="DM7788" s="33" t="str">
        <f t="shared" si="121"/>
        <v/>
      </c>
    </row>
    <row r="7789" spans="117:117" x14ac:dyDescent="0.2">
      <c r="DM7789" s="33" t="str">
        <f t="shared" si="121"/>
        <v/>
      </c>
    </row>
    <row r="7790" spans="117:117" x14ac:dyDescent="0.2">
      <c r="DM7790" s="33" t="str">
        <f t="shared" si="121"/>
        <v/>
      </c>
    </row>
    <row r="7791" spans="117:117" x14ac:dyDescent="0.2">
      <c r="DM7791" s="33" t="str">
        <f t="shared" si="121"/>
        <v/>
      </c>
    </row>
    <row r="7792" spans="117:117" x14ac:dyDescent="0.2">
      <c r="DM7792" s="33" t="str">
        <f t="shared" si="121"/>
        <v/>
      </c>
    </row>
    <row r="7793" spans="117:117" x14ac:dyDescent="0.2">
      <c r="DM7793" s="33" t="str">
        <f t="shared" si="121"/>
        <v/>
      </c>
    </row>
    <row r="7794" spans="117:117" x14ac:dyDescent="0.2">
      <c r="DM7794" s="33" t="str">
        <f t="shared" si="121"/>
        <v/>
      </c>
    </row>
    <row r="7795" spans="117:117" x14ac:dyDescent="0.2">
      <c r="DM7795" s="33" t="str">
        <f t="shared" si="121"/>
        <v/>
      </c>
    </row>
    <row r="7796" spans="117:117" x14ac:dyDescent="0.2">
      <c r="DM7796" s="33" t="str">
        <f t="shared" si="121"/>
        <v/>
      </c>
    </row>
    <row r="7797" spans="117:117" x14ac:dyDescent="0.2">
      <c r="DM7797" s="33" t="str">
        <f t="shared" si="121"/>
        <v/>
      </c>
    </row>
    <row r="7798" spans="117:117" x14ac:dyDescent="0.2">
      <c r="DM7798" s="33" t="str">
        <f t="shared" si="121"/>
        <v/>
      </c>
    </row>
    <row r="7799" spans="117:117" x14ac:dyDescent="0.2">
      <c r="DM7799" s="33" t="str">
        <f t="shared" si="121"/>
        <v/>
      </c>
    </row>
    <row r="7800" spans="117:117" x14ac:dyDescent="0.2">
      <c r="DM7800" s="33" t="str">
        <f t="shared" si="121"/>
        <v/>
      </c>
    </row>
    <row r="7801" spans="117:117" x14ac:dyDescent="0.2">
      <c r="DM7801" s="33" t="str">
        <f t="shared" si="121"/>
        <v/>
      </c>
    </row>
    <row r="7802" spans="117:117" x14ac:dyDescent="0.2">
      <c r="DM7802" s="33" t="str">
        <f t="shared" si="121"/>
        <v/>
      </c>
    </row>
    <row r="7803" spans="117:117" x14ac:dyDescent="0.2">
      <c r="DM7803" s="33" t="str">
        <f t="shared" si="121"/>
        <v/>
      </c>
    </row>
    <row r="7804" spans="117:117" x14ac:dyDescent="0.2">
      <c r="DM7804" s="33" t="str">
        <f t="shared" si="121"/>
        <v/>
      </c>
    </row>
    <row r="7805" spans="117:117" x14ac:dyDescent="0.2">
      <c r="DM7805" s="33" t="str">
        <f t="shared" si="121"/>
        <v/>
      </c>
    </row>
    <row r="7806" spans="117:117" x14ac:dyDescent="0.2">
      <c r="DM7806" s="33" t="str">
        <f t="shared" si="121"/>
        <v/>
      </c>
    </row>
    <row r="7807" spans="117:117" x14ac:dyDescent="0.2">
      <c r="DM7807" s="33" t="str">
        <f t="shared" si="121"/>
        <v/>
      </c>
    </row>
    <row r="7808" spans="117:117" x14ac:dyDescent="0.2">
      <c r="DM7808" s="33" t="str">
        <f t="shared" si="121"/>
        <v/>
      </c>
    </row>
    <row r="7809" spans="117:117" x14ac:dyDescent="0.2">
      <c r="DM7809" s="33" t="str">
        <f t="shared" si="121"/>
        <v/>
      </c>
    </row>
    <row r="7810" spans="117:117" x14ac:dyDescent="0.2">
      <c r="DM7810" s="33" t="str">
        <f t="shared" si="121"/>
        <v/>
      </c>
    </row>
    <row r="7811" spans="117:117" x14ac:dyDescent="0.2">
      <c r="DM7811" s="33" t="str">
        <f t="shared" si="121"/>
        <v/>
      </c>
    </row>
    <row r="7812" spans="117:117" x14ac:dyDescent="0.2">
      <c r="DM7812" s="33" t="str">
        <f t="shared" si="121"/>
        <v/>
      </c>
    </row>
    <row r="7813" spans="117:117" x14ac:dyDescent="0.2">
      <c r="DM7813" s="33" t="str">
        <f t="shared" si="121"/>
        <v/>
      </c>
    </row>
    <row r="7814" spans="117:117" x14ac:dyDescent="0.2">
      <c r="DM7814" s="33" t="str">
        <f t="shared" si="121"/>
        <v/>
      </c>
    </row>
    <row r="7815" spans="117:117" x14ac:dyDescent="0.2">
      <c r="DM7815" s="33" t="str">
        <f t="shared" si="121"/>
        <v/>
      </c>
    </row>
    <row r="7816" spans="117:117" x14ac:dyDescent="0.2">
      <c r="DM7816" s="33" t="str">
        <f t="shared" si="121"/>
        <v/>
      </c>
    </row>
    <row r="7817" spans="117:117" x14ac:dyDescent="0.2">
      <c r="DM7817" s="33" t="str">
        <f t="shared" si="121"/>
        <v/>
      </c>
    </row>
    <row r="7818" spans="117:117" x14ac:dyDescent="0.2">
      <c r="DM7818" s="33" t="str">
        <f t="shared" ref="DM7818:DM7881" si="122">F7818&amp;K7818</f>
        <v/>
      </c>
    </row>
    <row r="7819" spans="117:117" x14ac:dyDescent="0.2">
      <c r="DM7819" s="33" t="str">
        <f t="shared" si="122"/>
        <v/>
      </c>
    </row>
    <row r="7820" spans="117:117" x14ac:dyDescent="0.2">
      <c r="DM7820" s="33" t="str">
        <f t="shared" si="122"/>
        <v/>
      </c>
    </row>
    <row r="7821" spans="117:117" x14ac:dyDescent="0.2">
      <c r="DM7821" s="33" t="str">
        <f t="shared" si="122"/>
        <v/>
      </c>
    </row>
    <row r="7822" spans="117:117" x14ac:dyDescent="0.2">
      <c r="DM7822" s="33" t="str">
        <f t="shared" si="122"/>
        <v/>
      </c>
    </row>
    <row r="7823" spans="117:117" x14ac:dyDescent="0.2">
      <c r="DM7823" s="33" t="str">
        <f t="shared" si="122"/>
        <v/>
      </c>
    </row>
    <row r="7824" spans="117:117" x14ac:dyDescent="0.2">
      <c r="DM7824" s="33" t="str">
        <f t="shared" si="122"/>
        <v/>
      </c>
    </row>
    <row r="7825" spans="117:117" x14ac:dyDescent="0.2">
      <c r="DM7825" s="33" t="str">
        <f t="shared" si="122"/>
        <v/>
      </c>
    </row>
    <row r="7826" spans="117:117" x14ac:dyDescent="0.2">
      <c r="DM7826" s="33" t="str">
        <f t="shared" si="122"/>
        <v/>
      </c>
    </row>
    <row r="7827" spans="117:117" x14ac:dyDescent="0.2">
      <c r="DM7827" s="33" t="str">
        <f t="shared" si="122"/>
        <v/>
      </c>
    </row>
    <row r="7828" spans="117:117" x14ac:dyDescent="0.2">
      <c r="DM7828" s="33" t="str">
        <f t="shared" si="122"/>
        <v/>
      </c>
    </row>
    <row r="7829" spans="117:117" x14ac:dyDescent="0.2">
      <c r="DM7829" s="33" t="str">
        <f t="shared" si="122"/>
        <v/>
      </c>
    </row>
    <row r="7830" spans="117:117" x14ac:dyDescent="0.2">
      <c r="DM7830" s="33" t="str">
        <f t="shared" si="122"/>
        <v/>
      </c>
    </row>
    <row r="7831" spans="117:117" x14ac:dyDescent="0.2">
      <c r="DM7831" s="33" t="str">
        <f t="shared" si="122"/>
        <v/>
      </c>
    </row>
    <row r="7832" spans="117:117" x14ac:dyDescent="0.2">
      <c r="DM7832" s="33" t="str">
        <f t="shared" si="122"/>
        <v/>
      </c>
    </row>
    <row r="7833" spans="117:117" x14ac:dyDescent="0.2">
      <c r="DM7833" s="33" t="str">
        <f t="shared" si="122"/>
        <v/>
      </c>
    </row>
    <row r="7834" spans="117:117" x14ac:dyDescent="0.2">
      <c r="DM7834" s="33" t="str">
        <f t="shared" si="122"/>
        <v/>
      </c>
    </row>
    <row r="7835" spans="117:117" x14ac:dyDescent="0.2">
      <c r="DM7835" s="33" t="str">
        <f t="shared" si="122"/>
        <v/>
      </c>
    </row>
    <row r="7836" spans="117:117" x14ac:dyDescent="0.2">
      <c r="DM7836" s="33" t="str">
        <f t="shared" si="122"/>
        <v/>
      </c>
    </row>
    <row r="7837" spans="117:117" x14ac:dyDescent="0.2">
      <c r="DM7837" s="33" t="str">
        <f t="shared" si="122"/>
        <v/>
      </c>
    </row>
    <row r="7838" spans="117:117" x14ac:dyDescent="0.2">
      <c r="DM7838" s="33" t="str">
        <f t="shared" si="122"/>
        <v/>
      </c>
    </row>
    <row r="7839" spans="117:117" x14ac:dyDescent="0.2">
      <c r="DM7839" s="33" t="str">
        <f t="shared" si="122"/>
        <v/>
      </c>
    </row>
    <row r="7840" spans="117:117" x14ac:dyDescent="0.2">
      <c r="DM7840" s="33" t="str">
        <f t="shared" si="122"/>
        <v/>
      </c>
    </row>
    <row r="7841" spans="117:117" x14ac:dyDescent="0.2">
      <c r="DM7841" s="33" t="str">
        <f t="shared" si="122"/>
        <v/>
      </c>
    </row>
    <row r="7842" spans="117:117" x14ac:dyDescent="0.2">
      <c r="DM7842" s="33" t="str">
        <f t="shared" si="122"/>
        <v/>
      </c>
    </row>
    <row r="7843" spans="117:117" x14ac:dyDescent="0.2">
      <c r="DM7843" s="33" t="str">
        <f t="shared" si="122"/>
        <v/>
      </c>
    </row>
    <row r="7844" spans="117:117" x14ac:dyDescent="0.2">
      <c r="DM7844" s="33" t="str">
        <f t="shared" si="122"/>
        <v/>
      </c>
    </row>
    <row r="7845" spans="117:117" x14ac:dyDescent="0.2">
      <c r="DM7845" s="33" t="str">
        <f t="shared" si="122"/>
        <v/>
      </c>
    </row>
    <row r="7846" spans="117:117" x14ac:dyDescent="0.2">
      <c r="DM7846" s="33" t="str">
        <f t="shared" si="122"/>
        <v/>
      </c>
    </row>
    <row r="7847" spans="117:117" x14ac:dyDescent="0.2">
      <c r="DM7847" s="33" t="str">
        <f t="shared" si="122"/>
        <v/>
      </c>
    </row>
    <row r="7848" spans="117:117" x14ac:dyDescent="0.2">
      <c r="DM7848" s="33" t="str">
        <f t="shared" si="122"/>
        <v/>
      </c>
    </row>
    <row r="7849" spans="117:117" x14ac:dyDescent="0.2">
      <c r="DM7849" s="33" t="str">
        <f t="shared" si="122"/>
        <v/>
      </c>
    </row>
    <row r="7850" spans="117:117" x14ac:dyDescent="0.2">
      <c r="DM7850" s="33" t="str">
        <f t="shared" si="122"/>
        <v/>
      </c>
    </row>
    <row r="7851" spans="117:117" x14ac:dyDescent="0.2">
      <c r="DM7851" s="33" t="str">
        <f t="shared" si="122"/>
        <v/>
      </c>
    </row>
    <row r="7852" spans="117:117" x14ac:dyDescent="0.2">
      <c r="DM7852" s="33" t="str">
        <f t="shared" si="122"/>
        <v/>
      </c>
    </row>
    <row r="7853" spans="117:117" x14ac:dyDescent="0.2">
      <c r="DM7853" s="33" t="str">
        <f t="shared" si="122"/>
        <v/>
      </c>
    </row>
    <row r="7854" spans="117:117" x14ac:dyDescent="0.2">
      <c r="DM7854" s="33" t="str">
        <f t="shared" si="122"/>
        <v/>
      </c>
    </row>
    <row r="7855" spans="117:117" x14ac:dyDescent="0.2">
      <c r="DM7855" s="33" t="str">
        <f t="shared" si="122"/>
        <v/>
      </c>
    </row>
    <row r="7856" spans="117:117" x14ac:dyDescent="0.2">
      <c r="DM7856" s="33" t="str">
        <f t="shared" si="122"/>
        <v/>
      </c>
    </row>
    <row r="7857" spans="117:117" x14ac:dyDescent="0.2">
      <c r="DM7857" s="33" t="str">
        <f t="shared" si="122"/>
        <v/>
      </c>
    </row>
    <row r="7858" spans="117:117" x14ac:dyDescent="0.2">
      <c r="DM7858" s="33" t="str">
        <f t="shared" si="122"/>
        <v/>
      </c>
    </row>
    <row r="7859" spans="117:117" x14ac:dyDescent="0.2">
      <c r="DM7859" s="33" t="str">
        <f t="shared" si="122"/>
        <v/>
      </c>
    </row>
    <row r="7860" spans="117:117" x14ac:dyDescent="0.2">
      <c r="DM7860" s="33" t="str">
        <f t="shared" si="122"/>
        <v/>
      </c>
    </row>
    <row r="7861" spans="117:117" x14ac:dyDescent="0.2">
      <c r="DM7861" s="33" t="str">
        <f t="shared" si="122"/>
        <v/>
      </c>
    </row>
    <row r="7862" spans="117:117" x14ac:dyDescent="0.2">
      <c r="DM7862" s="33" t="str">
        <f t="shared" si="122"/>
        <v/>
      </c>
    </row>
    <row r="7863" spans="117:117" x14ac:dyDescent="0.2">
      <c r="DM7863" s="33" t="str">
        <f t="shared" si="122"/>
        <v/>
      </c>
    </row>
    <row r="7864" spans="117:117" x14ac:dyDescent="0.2">
      <c r="DM7864" s="33" t="str">
        <f t="shared" si="122"/>
        <v/>
      </c>
    </row>
    <row r="7865" spans="117:117" x14ac:dyDescent="0.2">
      <c r="DM7865" s="33" t="str">
        <f t="shared" si="122"/>
        <v/>
      </c>
    </row>
    <row r="7866" spans="117:117" x14ac:dyDescent="0.2">
      <c r="DM7866" s="33" t="str">
        <f t="shared" si="122"/>
        <v/>
      </c>
    </row>
    <row r="7867" spans="117:117" x14ac:dyDescent="0.2">
      <c r="DM7867" s="33" t="str">
        <f t="shared" si="122"/>
        <v/>
      </c>
    </row>
    <row r="7868" spans="117:117" x14ac:dyDescent="0.2">
      <c r="DM7868" s="33" t="str">
        <f t="shared" si="122"/>
        <v/>
      </c>
    </row>
    <row r="7869" spans="117:117" x14ac:dyDescent="0.2">
      <c r="DM7869" s="33" t="str">
        <f t="shared" si="122"/>
        <v/>
      </c>
    </row>
    <row r="7870" spans="117:117" x14ac:dyDescent="0.2">
      <c r="DM7870" s="33" t="str">
        <f t="shared" si="122"/>
        <v/>
      </c>
    </row>
    <row r="7871" spans="117:117" x14ac:dyDescent="0.2">
      <c r="DM7871" s="33" t="str">
        <f t="shared" si="122"/>
        <v/>
      </c>
    </row>
    <row r="7872" spans="117:117" x14ac:dyDescent="0.2">
      <c r="DM7872" s="33" t="str">
        <f t="shared" si="122"/>
        <v/>
      </c>
    </row>
    <row r="7873" spans="117:117" x14ac:dyDescent="0.2">
      <c r="DM7873" s="33" t="str">
        <f t="shared" si="122"/>
        <v/>
      </c>
    </row>
    <row r="7874" spans="117:117" x14ac:dyDescent="0.2">
      <c r="DM7874" s="33" t="str">
        <f t="shared" si="122"/>
        <v/>
      </c>
    </row>
    <row r="7875" spans="117:117" x14ac:dyDescent="0.2">
      <c r="DM7875" s="33" t="str">
        <f t="shared" si="122"/>
        <v/>
      </c>
    </row>
    <row r="7876" spans="117:117" x14ac:dyDescent="0.2">
      <c r="DM7876" s="33" t="str">
        <f t="shared" si="122"/>
        <v/>
      </c>
    </row>
    <row r="7877" spans="117:117" x14ac:dyDescent="0.2">
      <c r="DM7877" s="33" t="str">
        <f t="shared" si="122"/>
        <v/>
      </c>
    </row>
    <row r="7878" spans="117:117" x14ac:dyDescent="0.2">
      <c r="DM7878" s="33" t="str">
        <f t="shared" si="122"/>
        <v/>
      </c>
    </row>
    <row r="7879" spans="117:117" x14ac:dyDescent="0.2">
      <c r="DM7879" s="33" t="str">
        <f t="shared" si="122"/>
        <v/>
      </c>
    </row>
    <row r="7880" spans="117:117" x14ac:dyDescent="0.2">
      <c r="DM7880" s="33" t="str">
        <f t="shared" si="122"/>
        <v/>
      </c>
    </row>
    <row r="7881" spans="117:117" x14ac:dyDescent="0.2">
      <c r="DM7881" s="33" t="str">
        <f t="shared" si="122"/>
        <v/>
      </c>
    </row>
    <row r="7882" spans="117:117" x14ac:dyDescent="0.2">
      <c r="DM7882" s="33" t="str">
        <f t="shared" ref="DM7882:DM7945" si="123">F7882&amp;K7882</f>
        <v/>
      </c>
    </row>
    <row r="7883" spans="117:117" x14ac:dyDescent="0.2">
      <c r="DM7883" s="33" t="str">
        <f t="shared" si="123"/>
        <v/>
      </c>
    </row>
    <row r="7884" spans="117:117" x14ac:dyDescent="0.2">
      <c r="DM7884" s="33" t="str">
        <f t="shared" si="123"/>
        <v/>
      </c>
    </row>
    <row r="7885" spans="117:117" x14ac:dyDescent="0.2">
      <c r="DM7885" s="33" t="str">
        <f t="shared" si="123"/>
        <v/>
      </c>
    </row>
    <row r="7886" spans="117:117" x14ac:dyDescent="0.2">
      <c r="DM7886" s="33" t="str">
        <f t="shared" si="123"/>
        <v/>
      </c>
    </row>
    <row r="7887" spans="117:117" x14ac:dyDescent="0.2">
      <c r="DM7887" s="33" t="str">
        <f t="shared" si="123"/>
        <v/>
      </c>
    </row>
    <row r="7888" spans="117:117" x14ac:dyDescent="0.2">
      <c r="DM7888" s="33" t="str">
        <f t="shared" si="123"/>
        <v/>
      </c>
    </row>
    <row r="7889" spans="117:117" x14ac:dyDescent="0.2">
      <c r="DM7889" s="33" t="str">
        <f t="shared" si="123"/>
        <v/>
      </c>
    </row>
    <row r="7890" spans="117:117" x14ac:dyDescent="0.2">
      <c r="DM7890" s="33" t="str">
        <f t="shared" si="123"/>
        <v/>
      </c>
    </row>
    <row r="7891" spans="117:117" x14ac:dyDescent="0.2">
      <c r="DM7891" s="33" t="str">
        <f t="shared" si="123"/>
        <v/>
      </c>
    </row>
    <row r="7892" spans="117:117" x14ac:dyDescent="0.2">
      <c r="DM7892" s="33" t="str">
        <f t="shared" si="123"/>
        <v/>
      </c>
    </row>
    <row r="7893" spans="117:117" x14ac:dyDescent="0.2">
      <c r="DM7893" s="33" t="str">
        <f t="shared" si="123"/>
        <v/>
      </c>
    </row>
    <row r="7894" spans="117:117" x14ac:dyDescent="0.2">
      <c r="DM7894" s="33" t="str">
        <f t="shared" si="123"/>
        <v/>
      </c>
    </row>
    <row r="7895" spans="117:117" x14ac:dyDescent="0.2">
      <c r="DM7895" s="33" t="str">
        <f t="shared" si="123"/>
        <v/>
      </c>
    </row>
    <row r="7896" spans="117:117" x14ac:dyDescent="0.2">
      <c r="DM7896" s="33" t="str">
        <f t="shared" si="123"/>
        <v/>
      </c>
    </row>
    <row r="7897" spans="117:117" x14ac:dyDescent="0.2">
      <c r="DM7897" s="33" t="str">
        <f t="shared" si="123"/>
        <v/>
      </c>
    </row>
    <row r="7898" spans="117:117" x14ac:dyDescent="0.2">
      <c r="DM7898" s="33" t="str">
        <f t="shared" si="123"/>
        <v/>
      </c>
    </row>
    <row r="7899" spans="117:117" x14ac:dyDescent="0.2">
      <c r="DM7899" s="33" t="str">
        <f t="shared" si="123"/>
        <v/>
      </c>
    </row>
    <row r="7900" spans="117:117" x14ac:dyDescent="0.2">
      <c r="DM7900" s="33" t="str">
        <f t="shared" si="123"/>
        <v/>
      </c>
    </row>
    <row r="7901" spans="117:117" x14ac:dyDescent="0.2">
      <c r="DM7901" s="33" t="str">
        <f t="shared" si="123"/>
        <v/>
      </c>
    </row>
    <row r="7902" spans="117:117" x14ac:dyDescent="0.2">
      <c r="DM7902" s="33" t="str">
        <f t="shared" si="123"/>
        <v/>
      </c>
    </row>
    <row r="7903" spans="117:117" x14ac:dyDescent="0.2">
      <c r="DM7903" s="33" t="str">
        <f t="shared" si="123"/>
        <v/>
      </c>
    </row>
    <row r="7904" spans="117:117" x14ac:dyDescent="0.2">
      <c r="DM7904" s="33" t="str">
        <f t="shared" si="123"/>
        <v/>
      </c>
    </row>
    <row r="7905" spans="117:117" x14ac:dyDescent="0.2">
      <c r="DM7905" s="33" t="str">
        <f t="shared" si="123"/>
        <v/>
      </c>
    </row>
    <row r="7906" spans="117:117" x14ac:dyDescent="0.2">
      <c r="DM7906" s="33" t="str">
        <f t="shared" si="123"/>
        <v/>
      </c>
    </row>
    <row r="7907" spans="117:117" x14ac:dyDescent="0.2">
      <c r="DM7907" s="33" t="str">
        <f t="shared" si="123"/>
        <v/>
      </c>
    </row>
    <row r="7908" spans="117:117" x14ac:dyDescent="0.2">
      <c r="DM7908" s="33" t="str">
        <f t="shared" si="123"/>
        <v/>
      </c>
    </row>
    <row r="7909" spans="117:117" x14ac:dyDescent="0.2">
      <c r="DM7909" s="33" t="str">
        <f t="shared" si="123"/>
        <v/>
      </c>
    </row>
    <row r="7910" spans="117:117" x14ac:dyDescent="0.2">
      <c r="DM7910" s="33" t="str">
        <f t="shared" si="123"/>
        <v/>
      </c>
    </row>
    <row r="7911" spans="117:117" x14ac:dyDescent="0.2">
      <c r="DM7911" s="33" t="str">
        <f t="shared" si="123"/>
        <v/>
      </c>
    </row>
    <row r="7912" spans="117:117" x14ac:dyDescent="0.2">
      <c r="DM7912" s="33" t="str">
        <f t="shared" si="123"/>
        <v/>
      </c>
    </row>
    <row r="7913" spans="117:117" x14ac:dyDescent="0.2">
      <c r="DM7913" s="33" t="str">
        <f t="shared" si="123"/>
        <v/>
      </c>
    </row>
    <row r="7914" spans="117:117" x14ac:dyDescent="0.2">
      <c r="DM7914" s="33" t="str">
        <f t="shared" si="123"/>
        <v/>
      </c>
    </row>
    <row r="7915" spans="117:117" x14ac:dyDescent="0.2">
      <c r="DM7915" s="33" t="str">
        <f t="shared" si="123"/>
        <v/>
      </c>
    </row>
    <row r="7916" spans="117:117" x14ac:dyDescent="0.2">
      <c r="DM7916" s="33" t="str">
        <f t="shared" si="123"/>
        <v/>
      </c>
    </row>
    <row r="7917" spans="117:117" x14ac:dyDescent="0.2">
      <c r="DM7917" s="33" t="str">
        <f t="shared" si="123"/>
        <v/>
      </c>
    </row>
    <row r="7918" spans="117:117" x14ac:dyDescent="0.2">
      <c r="DM7918" s="33" t="str">
        <f t="shared" si="123"/>
        <v/>
      </c>
    </row>
    <row r="7919" spans="117:117" x14ac:dyDescent="0.2">
      <c r="DM7919" s="33" t="str">
        <f t="shared" si="123"/>
        <v/>
      </c>
    </row>
    <row r="7920" spans="117:117" x14ac:dyDescent="0.2">
      <c r="DM7920" s="33" t="str">
        <f t="shared" si="123"/>
        <v/>
      </c>
    </row>
    <row r="7921" spans="117:117" x14ac:dyDescent="0.2">
      <c r="DM7921" s="33" t="str">
        <f t="shared" si="123"/>
        <v/>
      </c>
    </row>
    <row r="7922" spans="117:117" x14ac:dyDescent="0.2">
      <c r="DM7922" s="33" t="str">
        <f t="shared" si="123"/>
        <v/>
      </c>
    </row>
    <row r="7923" spans="117:117" x14ac:dyDescent="0.2">
      <c r="DM7923" s="33" t="str">
        <f t="shared" si="123"/>
        <v/>
      </c>
    </row>
    <row r="7924" spans="117:117" x14ac:dyDescent="0.2">
      <c r="DM7924" s="33" t="str">
        <f t="shared" si="123"/>
        <v/>
      </c>
    </row>
    <row r="7925" spans="117:117" x14ac:dyDescent="0.2">
      <c r="DM7925" s="33" t="str">
        <f t="shared" si="123"/>
        <v/>
      </c>
    </row>
    <row r="7926" spans="117:117" x14ac:dyDescent="0.2">
      <c r="DM7926" s="33" t="str">
        <f t="shared" si="123"/>
        <v/>
      </c>
    </row>
    <row r="7927" spans="117:117" x14ac:dyDescent="0.2">
      <c r="DM7927" s="33" t="str">
        <f t="shared" si="123"/>
        <v/>
      </c>
    </row>
    <row r="7928" spans="117:117" x14ac:dyDescent="0.2">
      <c r="DM7928" s="33" t="str">
        <f t="shared" si="123"/>
        <v/>
      </c>
    </row>
    <row r="7929" spans="117:117" x14ac:dyDescent="0.2">
      <c r="DM7929" s="33" t="str">
        <f t="shared" si="123"/>
        <v/>
      </c>
    </row>
    <row r="7930" spans="117:117" x14ac:dyDescent="0.2">
      <c r="DM7930" s="33" t="str">
        <f t="shared" si="123"/>
        <v/>
      </c>
    </row>
    <row r="7931" spans="117:117" x14ac:dyDescent="0.2">
      <c r="DM7931" s="33" t="str">
        <f t="shared" si="123"/>
        <v/>
      </c>
    </row>
    <row r="7932" spans="117:117" x14ac:dyDescent="0.2">
      <c r="DM7932" s="33" t="str">
        <f t="shared" si="123"/>
        <v/>
      </c>
    </row>
    <row r="7933" spans="117:117" x14ac:dyDescent="0.2">
      <c r="DM7933" s="33" t="str">
        <f t="shared" si="123"/>
        <v/>
      </c>
    </row>
    <row r="7934" spans="117:117" x14ac:dyDescent="0.2">
      <c r="DM7934" s="33" t="str">
        <f t="shared" si="123"/>
        <v/>
      </c>
    </row>
    <row r="7935" spans="117:117" x14ac:dyDescent="0.2">
      <c r="DM7935" s="33" t="str">
        <f t="shared" si="123"/>
        <v/>
      </c>
    </row>
    <row r="7936" spans="117:117" x14ac:dyDescent="0.2">
      <c r="DM7936" s="33" t="str">
        <f t="shared" si="123"/>
        <v/>
      </c>
    </row>
    <row r="7937" spans="117:117" x14ac:dyDescent="0.2">
      <c r="DM7937" s="33" t="str">
        <f t="shared" si="123"/>
        <v/>
      </c>
    </row>
    <row r="7938" spans="117:117" x14ac:dyDescent="0.2">
      <c r="DM7938" s="33" t="str">
        <f t="shared" si="123"/>
        <v/>
      </c>
    </row>
    <row r="7939" spans="117:117" x14ac:dyDescent="0.2">
      <c r="DM7939" s="33" t="str">
        <f t="shared" si="123"/>
        <v/>
      </c>
    </row>
    <row r="7940" spans="117:117" x14ac:dyDescent="0.2">
      <c r="DM7940" s="33" t="str">
        <f t="shared" si="123"/>
        <v/>
      </c>
    </row>
    <row r="7941" spans="117:117" x14ac:dyDescent="0.2">
      <c r="DM7941" s="33" t="str">
        <f t="shared" si="123"/>
        <v/>
      </c>
    </row>
    <row r="7942" spans="117:117" x14ac:dyDescent="0.2">
      <c r="DM7942" s="33" t="str">
        <f t="shared" si="123"/>
        <v/>
      </c>
    </row>
    <row r="7943" spans="117:117" x14ac:dyDescent="0.2">
      <c r="DM7943" s="33" t="str">
        <f t="shared" si="123"/>
        <v/>
      </c>
    </row>
    <row r="7944" spans="117:117" x14ac:dyDescent="0.2">
      <c r="DM7944" s="33" t="str">
        <f t="shared" si="123"/>
        <v/>
      </c>
    </row>
    <row r="7945" spans="117:117" x14ac:dyDescent="0.2">
      <c r="DM7945" s="33" t="str">
        <f t="shared" si="123"/>
        <v/>
      </c>
    </row>
    <row r="7946" spans="117:117" x14ac:dyDescent="0.2">
      <c r="DM7946" s="33" t="str">
        <f t="shared" ref="DM7946:DM8009" si="124">F7946&amp;K7946</f>
        <v/>
      </c>
    </row>
    <row r="7947" spans="117:117" x14ac:dyDescent="0.2">
      <c r="DM7947" s="33" t="str">
        <f t="shared" si="124"/>
        <v/>
      </c>
    </row>
    <row r="7948" spans="117:117" x14ac:dyDescent="0.2">
      <c r="DM7948" s="33" t="str">
        <f t="shared" si="124"/>
        <v/>
      </c>
    </row>
    <row r="7949" spans="117:117" x14ac:dyDescent="0.2">
      <c r="DM7949" s="33" t="str">
        <f t="shared" si="124"/>
        <v/>
      </c>
    </row>
    <row r="7950" spans="117:117" x14ac:dyDescent="0.2">
      <c r="DM7950" s="33" t="str">
        <f t="shared" si="124"/>
        <v/>
      </c>
    </row>
    <row r="7951" spans="117:117" x14ac:dyDescent="0.2">
      <c r="DM7951" s="33" t="str">
        <f t="shared" si="124"/>
        <v/>
      </c>
    </row>
    <row r="7952" spans="117:117" x14ac:dyDescent="0.2">
      <c r="DM7952" s="33" t="str">
        <f t="shared" si="124"/>
        <v/>
      </c>
    </row>
    <row r="7953" spans="117:117" x14ac:dyDescent="0.2">
      <c r="DM7953" s="33" t="str">
        <f t="shared" si="124"/>
        <v/>
      </c>
    </row>
    <row r="7954" spans="117:117" x14ac:dyDescent="0.2">
      <c r="DM7954" s="33" t="str">
        <f t="shared" si="124"/>
        <v/>
      </c>
    </row>
    <row r="7955" spans="117:117" x14ac:dyDescent="0.2">
      <c r="DM7955" s="33" t="str">
        <f t="shared" si="124"/>
        <v/>
      </c>
    </row>
    <row r="7956" spans="117:117" x14ac:dyDescent="0.2">
      <c r="DM7956" s="33" t="str">
        <f t="shared" si="124"/>
        <v/>
      </c>
    </row>
    <row r="7957" spans="117:117" x14ac:dyDescent="0.2">
      <c r="DM7957" s="33" t="str">
        <f t="shared" si="124"/>
        <v/>
      </c>
    </row>
    <row r="7958" spans="117:117" x14ac:dyDescent="0.2">
      <c r="DM7958" s="33" t="str">
        <f t="shared" si="124"/>
        <v/>
      </c>
    </row>
    <row r="7959" spans="117:117" x14ac:dyDescent="0.2">
      <c r="DM7959" s="33" t="str">
        <f t="shared" si="124"/>
        <v/>
      </c>
    </row>
    <row r="7960" spans="117:117" x14ac:dyDescent="0.2">
      <c r="DM7960" s="33" t="str">
        <f t="shared" si="124"/>
        <v/>
      </c>
    </row>
    <row r="7961" spans="117:117" x14ac:dyDescent="0.2">
      <c r="DM7961" s="33" t="str">
        <f t="shared" si="124"/>
        <v/>
      </c>
    </row>
    <row r="7962" spans="117:117" x14ac:dyDescent="0.2">
      <c r="DM7962" s="33" t="str">
        <f t="shared" si="124"/>
        <v/>
      </c>
    </row>
    <row r="7963" spans="117:117" x14ac:dyDescent="0.2">
      <c r="DM7963" s="33" t="str">
        <f t="shared" si="124"/>
        <v/>
      </c>
    </row>
    <row r="7964" spans="117:117" x14ac:dyDescent="0.2">
      <c r="DM7964" s="33" t="str">
        <f t="shared" si="124"/>
        <v/>
      </c>
    </row>
    <row r="7965" spans="117:117" x14ac:dyDescent="0.2">
      <c r="DM7965" s="33" t="str">
        <f t="shared" si="124"/>
        <v/>
      </c>
    </row>
    <row r="7966" spans="117:117" x14ac:dyDescent="0.2">
      <c r="DM7966" s="33" t="str">
        <f t="shared" si="124"/>
        <v/>
      </c>
    </row>
    <row r="7967" spans="117:117" x14ac:dyDescent="0.2">
      <c r="DM7967" s="33" t="str">
        <f t="shared" si="124"/>
        <v/>
      </c>
    </row>
    <row r="7968" spans="117:117" x14ac:dyDescent="0.2">
      <c r="DM7968" s="33" t="str">
        <f t="shared" si="124"/>
        <v/>
      </c>
    </row>
    <row r="7969" spans="117:117" x14ac:dyDescent="0.2">
      <c r="DM7969" s="33" t="str">
        <f t="shared" si="124"/>
        <v/>
      </c>
    </row>
    <row r="7970" spans="117:117" x14ac:dyDescent="0.2">
      <c r="DM7970" s="33" t="str">
        <f t="shared" si="124"/>
        <v/>
      </c>
    </row>
    <row r="7971" spans="117:117" x14ac:dyDescent="0.2">
      <c r="DM7971" s="33" t="str">
        <f t="shared" si="124"/>
        <v/>
      </c>
    </row>
    <row r="7972" spans="117:117" x14ac:dyDescent="0.2">
      <c r="DM7972" s="33" t="str">
        <f t="shared" si="124"/>
        <v/>
      </c>
    </row>
    <row r="7973" spans="117:117" x14ac:dyDescent="0.2">
      <c r="DM7973" s="33" t="str">
        <f t="shared" si="124"/>
        <v/>
      </c>
    </row>
    <row r="7974" spans="117:117" x14ac:dyDescent="0.2">
      <c r="DM7974" s="33" t="str">
        <f t="shared" si="124"/>
        <v/>
      </c>
    </row>
    <row r="7975" spans="117:117" x14ac:dyDescent="0.2">
      <c r="DM7975" s="33" t="str">
        <f t="shared" si="124"/>
        <v/>
      </c>
    </row>
    <row r="7976" spans="117:117" x14ac:dyDescent="0.2">
      <c r="DM7976" s="33" t="str">
        <f t="shared" si="124"/>
        <v/>
      </c>
    </row>
    <row r="7977" spans="117:117" x14ac:dyDescent="0.2">
      <c r="DM7977" s="33" t="str">
        <f t="shared" si="124"/>
        <v/>
      </c>
    </row>
    <row r="7978" spans="117:117" x14ac:dyDescent="0.2">
      <c r="DM7978" s="33" t="str">
        <f t="shared" si="124"/>
        <v/>
      </c>
    </row>
    <row r="7979" spans="117:117" x14ac:dyDescent="0.2">
      <c r="DM7979" s="33" t="str">
        <f t="shared" si="124"/>
        <v/>
      </c>
    </row>
    <row r="7980" spans="117:117" x14ac:dyDescent="0.2">
      <c r="DM7980" s="33" t="str">
        <f t="shared" si="124"/>
        <v/>
      </c>
    </row>
    <row r="7981" spans="117:117" x14ac:dyDescent="0.2">
      <c r="DM7981" s="33" t="str">
        <f t="shared" si="124"/>
        <v/>
      </c>
    </row>
    <row r="7982" spans="117:117" x14ac:dyDescent="0.2">
      <c r="DM7982" s="33" t="str">
        <f t="shared" si="124"/>
        <v/>
      </c>
    </row>
    <row r="7983" spans="117:117" x14ac:dyDescent="0.2">
      <c r="DM7983" s="33" t="str">
        <f t="shared" si="124"/>
        <v/>
      </c>
    </row>
    <row r="7984" spans="117:117" x14ac:dyDescent="0.2">
      <c r="DM7984" s="33" t="str">
        <f t="shared" si="124"/>
        <v/>
      </c>
    </row>
    <row r="7985" spans="117:117" x14ac:dyDescent="0.2">
      <c r="DM7985" s="33" t="str">
        <f t="shared" si="124"/>
        <v/>
      </c>
    </row>
    <row r="7986" spans="117:117" x14ac:dyDescent="0.2">
      <c r="DM7986" s="33" t="str">
        <f t="shared" si="124"/>
        <v/>
      </c>
    </row>
    <row r="7987" spans="117:117" x14ac:dyDescent="0.2">
      <c r="DM7987" s="33" t="str">
        <f t="shared" si="124"/>
        <v/>
      </c>
    </row>
    <row r="7988" spans="117:117" x14ac:dyDescent="0.2">
      <c r="DM7988" s="33" t="str">
        <f t="shared" si="124"/>
        <v/>
      </c>
    </row>
    <row r="7989" spans="117:117" x14ac:dyDescent="0.2">
      <c r="DM7989" s="33" t="str">
        <f t="shared" si="124"/>
        <v/>
      </c>
    </row>
    <row r="7990" spans="117:117" x14ac:dyDescent="0.2">
      <c r="DM7990" s="33" t="str">
        <f t="shared" si="124"/>
        <v/>
      </c>
    </row>
    <row r="7991" spans="117:117" x14ac:dyDescent="0.2">
      <c r="DM7991" s="33" t="str">
        <f t="shared" si="124"/>
        <v/>
      </c>
    </row>
    <row r="7992" spans="117:117" x14ac:dyDescent="0.2">
      <c r="DM7992" s="33" t="str">
        <f t="shared" si="124"/>
        <v/>
      </c>
    </row>
    <row r="7993" spans="117:117" x14ac:dyDescent="0.2">
      <c r="DM7993" s="33" t="str">
        <f t="shared" si="124"/>
        <v/>
      </c>
    </row>
    <row r="7994" spans="117:117" x14ac:dyDescent="0.2">
      <c r="DM7994" s="33" t="str">
        <f t="shared" si="124"/>
        <v/>
      </c>
    </row>
    <row r="7995" spans="117:117" x14ac:dyDescent="0.2">
      <c r="DM7995" s="33" t="str">
        <f t="shared" si="124"/>
        <v/>
      </c>
    </row>
    <row r="7996" spans="117:117" x14ac:dyDescent="0.2">
      <c r="DM7996" s="33" t="str">
        <f t="shared" si="124"/>
        <v/>
      </c>
    </row>
    <row r="7997" spans="117:117" x14ac:dyDescent="0.2">
      <c r="DM7997" s="33" t="str">
        <f t="shared" si="124"/>
        <v/>
      </c>
    </row>
    <row r="7998" spans="117:117" x14ac:dyDescent="0.2">
      <c r="DM7998" s="33" t="str">
        <f t="shared" si="124"/>
        <v/>
      </c>
    </row>
    <row r="7999" spans="117:117" x14ac:dyDescent="0.2">
      <c r="DM7999" s="33" t="str">
        <f t="shared" si="124"/>
        <v/>
      </c>
    </row>
    <row r="8000" spans="117:117" x14ac:dyDescent="0.2">
      <c r="DM8000" s="33" t="str">
        <f t="shared" si="124"/>
        <v/>
      </c>
    </row>
    <row r="8001" spans="117:117" x14ac:dyDescent="0.2">
      <c r="DM8001" s="33" t="str">
        <f t="shared" si="124"/>
        <v/>
      </c>
    </row>
    <row r="8002" spans="117:117" x14ac:dyDescent="0.2">
      <c r="DM8002" s="33" t="str">
        <f t="shared" si="124"/>
        <v/>
      </c>
    </row>
    <row r="8003" spans="117:117" x14ac:dyDescent="0.2">
      <c r="DM8003" s="33" t="str">
        <f t="shared" si="124"/>
        <v/>
      </c>
    </row>
    <row r="8004" spans="117:117" x14ac:dyDescent="0.2">
      <c r="DM8004" s="33" t="str">
        <f t="shared" si="124"/>
        <v/>
      </c>
    </row>
    <row r="8005" spans="117:117" x14ac:dyDescent="0.2">
      <c r="DM8005" s="33" t="str">
        <f t="shared" si="124"/>
        <v/>
      </c>
    </row>
    <row r="8006" spans="117:117" x14ac:dyDescent="0.2">
      <c r="DM8006" s="33" t="str">
        <f t="shared" si="124"/>
        <v/>
      </c>
    </row>
    <row r="8007" spans="117:117" x14ac:dyDescent="0.2">
      <c r="DM8007" s="33" t="str">
        <f t="shared" si="124"/>
        <v/>
      </c>
    </row>
    <row r="8008" spans="117:117" x14ac:dyDescent="0.2">
      <c r="DM8008" s="33" t="str">
        <f t="shared" si="124"/>
        <v/>
      </c>
    </row>
    <row r="8009" spans="117:117" x14ac:dyDescent="0.2">
      <c r="DM8009" s="33" t="str">
        <f t="shared" si="124"/>
        <v/>
      </c>
    </row>
    <row r="8010" spans="117:117" x14ac:dyDescent="0.2">
      <c r="DM8010" s="33" t="str">
        <f t="shared" ref="DM8010:DM8073" si="125">F8010&amp;K8010</f>
        <v/>
      </c>
    </row>
    <row r="8011" spans="117:117" x14ac:dyDescent="0.2">
      <c r="DM8011" s="33" t="str">
        <f t="shared" si="125"/>
        <v/>
      </c>
    </row>
    <row r="8012" spans="117:117" x14ac:dyDescent="0.2">
      <c r="DM8012" s="33" t="str">
        <f t="shared" si="125"/>
        <v/>
      </c>
    </row>
    <row r="8013" spans="117:117" x14ac:dyDescent="0.2">
      <c r="DM8013" s="33" t="str">
        <f t="shared" si="125"/>
        <v/>
      </c>
    </row>
    <row r="8014" spans="117:117" x14ac:dyDescent="0.2">
      <c r="DM8014" s="33" t="str">
        <f t="shared" si="125"/>
        <v/>
      </c>
    </row>
    <row r="8015" spans="117:117" x14ac:dyDescent="0.2">
      <c r="DM8015" s="33" t="str">
        <f t="shared" si="125"/>
        <v/>
      </c>
    </row>
    <row r="8016" spans="117:117" x14ac:dyDescent="0.2">
      <c r="DM8016" s="33" t="str">
        <f t="shared" si="125"/>
        <v/>
      </c>
    </row>
    <row r="8017" spans="117:117" x14ac:dyDescent="0.2">
      <c r="DM8017" s="33" t="str">
        <f t="shared" si="125"/>
        <v/>
      </c>
    </row>
    <row r="8018" spans="117:117" x14ac:dyDescent="0.2">
      <c r="DM8018" s="33" t="str">
        <f t="shared" si="125"/>
        <v/>
      </c>
    </row>
    <row r="8019" spans="117:117" x14ac:dyDescent="0.2">
      <c r="DM8019" s="33" t="str">
        <f t="shared" si="125"/>
        <v/>
      </c>
    </row>
    <row r="8020" spans="117:117" x14ac:dyDescent="0.2">
      <c r="DM8020" s="33" t="str">
        <f t="shared" si="125"/>
        <v/>
      </c>
    </row>
    <row r="8021" spans="117:117" x14ac:dyDescent="0.2">
      <c r="DM8021" s="33" t="str">
        <f t="shared" si="125"/>
        <v/>
      </c>
    </row>
    <row r="8022" spans="117:117" x14ac:dyDescent="0.2">
      <c r="DM8022" s="33" t="str">
        <f t="shared" si="125"/>
        <v/>
      </c>
    </row>
    <row r="8023" spans="117:117" x14ac:dyDescent="0.2">
      <c r="DM8023" s="33" t="str">
        <f t="shared" si="125"/>
        <v/>
      </c>
    </row>
    <row r="8024" spans="117:117" x14ac:dyDescent="0.2">
      <c r="DM8024" s="33" t="str">
        <f t="shared" si="125"/>
        <v/>
      </c>
    </row>
    <row r="8025" spans="117:117" x14ac:dyDescent="0.2">
      <c r="DM8025" s="33" t="str">
        <f t="shared" si="125"/>
        <v/>
      </c>
    </row>
    <row r="8026" spans="117:117" x14ac:dyDescent="0.2">
      <c r="DM8026" s="33" t="str">
        <f t="shared" si="125"/>
        <v/>
      </c>
    </row>
    <row r="8027" spans="117:117" x14ac:dyDescent="0.2">
      <c r="DM8027" s="33" t="str">
        <f t="shared" si="125"/>
        <v/>
      </c>
    </row>
    <row r="8028" spans="117:117" x14ac:dyDescent="0.2">
      <c r="DM8028" s="33" t="str">
        <f t="shared" si="125"/>
        <v/>
      </c>
    </row>
    <row r="8029" spans="117:117" x14ac:dyDescent="0.2">
      <c r="DM8029" s="33" t="str">
        <f t="shared" si="125"/>
        <v/>
      </c>
    </row>
    <row r="8030" spans="117:117" x14ac:dyDescent="0.2">
      <c r="DM8030" s="33" t="str">
        <f t="shared" si="125"/>
        <v/>
      </c>
    </row>
    <row r="8031" spans="117:117" x14ac:dyDescent="0.2">
      <c r="DM8031" s="33" t="str">
        <f t="shared" si="125"/>
        <v/>
      </c>
    </row>
    <row r="8032" spans="117:117" x14ac:dyDescent="0.2">
      <c r="DM8032" s="33" t="str">
        <f t="shared" si="125"/>
        <v/>
      </c>
    </row>
    <row r="8033" spans="117:117" x14ac:dyDescent="0.2">
      <c r="DM8033" s="33" t="str">
        <f t="shared" si="125"/>
        <v/>
      </c>
    </row>
    <row r="8034" spans="117:117" x14ac:dyDescent="0.2">
      <c r="DM8034" s="33" t="str">
        <f t="shared" si="125"/>
        <v/>
      </c>
    </row>
    <row r="8035" spans="117:117" x14ac:dyDescent="0.2">
      <c r="DM8035" s="33" t="str">
        <f t="shared" si="125"/>
        <v/>
      </c>
    </row>
    <row r="8036" spans="117:117" x14ac:dyDescent="0.2">
      <c r="DM8036" s="33" t="str">
        <f t="shared" si="125"/>
        <v/>
      </c>
    </row>
    <row r="8037" spans="117:117" x14ac:dyDescent="0.2">
      <c r="DM8037" s="33" t="str">
        <f t="shared" si="125"/>
        <v/>
      </c>
    </row>
    <row r="8038" spans="117:117" x14ac:dyDescent="0.2">
      <c r="DM8038" s="33" t="str">
        <f t="shared" si="125"/>
        <v/>
      </c>
    </row>
    <row r="8039" spans="117:117" x14ac:dyDescent="0.2">
      <c r="DM8039" s="33" t="str">
        <f t="shared" si="125"/>
        <v/>
      </c>
    </row>
    <row r="8040" spans="117:117" x14ac:dyDescent="0.2">
      <c r="DM8040" s="33" t="str">
        <f t="shared" si="125"/>
        <v/>
      </c>
    </row>
    <row r="8041" spans="117:117" x14ac:dyDescent="0.2">
      <c r="DM8041" s="33" t="str">
        <f t="shared" si="125"/>
        <v/>
      </c>
    </row>
    <row r="8042" spans="117:117" x14ac:dyDescent="0.2">
      <c r="DM8042" s="33" t="str">
        <f t="shared" si="125"/>
        <v/>
      </c>
    </row>
    <row r="8043" spans="117:117" x14ac:dyDescent="0.2">
      <c r="DM8043" s="33" t="str">
        <f t="shared" si="125"/>
        <v/>
      </c>
    </row>
    <row r="8044" spans="117:117" x14ac:dyDescent="0.2">
      <c r="DM8044" s="33" t="str">
        <f t="shared" si="125"/>
        <v/>
      </c>
    </row>
    <row r="8045" spans="117:117" x14ac:dyDescent="0.2">
      <c r="DM8045" s="33" t="str">
        <f t="shared" si="125"/>
        <v/>
      </c>
    </row>
    <row r="8046" spans="117:117" x14ac:dyDescent="0.2">
      <c r="DM8046" s="33" t="str">
        <f t="shared" si="125"/>
        <v/>
      </c>
    </row>
    <row r="8047" spans="117:117" x14ac:dyDescent="0.2">
      <c r="DM8047" s="33" t="str">
        <f t="shared" si="125"/>
        <v/>
      </c>
    </row>
    <row r="8048" spans="117:117" x14ac:dyDescent="0.2">
      <c r="DM8048" s="33" t="str">
        <f t="shared" si="125"/>
        <v/>
      </c>
    </row>
    <row r="8049" spans="117:117" x14ac:dyDescent="0.2">
      <c r="DM8049" s="33" t="str">
        <f t="shared" si="125"/>
        <v/>
      </c>
    </row>
    <row r="8050" spans="117:117" x14ac:dyDescent="0.2">
      <c r="DM8050" s="33" t="str">
        <f t="shared" si="125"/>
        <v/>
      </c>
    </row>
    <row r="8051" spans="117:117" x14ac:dyDescent="0.2">
      <c r="DM8051" s="33" t="str">
        <f t="shared" si="125"/>
        <v/>
      </c>
    </row>
    <row r="8052" spans="117:117" x14ac:dyDescent="0.2">
      <c r="DM8052" s="33" t="str">
        <f t="shared" si="125"/>
        <v/>
      </c>
    </row>
    <row r="8053" spans="117:117" x14ac:dyDescent="0.2">
      <c r="DM8053" s="33" t="str">
        <f t="shared" si="125"/>
        <v/>
      </c>
    </row>
    <row r="8054" spans="117:117" x14ac:dyDescent="0.2">
      <c r="DM8054" s="33" t="str">
        <f t="shared" si="125"/>
        <v/>
      </c>
    </row>
    <row r="8055" spans="117:117" x14ac:dyDescent="0.2">
      <c r="DM8055" s="33" t="str">
        <f t="shared" si="125"/>
        <v/>
      </c>
    </row>
    <row r="8056" spans="117:117" x14ac:dyDescent="0.2">
      <c r="DM8056" s="33" t="str">
        <f t="shared" si="125"/>
        <v/>
      </c>
    </row>
    <row r="8057" spans="117:117" x14ac:dyDescent="0.2">
      <c r="DM8057" s="33" t="str">
        <f t="shared" si="125"/>
        <v/>
      </c>
    </row>
    <row r="8058" spans="117:117" x14ac:dyDescent="0.2">
      <c r="DM8058" s="33" t="str">
        <f t="shared" si="125"/>
        <v/>
      </c>
    </row>
    <row r="8059" spans="117:117" x14ac:dyDescent="0.2">
      <c r="DM8059" s="33" t="str">
        <f t="shared" si="125"/>
        <v/>
      </c>
    </row>
    <row r="8060" spans="117:117" x14ac:dyDescent="0.2">
      <c r="DM8060" s="33" t="str">
        <f t="shared" si="125"/>
        <v/>
      </c>
    </row>
    <row r="8061" spans="117:117" x14ac:dyDescent="0.2">
      <c r="DM8061" s="33" t="str">
        <f t="shared" si="125"/>
        <v/>
      </c>
    </row>
    <row r="8062" spans="117:117" x14ac:dyDescent="0.2">
      <c r="DM8062" s="33" t="str">
        <f t="shared" si="125"/>
        <v/>
      </c>
    </row>
    <row r="8063" spans="117:117" x14ac:dyDescent="0.2">
      <c r="DM8063" s="33" t="str">
        <f t="shared" si="125"/>
        <v/>
      </c>
    </row>
    <row r="8064" spans="117:117" x14ac:dyDescent="0.2">
      <c r="DM8064" s="33" t="str">
        <f t="shared" si="125"/>
        <v/>
      </c>
    </row>
    <row r="8065" spans="117:117" x14ac:dyDescent="0.2">
      <c r="DM8065" s="33" t="str">
        <f t="shared" si="125"/>
        <v/>
      </c>
    </row>
    <row r="8066" spans="117:117" x14ac:dyDescent="0.2">
      <c r="DM8066" s="33" t="str">
        <f t="shared" si="125"/>
        <v/>
      </c>
    </row>
    <row r="8067" spans="117:117" x14ac:dyDescent="0.2">
      <c r="DM8067" s="33" t="str">
        <f t="shared" si="125"/>
        <v/>
      </c>
    </row>
    <row r="8068" spans="117:117" x14ac:dyDescent="0.2">
      <c r="DM8068" s="33" t="str">
        <f t="shared" si="125"/>
        <v/>
      </c>
    </row>
    <row r="8069" spans="117:117" x14ac:dyDescent="0.2">
      <c r="DM8069" s="33" t="str">
        <f t="shared" si="125"/>
        <v/>
      </c>
    </row>
    <row r="8070" spans="117:117" x14ac:dyDescent="0.2">
      <c r="DM8070" s="33" t="str">
        <f t="shared" si="125"/>
        <v/>
      </c>
    </row>
    <row r="8071" spans="117:117" x14ac:dyDescent="0.2">
      <c r="DM8071" s="33" t="str">
        <f t="shared" si="125"/>
        <v/>
      </c>
    </row>
    <row r="8072" spans="117:117" x14ac:dyDescent="0.2">
      <c r="DM8072" s="33" t="str">
        <f t="shared" si="125"/>
        <v/>
      </c>
    </row>
    <row r="8073" spans="117:117" x14ac:dyDescent="0.2">
      <c r="DM8073" s="33" t="str">
        <f t="shared" si="125"/>
        <v/>
      </c>
    </row>
    <row r="8074" spans="117:117" x14ac:dyDescent="0.2">
      <c r="DM8074" s="33" t="str">
        <f t="shared" ref="DM8074:DM8137" si="126">F8074&amp;K8074</f>
        <v/>
      </c>
    </row>
    <row r="8075" spans="117:117" x14ac:dyDescent="0.2">
      <c r="DM8075" s="33" t="str">
        <f t="shared" si="126"/>
        <v/>
      </c>
    </row>
    <row r="8076" spans="117:117" x14ac:dyDescent="0.2">
      <c r="DM8076" s="33" t="str">
        <f t="shared" si="126"/>
        <v/>
      </c>
    </row>
    <row r="8077" spans="117:117" x14ac:dyDescent="0.2">
      <c r="DM8077" s="33" t="str">
        <f t="shared" si="126"/>
        <v/>
      </c>
    </row>
    <row r="8078" spans="117:117" x14ac:dyDescent="0.2">
      <c r="DM8078" s="33" t="str">
        <f t="shared" si="126"/>
        <v/>
      </c>
    </row>
    <row r="8079" spans="117:117" x14ac:dyDescent="0.2">
      <c r="DM8079" s="33" t="str">
        <f t="shared" si="126"/>
        <v/>
      </c>
    </row>
    <row r="8080" spans="117:117" x14ac:dyDescent="0.2">
      <c r="DM8080" s="33" t="str">
        <f t="shared" si="126"/>
        <v/>
      </c>
    </row>
    <row r="8081" spans="117:117" x14ac:dyDescent="0.2">
      <c r="DM8081" s="33" t="str">
        <f t="shared" si="126"/>
        <v/>
      </c>
    </row>
    <row r="8082" spans="117:117" x14ac:dyDescent="0.2">
      <c r="DM8082" s="33" t="str">
        <f t="shared" si="126"/>
        <v/>
      </c>
    </row>
    <row r="8083" spans="117:117" x14ac:dyDescent="0.2">
      <c r="DM8083" s="33" t="str">
        <f t="shared" si="126"/>
        <v/>
      </c>
    </row>
    <row r="8084" spans="117:117" x14ac:dyDescent="0.2">
      <c r="DM8084" s="33" t="str">
        <f t="shared" si="126"/>
        <v/>
      </c>
    </row>
    <row r="8085" spans="117:117" x14ac:dyDescent="0.2">
      <c r="DM8085" s="33" t="str">
        <f t="shared" si="126"/>
        <v/>
      </c>
    </row>
    <row r="8086" spans="117:117" x14ac:dyDescent="0.2">
      <c r="DM8086" s="33" t="str">
        <f t="shared" si="126"/>
        <v/>
      </c>
    </row>
    <row r="8087" spans="117:117" x14ac:dyDescent="0.2">
      <c r="DM8087" s="33" t="str">
        <f t="shared" si="126"/>
        <v/>
      </c>
    </row>
    <row r="8088" spans="117:117" x14ac:dyDescent="0.2">
      <c r="DM8088" s="33" t="str">
        <f t="shared" si="126"/>
        <v/>
      </c>
    </row>
    <row r="8089" spans="117:117" x14ac:dyDescent="0.2">
      <c r="DM8089" s="33" t="str">
        <f t="shared" si="126"/>
        <v/>
      </c>
    </row>
    <row r="8090" spans="117:117" x14ac:dyDescent="0.2">
      <c r="DM8090" s="33" t="str">
        <f t="shared" si="126"/>
        <v/>
      </c>
    </row>
    <row r="8091" spans="117:117" x14ac:dyDescent="0.2">
      <c r="DM8091" s="33" t="str">
        <f t="shared" si="126"/>
        <v/>
      </c>
    </row>
    <row r="8092" spans="117:117" x14ac:dyDescent="0.2">
      <c r="DM8092" s="33" t="str">
        <f t="shared" si="126"/>
        <v/>
      </c>
    </row>
    <row r="8093" spans="117:117" x14ac:dyDescent="0.2">
      <c r="DM8093" s="33" t="str">
        <f t="shared" si="126"/>
        <v/>
      </c>
    </row>
    <row r="8094" spans="117:117" x14ac:dyDescent="0.2">
      <c r="DM8094" s="33" t="str">
        <f t="shared" si="126"/>
        <v/>
      </c>
    </row>
    <row r="8095" spans="117:117" x14ac:dyDescent="0.2">
      <c r="DM8095" s="33" t="str">
        <f t="shared" si="126"/>
        <v/>
      </c>
    </row>
    <row r="8096" spans="117:117" x14ac:dyDescent="0.2">
      <c r="DM8096" s="33" t="str">
        <f t="shared" si="126"/>
        <v/>
      </c>
    </row>
    <row r="8097" spans="117:117" x14ac:dyDescent="0.2">
      <c r="DM8097" s="33" t="str">
        <f t="shared" si="126"/>
        <v/>
      </c>
    </row>
    <row r="8098" spans="117:117" x14ac:dyDescent="0.2">
      <c r="DM8098" s="33" t="str">
        <f t="shared" si="126"/>
        <v/>
      </c>
    </row>
    <row r="8099" spans="117:117" x14ac:dyDescent="0.2">
      <c r="DM8099" s="33" t="str">
        <f t="shared" si="126"/>
        <v/>
      </c>
    </row>
    <row r="8100" spans="117:117" x14ac:dyDescent="0.2">
      <c r="DM8100" s="33" t="str">
        <f t="shared" si="126"/>
        <v/>
      </c>
    </row>
    <row r="8101" spans="117:117" x14ac:dyDescent="0.2">
      <c r="DM8101" s="33" t="str">
        <f t="shared" si="126"/>
        <v/>
      </c>
    </row>
    <row r="8102" spans="117:117" x14ac:dyDescent="0.2">
      <c r="DM8102" s="33" t="str">
        <f t="shared" si="126"/>
        <v/>
      </c>
    </row>
    <row r="8103" spans="117:117" x14ac:dyDescent="0.2">
      <c r="DM8103" s="33" t="str">
        <f t="shared" si="126"/>
        <v/>
      </c>
    </row>
    <row r="8104" spans="117:117" x14ac:dyDescent="0.2">
      <c r="DM8104" s="33" t="str">
        <f t="shared" si="126"/>
        <v/>
      </c>
    </row>
    <row r="8105" spans="117:117" x14ac:dyDescent="0.2">
      <c r="DM8105" s="33" t="str">
        <f t="shared" si="126"/>
        <v/>
      </c>
    </row>
    <row r="8106" spans="117:117" x14ac:dyDescent="0.2">
      <c r="DM8106" s="33" t="str">
        <f t="shared" si="126"/>
        <v/>
      </c>
    </row>
    <row r="8107" spans="117:117" x14ac:dyDescent="0.2">
      <c r="DM8107" s="33" t="str">
        <f t="shared" si="126"/>
        <v/>
      </c>
    </row>
    <row r="8108" spans="117:117" x14ac:dyDescent="0.2">
      <c r="DM8108" s="33" t="str">
        <f t="shared" si="126"/>
        <v/>
      </c>
    </row>
    <row r="8109" spans="117:117" x14ac:dyDescent="0.2">
      <c r="DM8109" s="33" t="str">
        <f t="shared" si="126"/>
        <v/>
      </c>
    </row>
    <row r="8110" spans="117:117" x14ac:dyDescent="0.2">
      <c r="DM8110" s="33" t="str">
        <f t="shared" si="126"/>
        <v/>
      </c>
    </row>
    <row r="8111" spans="117:117" x14ac:dyDescent="0.2">
      <c r="DM8111" s="33" t="str">
        <f t="shared" si="126"/>
        <v/>
      </c>
    </row>
    <row r="8112" spans="117:117" x14ac:dyDescent="0.2">
      <c r="DM8112" s="33" t="str">
        <f t="shared" si="126"/>
        <v/>
      </c>
    </row>
    <row r="8113" spans="117:117" x14ac:dyDescent="0.2">
      <c r="DM8113" s="33" t="str">
        <f t="shared" si="126"/>
        <v/>
      </c>
    </row>
    <row r="8114" spans="117:117" x14ac:dyDescent="0.2">
      <c r="DM8114" s="33" t="str">
        <f t="shared" si="126"/>
        <v/>
      </c>
    </row>
    <row r="8115" spans="117:117" x14ac:dyDescent="0.2">
      <c r="DM8115" s="33" t="str">
        <f t="shared" si="126"/>
        <v/>
      </c>
    </row>
    <row r="8116" spans="117:117" x14ac:dyDescent="0.2">
      <c r="DM8116" s="33" t="str">
        <f t="shared" si="126"/>
        <v/>
      </c>
    </row>
    <row r="8117" spans="117:117" x14ac:dyDescent="0.2">
      <c r="DM8117" s="33" t="str">
        <f t="shared" si="126"/>
        <v/>
      </c>
    </row>
    <row r="8118" spans="117:117" x14ac:dyDescent="0.2">
      <c r="DM8118" s="33" t="str">
        <f t="shared" si="126"/>
        <v/>
      </c>
    </row>
    <row r="8119" spans="117:117" x14ac:dyDescent="0.2">
      <c r="DM8119" s="33" t="str">
        <f t="shared" si="126"/>
        <v/>
      </c>
    </row>
    <row r="8120" spans="117:117" x14ac:dyDescent="0.2">
      <c r="DM8120" s="33" t="str">
        <f t="shared" si="126"/>
        <v/>
      </c>
    </row>
    <row r="8121" spans="117:117" x14ac:dyDescent="0.2">
      <c r="DM8121" s="33" t="str">
        <f t="shared" si="126"/>
        <v/>
      </c>
    </row>
    <row r="8122" spans="117:117" x14ac:dyDescent="0.2">
      <c r="DM8122" s="33" t="str">
        <f t="shared" si="126"/>
        <v/>
      </c>
    </row>
    <row r="8123" spans="117:117" x14ac:dyDescent="0.2">
      <c r="DM8123" s="33" t="str">
        <f t="shared" si="126"/>
        <v/>
      </c>
    </row>
    <row r="8124" spans="117:117" x14ac:dyDescent="0.2">
      <c r="DM8124" s="33" t="str">
        <f t="shared" si="126"/>
        <v/>
      </c>
    </row>
    <row r="8125" spans="117:117" x14ac:dyDescent="0.2">
      <c r="DM8125" s="33" t="str">
        <f t="shared" si="126"/>
        <v/>
      </c>
    </row>
    <row r="8126" spans="117:117" x14ac:dyDescent="0.2">
      <c r="DM8126" s="33" t="str">
        <f t="shared" si="126"/>
        <v/>
      </c>
    </row>
    <row r="8127" spans="117:117" x14ac:dyDescent="0.2">
      <c r="DM8127" s="33" t="str">
        <f t="shared" si="126"/>
        <v/>
      </c>
    </row>
    <row r="8128" spans="117:117" x14ac:dyDescent="0.2">
      <c r="DM8128" s="33" t="str">
        <f t="shared" si="126"/>
        <v/>
      </c>
    </row>
    <row r="8129" spans="117:117" x14ac:dyDescent="0.2">
      <c r="DM8129" s="33" t="str">
        <f t="shared" si="126"/>
        <v/>
      </c>
    </row>
    <row r="8130" spans="117:117" x14ac:dyDescent="0.2">
      <c r="DM8130" s="33" t="str">
        <f t="shared" si="126"/>
        <v/>
      </c>
    </row>
    <row r="8131" spans="117:117" x14ac:dyDescent="0.2">
      <c r="DM8131" s="33" t="str">
        <f t="shared" si="126"/>
        <v/>
      </c>
    </row>
    <row r="8132" spans="117:117" x14ac:dyDescent="0.2">
      <c r="DM8132" s="33" t="str">
        <f t="shared" si="126"/>
        <v/>
      </c>
    </row>
    <row r="8133" spans="117:117" x14ac:dyDescent="0.2">
      <c r="DM8133" s="33" t="str">
        <f t="shared" si="126"/>
        <v/>
      </c>
    </row>
    <row r="8134" spans="117:117" x14ac:dyDescent="0.2">
      <c r="DM8134" s="33" t="str">
        <f t="shared" si="126"/>
        <v/>
      </c>
    </row>
    <row r="8135" spans="117:117" x14ac:dyDescent="0.2">
      <c r="DM8135" s="33" t="str">
        <f t="shared" si="126"/>
        <v/>
      </c>
    </row>
    <row r="8136" spans="117:117" x14ac:dyDescent="0.2">
      <c r="DM8136" s="33" t="str">
        <f t="shared" si="126"/>
        <v/>
      </c>
    </row>
    <row r="8137" spans="117:117" x14ac:dyDescent="0.2">
      <c r="DM8137" s="33" t="str">
        <f t="shared" si="126"/>
        <v/>
      </c>
    </row>
    <row r="8138" spans="117:117" x14ac:dyDescent="0.2">
      <c r="DM8138" s="33" t="str">
        <f t="shared" ref="DM8138:DM8201" si="127">F8138&amp;K8138</f>
        <v/>
      </c>
    </row>
    <row r="8139" spans="117:117" x14ac:dyDescent="0.2">
      <c r="DM8139" s="33" t="str">
        <f t="shared" si="127"/>
        <v/>
      </c>
    </row>
    <row r="8140" spans="117:117" x14ac:dyDescent="0.2">
      <c r="DM8140" s="33" t="str">
        <f t="shared" si="127"/>
        <v/>
      </c>
    </row>
    <row r="8141" spans="117:117" x14ac:dyDescent="0.2">
      <c r="DM8141" s="33" t="str">
        <f t="shared" si="127"/>
        <v/>
      </c>
    </row>
    <row r="8142" spans="117:117" x14ac:dyDescent="0.2">
      <c r="DM8142" s="33" t="str">
        <f t="shared" si="127"/>
        <v/>
      </c>
    </row>
    <row r="8143" spans="117:117" x14ac:dyDescent="0.2">
      <c r="DM8143" s="33" t="str">
        <f t="shared" si="127"/>
        <v/>
      </c>
    </row>
    <row r="8144" spans="117:117" x14ac:dyDescent="0.2">
      <c r="DM8144" s="33" t="str">
        <f t="shared" si="127"/>
        <v/>
      </c>
    </row>
    <row r="8145" spans="117:117" x14ac:dyDescent="0.2">
      <c r="DM8145" s="33" t="str">
        <f t="shared" si="127"/>
        <v/>
      </c>
    </row>
    <row r="8146" spans="117:117" x14ac:dyDescent="0.2">
      <c r="DM8146" s="33" t="str">
        <f t="shared" si="127"/>
        <v/>
      </c>
    </row>
    <row r="8147" spans="117:117" x14ac:dyDescent="0.2">
      <c r="DM8147" s="33" t="str">
        <f t="shared" si="127"/>
        <v/>
      </c>
    </row>
    <row r="8148" spans="117:117" x14ac:dyDescent="0.2">
      <c r="DM8148" s="33" t="str">
        <f t="shared" si="127"/>
        <v/>
      </c>
    </row>
    <row r="8149" spans="117:117" x14ac:dyDescent="0.2">
      <c r="DM8149" s="33" t="str">
        <f t="shared" si="127"/>
        <v/>
      </c>
    </row>
    <row r="8150" spans="117:117" x14ac:dyDescent="0.2">
      <c r="DM8150" s="33" t="str">
        <f t="shared" si="127"/>
        <v/>
      </c>
    </row>
    <row r="8151" spans="117:117" x14ac:dyDescent="0.2">
      <c r="DM8151" s="33" t="str">
        <f t="shared" si="127"/>
        <v/>
      </c>
    </row>
    <row r="8152" spans="117:117" x14ac:dyDescent="0.2">
      <c r="DM8152" s="33" t="str">
        <f t="shared" si="127"/>
        <v/>
      </c>
    </row>
    <row r="8153" spans="117:117" x14ac:dyDescent="0.2">
      <c r="DM8153" s="33" t="str">
        <f t="shared" si="127"/>
        <v/>
      </c>
    </row>
    <row r="8154" spans="117:117" x14ac:dyDescent="0.2">
      <c r="DM8154" s="33" t="str">
        <f t="shared" si="127"/>
        <v/>
      </c>
    </row>
    <row r="8155" spans="117:117" x14ac:dyDescent="0.2">
      <c r="DM8155" s="33" t="str">
        <f t="shared" si="127"/>
        <v/>
      </c>
    </row>
    <row r="8156" spans="117:117" x14ac:dyDescent="0.2">
      <c r="DM8156" s="33" t="str">
        <f t="shared" si="127"/>
        <v/>
      </c>
    </row>
    <row r="8157" spans="117:117" x14ac:dyDescent="0.2">
      <c r="DM8157" s="33" t="str">
        <f t="shared" si="127"/>
        <v/>
      </c>
    </row>
    <row r="8158" spans="117:117" x14ac:dyDescent="0.2">
      <c r="DM8158" s="33" t="str">
        <f t="shared" si="127"/>
        <v/>
      </c>
    </row>
    <row r="8159" spans="117:117" x14ac:dyDescent="0.2">
      <c r="DM8159" s="33" t="str">
        <f t="shared" si="127"/>
        <v/>
      </c>
    </row>
    <row r="8160" spans="117:117" x14ac:dyDescent="0.2">
      <c r="DM8160" s="33" t="str">
        <f t="shared" si="127"/>
        <v/>
      </c>
    </row>
    <row r="8161" spans="117:117" x14ac:dyDescent="0.2">
      <c r="DM8161" s="33" t="str">
        <f t="shared" si="127"/>
        <v/>
      </c>
    </row>
    <row r="8162" spans="117:117" x14ac:dyDescent="0.2">
      <c r="DM8162" s="33" t="str">
        <f t="shared" si="127"/>
        <v/>
      </c>
    </row>
    <row r="8163" spans="117:117" x14ac:dyDescent="0.2">
      <c r="DM8163" s="33" t="str">
        <f t="shared" si="127"/>
        <v/>
      </c>
    </row>
    <row r="8164" spans="117:117" x14ac:dyDescent="0.2">
      <c r="DM8164" s="33" t="str">
        <f t="shared" si="127"/>
        <v/>
      </c>
    </row>
    <row r="8165" spans="117:117" x14ac:dyDescent="0.2">
      <c r="DM8165" s="33" t="str">
        <f t="shared" si="127"/>
        <v/>
      </c>
    </row>
    <row r="8166" spans="117:117" x14ac:dyDescent="0.2">
      <c r="DM8166" s="33" t="str">
        <f t="shared" si="127"/>
        <v/>
      </c>
    </row>
    <row r="8167" spans="117:117" x14ac:dyDescent="0.2">
      <c r="DM8167" s="33" t="str">
        <f t="shared" si="127"/>
        <v/>
      </c>
    </row>
    <row r="8168" spans="117:117" x14ac:dyDescent="0.2">
      <c r="DM8168" s="33" t="str">
        <f t="shared" si="127"/>
        <v/>
      </c>
    </row>
    <row r="8169" spans="117:117" x14ac:dyDescent="0.2">
      <c r="DM8169" s="33" t="str">
        <f t="shared" si="127"/>
        <v/>
      </c>
    </row>
    <row r="8170" spans="117:117" x14ac:dyDescent="0.2">
      <c r="DM8170" s="33" t="str">
        <f t="shared" si="127"/>
        <v/>
      </c>
    </row>
    <row r="8171" spans="117:117" x14ac:dyDescent="0.2">
      <c r="DM8171" s="33" t="str">
        <f t="shared" si="127"/>
        <v/>
      </c>
    </row>
    <row r="8172" spans="117:117" x14ac:dyDescent="0.2">
      <c r="DM8172" s="33" t="str">
        <f t="shared" si="127"/>
        <v/>
      </c>
    </row>
    <row r="8173" spans="117:117" x14ac:dyDescent="0.2">
      <c r="DM8173" s="33" t="str">
        <f t="shared" si="127"/>
        <v/>
      </c>
    </row>
    <row r="8174" spans="117:117" x14ac:dyDescent="0.2">
      <c r="DM8174" s="33" t="str">
        <f t="shared" si="127"/>
        <v/>
      </c>
    </row>
    <row r="8175" spans="117:117" x14ac:dyDescent="0.2">
      <c r="DM8175" s="33" t="str">
        <f t="shared" si="127"/>
        <v/>
      </c>
    </row>
    <row r="8176" spans="117:117" x14ac:dyDescent="0.2">
      <c r="DM8176" s="33" t="str">
        <f t="shared" si="127"/>
        <v/>
      </c>
    </row>
    <row r="8177" spans="117:117" x14ac:dyDescent="0.2">
      <c r="DM8177" s="33" t="str">
        <f t="shared" si="127"/>
        <v/>
      </c>
    </row>
    <row r="8178" spans="117:117" x14ac:dyDescent="0.2">
      <c r="DM8178" s="33" t="str">
        <f t="shared" si="127"/>
        <v/>
      </c>
    </row>
    <row r="8179" spans="117:117" x14ac:dyDescent="0.2">
      <c r="DM8179" s="33" t="str">
        <f t="shared" si="127"/>
        <v/>
      </c>
    </row>
    <row r="8180" spans="117:117" x14ac:dyDescent="0.2">
      <c r="DM8180" s="33" t="str">
        <f t="shared" si="127"/>
        <v/>
      </c>
    </row>
    <row r="8181" spans="117:117" x14ac:dyDescent="0.2">
      <c r="DM8181" s="33" t="str">
        <f t="shared" si="127"/>
        <v/>
      </c>
    </row>
    <row r="8182" spans="117:117" x14ac:dyDescent="0.2">
      <c r="DM8182" s="33" t="str">
        <f t="shared" si="127"/>
        <v/>
      </c>
    </row>
    <row r="8183" spans="117:117" x14ac:dyDescent="0.2">
      <c r="DM8183" s="33" t="str">
        <f t="shared" si="127"/>
        <v/>
      </c>
    </row>
    <row r="8184" spans="117:117" x14ac:dyDescent="0.2">
      <c r="DM8184" s="33" t="str">
        <f t="shared" si="127"/>
        <v/>
      </c>
    </row>
    <row r="8185" spans="117:117" x14ac:dyDescent="0.2">
      <c r="DM8185" s="33" t="str">
        <f t="shared" si="127"/>
        <v/>
      </c>
    </row>
    <row r="8186" spans="117:117" x14ac:dyDescent="0.2">
      <c r="DM8186" s="33" t="str">
        <f t="shared" si="127"/>
        <v/>
      </c>
    </row>
    <row r="8187" spans="117:117" x14ac:dyDescent="0.2">
      <c r="DM8187" s="33" t="str">
        <f t="shared" si="127"/>
        <v/>
      </c>
    </row>
    <row r="8188" spans="117:117" x14ac:dyDescent="0.2">
      <c r="DM8188" s="33" t="str">
        <f t="shared" si="127"/>
        <v/>
      </c>
    </row>
    <row r="8189" spans="117:117" x14ac:dyDescent="0.2">
      <c r="DM8189" s="33" t="str">
        <f t="shared" si="127"/>
        <v/>
      </c>
    </row>
    <row r="8190" spans="117:117" x14ac:dyDescent="0.2">
      <c r="DM8190" s="33" t="str">
        <f t="shared" si="127"/>
        <v/>
      </c>
    </row>
    <row r="8191" spans="117:117" x14ac:dyDescent="0.2">
      <c r="DM8191" s="33" t="str">
        <f t="shared" si="127"/>
        <v/>
      </c>
    </row>
    <row r="8192" spans="117:117" x14ac:dyDescent="0.2">
      <c r="DM8192" s="33" t="str">
        <f t="shared" si="127"/>
        <v/>
      </c>
    </row>
    <row r="8193" spans="117:117" x14ac:dyDescent="0.2">
      <c r="DM8193" s="33" t="str">
        <f t="shared" si="127"/>
        <v/>
      </c>
    </row>
    <row r="8194" spans="117:117" x14ac:dyDescent="0.2">
      <c r="DM8194" s="33" t="str">
        <f t="shared" si="127"/>
        <v/>
      </c>
    </row>
    <row r="8195" spans="117:117" x14ac:dyDescent="0.2">
      <c r="DM8195" s="33" t="str">
        <f t="shared" si="127"/>
        <v/>
      </c>
    </row>
    <row r="8196" spans="117:117" x14ac:dyDescent="0.2">
      <c r="DM8196" s="33" t="str">
        <f t="shared" si="127"/>
        <v/>
      </c>
    </row>
    <row r="8197" spans="117:117" x14ac:dyDescent="0.2">
      <c r="DM8197" s="33" t="str">
        <f t="shared" si="127"/>
        <v/>
      </c>
    </row>
    <row r="8198" spans="117:117" x14ac:dyDescent="0.2">
      <c r="DM8198" s="33" t="str">
        <f t="shared" si="127"/>
        <v/>
      </c>
    </row>
    <row r="8199" spans="117:117" x14ac:dyDescent="0.2">
      <c r="DM8199" s="33" t="str">
        <f t="shared" si="127"/>
        <v/>
      </c>
    </row>
    <row r="8200" spans="117:117" x14ac:dyDescent="0.2">
      <c r="DM8200" s="33" t="str">
        <f t="shared" si="127"/>
        <v/>
      </c>
    </row>
    <row r="8201" spans="117:117" x14ac:dyDescent="0.2">
      <c r="DM8201" s="33" t="str">
        <f t="shared" si="127"/>
        <v/>
      </c>
    </row>
    <row r="8202" spans="117:117" x14ac:dyDescent="0.2">
      <c r="DM8202" s="33" t="str">
        <f t="shared" ref="DM8202:DM8265" si="128">F8202&amp;K8202</f>
        <v/>
      </c>
    </row>
    <row r="8203" spans="117:117" x14ac:dyDescent="0.2">
      <c r="DM8203" s="33" t="str">
        <f t="shared" si="128"/>
        <v/>
      </c>
    </row>
    <row r="8204" spans="117:117" x14ac:dyDescent="0.2">
      <c r="DM8204" s="33" t="str">
        <f t="shared" si="128"/>
        <v/>
      </c>
    </row>
    <row r="8205" spans="117:117" x14ac:dyDescent="0.2">
      <c r="DM8205" s="33" t="str">
        <f t="shared" si="128"/>
        <v/>
      </c>
    </row>
    <row r="8206" spans="117:117" x14ac:dyDescent="0.2">
      <c r="DM8206" s="33" t="str">
        <f t="shared" si="128"/>
        <v/>
      </c>
    </row>
    <row r="8207" spans="117:117" x14ac:dyDescent="0.2">
      <c r="DM8207" s="33" t="str">
        <f t="shared" si="128"/>
        <v/>
      </c>
    </row>
    <row r="8208" spans="117:117" x14ac:dyDescent="0.2">
      <c r="DM8208" s="33" t="str">
        <f t="shared" si="128"/>
        <v/>
      </c>
    </row>
    <row r="8209" spans="117:117" x14ac:dyDescent="0.2">
      <c r="DM8209" s="33" t="str">
        <f t="shared" si="128"/>
        <v/>
      </c>
    </row>
    <row r="8210" spans="117:117" x14ac:dyDescent="0.2">
      <c r="DM8210" s="33" t="str">
        <f t="shared" si="128"/>
        <v/>
      </c>
    </row>
    <row r="8211" spans="117:117" x14ac:dyDescent="0.2">
      <c r="DM8211" s="33" t="str">
        <f t="shared" si="128"/>
        <v/>
      </c>
    </row>
    <row r="8212" spans="117:117" x14ac:dyDescent="0.2">
      <c r="DM8212" s="33" t="str">
        <f t="shared" si="128"/>
        <v/>
      </c>
    </row>
    <row r="8213" spans="117:117" x14ac:dyDescent="0.2">
      <c r="DM8213" s="33" t="str">
        <f t="shared" si="128"/>
        <v/>
      </c>
    </row>
    <row r="8214" spans="117:117" x14ac:dyDescent="0.2">
      <c r="DM8214" s="33" t="str">
        <f t="shared" si="128"/>
        <v/>
      </c>
    </row>
    <row r="8215" spans="117:117" x14ac:dyDescent="0.2">
      <c r="DM8215" s="33" t="str">
        <f t="shared" si="128"/>
        <v/>
      </c>
    </row>
    <row r="8216" spans="117:117" x14ac:dyDescent="0.2">
      <c r="DM8216" s="33" t="str">
        <f t="shared" si="128"/>
        <v/>
      </c>
    </row>
    <row r="8217" spans="117:117" x14ac:dyDescent="0.2">
      <c r="DM8217" s="33" t="str">
        <f t="shared" si="128"/>
        <v/>
      </c>
    </row>
    <row r="8218" spans="117:117" x14ac:dyDescent="0.2">
      <c r="DM8218" s="33" t="str">
        <f t="shared" si="128"/>
        <v/>
      </c>
    </row>
    <row r="8219" spans="117:117" x14ac:dyDescent="0.2">
      <c r="DM8219" s="33" t="str">
        <f t="shared" si="128"/>
        <v/>
      </c>
    </row>
    <row r="8220" spans="117:117" x14ac:dyDescent="0.2">
      <c r="DM8220" s="33" t="str">
        <f t="shared" si="128"/>
        <v/>
      </c>
    </row>
    <row r="8221" spans="117:117" x14ac:dyDescent="0.2">
      <c r="DM8221" s="33" t="str">
        <f t="shared" si="128"/>
        <v/>
      </c>
    </row>
    <row r="8222" spans="117:117" x14ac:dyDescent="0.2">
      <c r="DM8222" s="33" t="str">
        <f t="shared" si="128"/>
        <v/>
      </c>
    </row>
    <row r="8223" spans="117:117" x14ac:dyDescent="0.2">
      <c r="DM8223" s="33" t="str">
        <f t="shared" si="128"/>
        <v/>
      </c>
    </row>
    <row r="8224" spans="117:117" x14ac:dyDescent="0.2">
      <c r="DM8224" s="33" t="str">
        <f t="shared" si="128"/>
        <v/>
      </c>
    </row>
    <row r="8225" spans="117:117" x14ac:dyDescent="0.2">
      <c r="DM8225" s="33" t="str">
        <f t="shared" si="128"/>
        <v/>
      </c>
    </row>
    <row r="8226" spans="117:117" x14ac:dyDescent="0.2">
      <c r="DM8226" s="33" t="str">
        <f t="shared" si="128"/>
        <v/>
      </c>
    </row>
    <row r="8227" spans="117:117" x14ac:dyDescent="0.2">
      <c r="DM8227" s="33" t="str">
        <f t="shared" si="128"/>
        <v/>
      </c>
    </row>
    <row r="8228" spans="117:117" x14ac:dyDescent="0.2">
      <c r="DM8228" s="33" t="str">
        <f t="shared" si="128"/>
        <v/>
      </c>
    </row>
    <row r="8229" spans="117:117" x14ac:dyDescent="0.2">
      <c r="DM8229" s="33" t="str">
        <f t="shared" si="128"/>
        <v/>
      </c>
    </row>
    <row r="8230" spans="117:117" x14ac:dyDescent="0.2">
      <c r="DM8230" s="33" t="str">
        <f t="shared" si="128"/>
        <v/>
      </c>
    </row>
    <row r="8231" spans="117:117" x14ac:dyDescent="0.2">
      <c r="DM8231" s="33" t="str">
        <f t="shared" si="128"/>
        <v/>
      </c>
    </row>
    <row r="8232" spans="117:117" x14ac:dyDescent="0.2">
      <c r="DM8232" s="33" t="str">
        <f t="shared" si="128"/>
        <v/>
      </c>
    </row>
    <row r="8233" spans="117:117" x14ac:dyDescent="0.2">
      <c r="DM8233" s="33" t="str">
        <f t="shared" si="128"/>
        <v/>
      </c>
    </row>
    <row r="8234" spans="117:117" x14ac:dyDescent="0.2">
      <c r="DM8234" s="33" t="str">
        <f t="shared" si="128"/>
        <v/>
      </c>
    </row>
    <row r="8235" spans="117:117" x14ac:dyDescent="0.2">
      <c r="DM8235" s="33" t="str">
        <f t="shared" si="128"/>
        <v/>
      </c>
    </row>
    <row r="8236" spans="117:117" x14ac:dyDescent="0.2">
      <c r="DM8236" s="33" t="str">
        <f t="shared" si="128"/>
        <v/>
      </c>
    </row>
    <row r="8237" spans="117:117" x14ac:dyDescent="0.2">
      <c r="DM8237" s="33" t="str">
        <f t="shared" si="128"/>
        <v/>
      </c>
    </row>
    <row r="8238" spans="117:117" x14ac:dyDescent="0.2">
      <c r="DM8238" s="33" t="str">
        <f t="shared" si="128"/>
        <v/>
      </c>
    </row>
    <row r="8239" spans="117:117" x14ac:dyDescent="0.2">
      <c r="DM8239" s="33" t="str">
        <f t="shared" si="128"/>
        <v/>
      </c>
    </row>
    <row r="8240" spans="117:117" x14ac:dyDescent="0.2">
      <c r="DM8240" s="33" t="str">
        <f t="shared" si="128"/>
        <v/>
      </c>
    </row>
    <row r="8241" spans="117:117" x14ac:dyDescent="0.2">
      <c r="DM8241" s="33" t="str">
        <f t="shared" si="128"/>
        <v/>
      </c>
    </row>
    <row r="8242" spans="117:117" x14ac:dyDescent="0.2">
      <c r="DM8242" s="33" t="str">
        <f t="shared" si="128"/>
        <v/>
      </c>
    </row>
    <row r="8243" spans="117:117" x14ac:dyDescent="0.2">
      <c r="DM8243" s="33" t="str">
        <f t="shared" si="128"/>
        <v/>
      </c>
    </row>
    <row r="8244" spans="117:117" x14ac:dyDescent="0.2">
      <c r="DM8244" s="33" t="str">
        <f t="shared" si="128"/>
        <v/>
      </c>
    </row>
    <row r="8245" spans="117:117" x14ac:dyDescent="0.2">
      <c r="DM8245" s="33" t="str">
        <f t="shared" si="128"/>
        <v/>
      </c>
    </row>
    <row r="8246" spans="117:117" x14ac:dyDescent="0.2">
      <c r="DM8246" s="33" t="str">
        <f t="shared" si="128"/>
        <v/>
      </c>
    </row>
    <row r="8247" spans="117:117" x14ac:dyDescent="0.2">
      <c r="DM8247" s="33" t="str">
        <f t="shared" si="128"/>
        <v/>
      </c>
    </row>
    <row r="8248" spans="117:117" x14ac:dyDescent="0.2">
      <c r="DM8248" s="33" t="str">
        <f t="shared" si="128"/>
        <v/>
      </c>
    </row>
    <row r="8249" spans="117:117" x14ac:dyDescent="0.2">
      <c r="DM8249" s="33" t="str">
        <f t="shared" si="128"/>
        <v/>
      </c>
    </row>
    <row r="8250" spans="117:117" x14ac:dyDescent="0.2">
      <c r="DM8250" s="33" t="str">
        <f t="shared" si="128"/>
        <v/>
      </c>
    </row>
    <row r="8251" spans="117:117" x14ac:dyDescent="0.2">
      <c r="DM8251" s="33" t="str">
        <f t="shared" si="128"/>
        <v/>
      </c>
    </row>
    <row r="8252" spans="117:117" x14ac:dyDescent="0.2">
      <c r="DM8252" s="33" t="str">
        <f t="shared" si="128"/>
        <v/>
      </c>
    </row>
    <row r="8253" spans="117:117" x14ac:dyDescent="0.2">
      <c r="DM8253" s="33" t="str">
        <f t="shared" si="128"/>
        <v/>
      </c>
    </row>
    <row r="8254" spans="117:117" x14ac:dyDescent="0.2">
      <c r="DM8254" s="33" t="str">
        <f t="shared" si="128"/>
        <v/>
      </c>
    </row>
    <row r="8255" spans="117:117" x14ac:dyDescent="0.2">
      <c r="DM8255" s="33" t="str">
        <f t="shared" si="128"/>
        <v/>
      </c>
    </row>
    <row r="8256" spans="117:117" x14ac:dyDescent="0.2">
      <c r="DM8256" s="33" t="str">
        <f t="shared" si="128"/>
        <v/>
      </c>
    </row>
    <row r="8257" spans="117:117" x14ac:dyDescent="0.2">
      <c r="DM8257" s="33" t="str">
        <f t="shared" si="128"/>
        <v/>
      </c>
    </row>
    <row r="8258" spans="117:117" x14ac:dyDescent="0.2">
      <c r="DM8258" s="33" t="str">
        <f t="shared" si="128"/>
        <v/>
      </c>
    </row>
    <row r="8259" spans="117:117" x14ac:dyDescent="0.2">
      <c r="DM8259" s="33" t="str">
        <f t="shared" si="128"/>
        <v/>
      </c>
    </row>
    <row r="8260" spans="117:117" x14ac:dyDescent="0.2">
      <c r="DM8260" s="33" t="str">
        <f t="shared" si="128"/>
        <v/>
      </c>
    </row>
    <row r="8261" spans="117:117" x14ac:dyDescent="0.2">
      <c r="DM8261" s="33" t="str">
        <f t="shared" si="128"/>
        <v/>
      </c>
    </row>
    <row r="8262" spans="117:117" x14ac:dyDescent="0.2">
      <c r="DM8262" s="33" t="str">
        <f t="shared" si="128"/>
        <v/>
      </c>
    </row>
    <row r="8263" spans="117:117" x14ac:dyDescent="0.2">
      <c r="DM8263" s="33" t="str">
        <f t="shared" si="128"/>
        <v/>
      </c>
    </row>
    <row r="8264" spans="117:117" x14ac:dyDescent="0.2">
      <c r="DM8264" s="33" t="str">
        <f t="shared" si="128"/>
        <v/>
      </c>
    </row>
    <row r="8265" spans="117:117" x14ac:dyDescent="0.2">
      <c r="DM8265" s="33" t="str">
        <f t="shared" si="128"/>
        <v/>
      </c>
    </row>
    <row r="8266" spans="117:117" x14ac:dyDescent="0.2">
      <c r="DM8266" s="33" t="str">
        <f t="shared" ref="DM8266:DM8329" si="129">F8266&amp;K8266</f>
        <v/>
      </c>
    </row>
    <row r="8267" spans="117:117" x14ac:dyDescent="0.2">
      <c r="DM8267" s="33" t="str">
        <f t="shared" si="129"/>
        <v/>
      </c>
    </row>
    <row r="8268" spans="117:117" x14ac:dyDescent="0.2">
      <c r="DM8268" s="33" t="str">
        <f t="shared" si="129"/>
        <v/>
      </c>
    </row>
    <row r="8269" spans="117:117" x14ac:dyDescent="0.2">
      <c r="DM8269" s="33" t="str">
        <f t="shared" si="129"/>
        <v/>
      </c>
    </row>
    <row r="8270" spans="117:117" x14ac:dyDescent="0.2">
      <c r="DM8270" s="33" t="str">
        <f t="shared" si="129"/>
        <v/>
      </c>
    </row>
    <row r="8271" spans="117:117" x14ac:dyDescent="0.2">
      <c r="DM8271" s="33" t="str">
        <f t="shared" si="129"/>
        <v/>
      </c>
    </row>
    <row r="8272" spans="117:117" x14ac:dyDescent="0.2">
      <c r="DM8272" s="33" t="str">
        <f t="shared" si="129"/>
        <v/>
      </c>
    </row>
    <row r="8273" spans="117:117" x14ac:dyDescent="0.2">
      <c r="DM8273" s="33" t="str">
        <f t="shared" si="129"/>
        <v/>
      </c>
    </row>
    <row r="8274" spans="117:117" x14ac:dyDescent="0.2">
      <c r="DM8274" s="33" t="str">
        <f t="shared" si="129"/>
        <v/>
      </c>
    </row>
    <row r="8275" spans="117:117" x14ac:dyDescent="0.2">
      <c r="DM8275" s="33" t="str">
        <f t="shared" si="129"/>
        <v/>
      </c>
    </row>
    <row r="8276" spans="117:117" x14ac:dyDescent="0.2">
      <c r="DM8276" s="33" t="str">
        <f t="shared" si="129"/>
        <v/>
      </c>
    </row>
    <row r="8277" spans="117:117" x14ac:dyDescent="0.2">
      <c r="DM8277" s="33" t="str">
        <f t="shared" si="129"/>
        <v/>
      </c>
    </row>
    <row r="8278" spans="117:117" x14ac:dyDescent="0.2">
      <c r="DM8278" s="33" t="str">
        <f t="shared" si="129"/>
        <v/>
      </c>
    </row>
    <row r="8279" spans="117:117" x14ac:dyDescent="0.2">
      <c r="DM8279" s="33" t="str">
        <f t="shared" si="129"/>
        <v/>
      </c>
    </row>
    <row r="8280" spans="117:117" x14ac:dyDescent="0.2">
      <c r="DM8280" s="33" t="str">
        <f t="shared" si="129"/>
        <v/>
      </c>
    </row>
    <row r="8281" spans="117:117" x14ac:dyDescent="0.2">
      <c r="DM8281" s="33" t="str">
        <f t="shared" si="129"/>
        <v/>
      </c>
    </row>
    <row r="8282" spans="117:117" x14ac:dyDescent="0.2">
      <c r="DM8282" s="33" t="str">
        <f t="shared" si="129"/>
        <v/>
      </c>
    </row>
    <row r="8283" spans="117:117" x14ac:dyDescent="0.2">
      <c r="DM8283" s="33" t="str">
        <f t="shared" si="129"/>
        <v/>
      </c>
    </row>
    <row r="8284" spans="117:117" x14ac:dyDescent="0.2">
      <c r="DM8284" s="33" t="str">
        <f t="shared" si="129"/>
        <v/>
      </c>
    </row>
    <row r="8285" spans="117:117" x14ac:dyDescent="0.2">
      <c r="DM8285" s="33" t="str">
        <f t="shared" si="129"/>
        <v/>
      </c>
    </row>
    <row r="8286" spans="117:117" x14ac:dyDescent="0.2">
      <c r="DM8286" s="33" t="str">
        <f t="shared" si="129"/>
        <v/>
      </c>
    </row>
    <row r="8287" spans="117:117" x14ac:dyDescent="0.2">
      <c r="DM8287" s="33" t="str">
        <f t="shared" si="129"/>
        <v/>
      </c>
    </row>
    <row r="8288" spans="117:117" x14ac:dyDescent="0.2">
      <c r="DM8288" s="33" t="str">
        <f t="shared" si="129"/>
        <v/>
      </c>
    </row>
    <row r="8289" spans="117:117" x14ac:dyDescent="0.2">
      <c r="DM8289" s="33" t="str">
        <f t="shared" si="129"/>
        <v/>
      </c>
    </row>
    <row r="8290" spans="117:117" x14ac:dyDescent="0.2">
      <c r="DM8290" s="33" t="str">
        <f t="shared" si="129"/>
        <v/>
      </c>
    </row>
    <row r="8291" spans="117:117" x14ac:dyDescent="0.2">
      <c r="DM8291" s="33" t="str">
        <f t="shared" si="129"/>
        <v/>
      </c>
    </row>
    <row r="8292" spans="117:117" x14ac:dyDescent="0.2">
      <c r="DM8292" s="33" t="str">
        <f t="shared" si="129"/>
        <v/>
      </c>
    </row>
    <row r="8293" spans="117:117" x14ac:dyDescent="0.2">
      <c r="DM8293" s="33" t="str">
        <f t="shared" si="129"/>
        <v/>
      </c>
    </row>
    <row r="8294" spans="117:117" x14ac:dyDescent="0.2">
      <c r="DM8294" s="33" t="str">
        <f t="shared" si="129"/>
        <v/>
      </c>
    </row>
    <row r="8295" spans="117:117" x14ac:dyDescent="0.2">
      <c r="DM8295" s="33" t="str">
        <f t="shared" si="129"/>
        <v/>
      </c>
    </row>
    <row r="8296" spans="117:117" x14ac:dyDescent="0.2">
      <c r="DM8296" s="33" t="str">
        <f t="shared" si="129"/>
        <v/>
      </c>
    </row>
    <row r="8297" spans="117:117" x14ac:dyDescent="0.2">
      <c r="DM8297" s="33" t="str">
        <f t="shared" si="129"/>
        <v/>
      </c>
    </row>
    <row r="8298" spans="117:117" x14ac:dyDescent="0.2">
      <c r="DM8298" s="33" t="str">
        <f t="shared" si="129"/>
        <v/>
      </c>
    </row>
    <row r="8299" spans="117:117" x14ac:dyDescent="0.2">
      <c r="DM8299" s="33" t="str">
        <f t="shared" si="129"/>
        <v/>
      </c>
    </row>
    <row r="8300" spans="117:117" x14ac:dyDescent="0.2">
      <c r="DM8300" s="33" t="str">
        <f t="shared" si="129"/>
        <v/>
      </c>
    </row>
    <row r="8301" spans="117:117" x14ac:dyDescent="0.2">
      <c r="DM8301" s="33" t="str">
        <f t="shared" si="129"/>
        <v/>
      </c>
    </row>
    <row r="8302" spans="117:117" x14ac:dyDescent="0.2">
      <c r="DM8302" s="33" t="str">
        <f t="shared" si="129"/>
        <v/>
      </c>
    </row>
    <row r="8303" spans="117:117" x14ac:dyDescent="0.2">
      <c r="DM8303" s="33" t="str">
        <f t="shared" si="129"/>
        <v/>
      </c>
    </row>
    <row r="8304" spans="117:117" x14ac:dyDescent="0.2">
      <c r="DM8304" s="33" t="str">
        <f t="shared" si="129"/>
        <v/>
      </c>
    </row>
    <row r="8305" spans="117:117" x14ac:dyDescent="0.2">
      <c r="DM8305" s="33" t="str">
        <f t="shared" si="129"/>
        <v/>
      </c>
    </row>
    <row r="8306" spans="117:117" x14ac:dyDescent="0.2">
      <c r="DM8306" s="33" t="str">
        <f t="shared" si="129"/>
        <v/>
      </c>
    </row>
    <row r="8307" spans="117:117" x14ac:dyDescent="0.2">
      <c r="DM8307" s="33" t="str">
        <f t="shared" si="129"/>
        <v/>
      </c>
    </row>
    <row r="8308" spans="117:117" x14ac:dyDescent="0.2">
      <c r="DM8308" s="33" t="str">
        <f t="shared" si="129"/>
        <v/>
      </c>
    </row>
    <row r="8309" spans="117:117" x14ac:dyDescent="0.2">
      <c r="DM8309" s="33" t="str">
        <f t="shared" si="129"/>
        <v/>
      </c>
    </row>
    <row r="8310" spans="117:117" x14ac:dyDescent="0.2">
      <c r="DM8310" s="33" t="str">
        <f t="shared" si="129"/>
        <v/>
      </c>
    </row>
    <row r="8311" spans="117:117" x14ac:dyDescent="0.2">
      <c r="DM8311" s="33" t="str">
        <f t="shared" si="129"/>
        <v/>
      </c>
    </row>
    <row r="8312" spans="117:117" x14ac:dyDescent="0.2">
      <c r="DM8312" s="33" t="str">
        <f t="shared" si="129"/>
        <v/>
      </c>
    </row>
    <row r="8313" spans="117:117" x14ac:dyDescent="0.2">
      <c r="DM8313" s="33" t="str">
        <f t="shared" si="129"/>
        <v/>
      </c>
    </row>
    <row r="8314" spans="117:117" x14ac:dyDescent="0.2">
      <c r="DM8314" s="33" t="str">
        <f t="shared" si="129"/>
        <v/>
      </c>
    </row>
    <row r="8315" spans="117:117" x14ac:dyDescent="0.2">
      <c r="DM8315" s="33" t="str">
        <f t="shared" si="129"/>
        <v/>
      </c>
    </row>
    <row r="8316" spans="117:117" x14ac:dyDescent="0.2">
      <c r="DM8316" s="33" t="str">
        <f t="shared" si="129"/>
        <v/>
      </c>
    </row>
    <row r="8317" spans="117:117" x14ac:dyDescent="0.2">
      <c r="DM8317" s="33" t="str">
        <f t="shared" si="129"/>
        <v/>
      </c>
    </row>
    <row r="8318" spans="117:117" x14ac:dyDescent="0.2">
      <c r="DM8318" s="33" t="str">
        <f t="shared" si="129"/>
        <v/>
      </c>
    </row>
    <row r="8319" spans="117:117" x14ac:dyDescent="0.2">
      <c r="DM8319" s="33" t="str">
        <f t="shared" si="129"/>
        <v/>
      </c>
    </row>
    <row r="8320" spans="117:117" x14ac:dyDescent="0.2">
      <c r="DM8320" s="33" t="str">
        <f t="shared" si="129"/>
        <v/>
      </c>
    </row>
    <row r="8321" spans="117:117" x14ac:dyDescent="0.2">
      <c r="DM8321" s="33" t="str">
        <f t="shared" si="129"/>
        <v/>
      </c>
    </row>
    <row r="8322" spans="117:117" x14ac:dyDescent="0.2">
      <c r="DM8322" s="33" t="str">
        <f t="shared" si="129"/>
        <v/>
      </c>
    </row>
    <row r="8323" spans="117:117" x14ac:dyDescent="0.2">
      <c r="DM8323" s="33" t="str">
        <f t="shared" si="129"/>
        <v/>
      </c>
    </row>
    <row r="8324" spans="117:117" x14ac:dyDescent="0.2">
      <c r="DM8324" s="33" t="str">
        <f t="shared" si="129"/>
        <v/>
      </c>
    </row>
    <row r="8325" spans="117:117" x14ac:dyDescent="0.2">
      <c r="DM8325" s="33" t="str">
        <f t="shared" si="129"/>
        <v/>
      </c>
    </row>
    <row r="8326" spans="117:117" x14ac:dyDescent="0.2">
      <c r="DM8326" s="33" t="str">
        <f t="shared" si="129"/>
        <v/>
      </c>
    </row>
    <row r="8327" spans="117:117" x14ac:dyDescent="0.2">
      <c r="DM8327" s="33" t="str">
        <f t="shared" si="129"/>
        <v/>
      </c>
    </row>
    <row r="8328" spans="117:117" x14ac:dyDescent="0.2">
      <c r="DM8328" s="33" t="str">
        <f t="shared" si="129"/>
        <v/>
      </c>
    </row>
    <row r="8329" spans="117:117" x14ac:dyDescent="0.2">
      <c r="DM8329" s="33" t="str">
        <f t="shared" si="129"/>
        <v/>
      </c>
    </row>
    <row r="8330" spans="117:117" x14ac:dyDescent="0.2">
      <c r="DM8330" s="33" t="str">
        <f t="shared" ref="DM8330:DM8393" si="130">F8330&amp;K8330</f>
        <v/>
      </c>
    </row>
    <row r="8331" spans="117:117" x14ac:dyDescent="0.2">
      <c r="DM8331" s="33" t="str">
        <f t="shared" si="130"/>
        <v/>
      </c>
    </row>
    <row r="8332" spans="117:117" x14ac:dyDescent="0.2">
      <c r="DM8332" s="33" t="str">
        <f t="shared" si="130"/>
        <v/>
      </c>
    </row>
    <row r="8333" spans="117:117" x14ac:dyDescent="0.2">
      <c r="DM8333" s="33" t="str">
        <f t="shared" si="130"/>
        <v/>
      </c>
    </row>
    <row r="8334" spans="117:117" x14ac:dyDescent="0.2">
      <c r="DM8334" s="33" t="str">
        <f t="shared" si="130"/>
        <v/>
      </c>
    </row>
    <row r="8335" spans="117:117" x14ac:dyDescent="0.2">
      <c r="DM8335" s="33" t="str">
        <f t="shared" si="130"/>
        <v/>
      </c>
    </row>
    <row r="8336" spans="117:117" x14ac:dyDescent="0.2">
      <c r="DM8336" s="33" t="str">
        <f t="shared" si="130"/>
        <v/>
      </c>
    </row>
    <row r="8337" spans="117:117" x14ac:dyDescent="0.2">
      <c r="DM8337" s="33" t="str">
        <f t="shared" si="130"/>
        <v/>
      </c>
    </row>
    <row r="8338" spans="117:117" x14ac:dyDescent="0.2">
      <c r="DM8338" s="33" t="str">
        <f t="shared" si="130"/>
        <v/>
      </c>
    </row>
    <row r="8339" spans="117:117" x14ac:dyDescent="0.2">
      <c r="DM8339" s="33" t="str">
        <f t="shared" si="130"/>
        <v/>
      </c>
    </row>
    <row r="8340" spans="117:117" x14ac:dyDescent="0.2">
      <c r="DM8340" s="33" t="str">
        <f t="shared" si="130"/>
        <v/>
      </c>
    </row>
    <row r="8341" spans="117:117" x14ac:dyDescent="0.2">
      <c r="DM8341" s="33" t="str">
        <f t="shared" si="130"/>
        <v/>
      </c>
    </row>
    <row r="8342" spans="117:117" x14ac:dyDescent="0.2">
      <c r="DM8342" s="33" t="str">
        <f t="shared" si="130"/>
        <v/>
      </c>
    </row>
    <row r="8343" spans="117:117" x14ac:dyDescent="0.2">
      <c r="DM8343" s="33" t="str">
        <f t="shared" si="130"/>
        <v/>
      </c>
    </row>
    <row r="8344" spans="117:117" x14ac:dyDescent="0.2">
      <c r="DM8344" s="33" t="str">
        <f t="shared" si="130"/>
        <v/>
      </c>
    </row>
    <row r="8345" spans="117:117" x14ac:dyDescent="0.2">
      <c r="DM8345" s="33" t="str">
        <f t="shared" si="130"/>
        <v/>
      </c>
    </row>
    <row r="8346" spans="117:117" x14ac:dyDescent="0.2">
      <c r="DM8346" s="33" t="str">
        <f t="shared" si="130"/>
        <v/>
      </c>
    </row>
    <row r="8347" spans="117:117" x14ac:dyDescent="0.2">
      <c r="DM8347" s="33" t="str">
        <f t="shared" si="130"/>
        <v/>
      </c>
    </row>
    <row r="8348" spans="117:117" x14ac:dyDescent="0.2">
      <c r="DM8348" s="33" t="str">
        <f t="shared" si="130"/>
        <v/>
      </c>
    </row>
    <row r="8349" spans="117:117" x14ac:dyDescent="0.2">
      <c r="DM8349" s="33" t="str">
        <f t="shared" si="130"/>
        <v/>
      </c>
    </row>
    <row r="8350" spans="117:117" x14ac:dyDescent="0.2">
      <c r="DM8350" s="33" t="str">
        <f t="shared" si="130"/>
        <v/>
      </c>
    </row>
    <row r="8351" spans="117:117" x14ac:dyDescent="0.2">
      <c r="DM8351" s="33" t="str">
        <f t="shared" si="130"/>
        <v/>
      </c>
    </row>
    <row r="8352" spans="117:117" x14ac:dyDescent="0.2">
      <c r="DM8352" s="33" t="str">
        <f t="shared" si="130"/>
        <v/>
      </c>
    </row>
    <row r="8353" spans="117:117" x14ac:dyDescent="0.2">
      <c r="DM8353" s="33" t="str">
        <f t="shared" si="130"/>
        <v/>
      </c>
    </row>
    <row r="8354" spans="117:117" x14ac:dyDescent="0.2">
      <c r="DM8354" s="33" t="str">
        <f t="shared" si="130"/>
        <v/>
      </c>
    </row>
    <row r="8355" spans="117:117" x14ac:dyDescent="0.2">
      <c r="DM8355" s="33" t="str">
        <f t="shared" si="130"/>
        <v/>
      </c>
    </row>
    <row r="8356" spans="117:117" x14ac:dyDescent="0.2">
      <c r="DM8356" s="33" t="str">
        <f t="shared" si="130"/>
        <v/>
      </c>
    </row>
    <row r="8357" spans="117:117" x14ac:dyDescent="0.2">
      <c r="DM8357" s="33" t="str">
        <f t="shared" si="130"/>
        <v/>
      </c>
    </row>
    <row r="8358" spans="117:117" x14ac:dyDescent="0.2">
      <c r="DM8358" s="33" t="str">
        <f t="shared" si="130"/>
        <v/>
      </c>
    </row>
    <row r="8359" spans="117:117" x14ac:dyDescent="0.2">
      <c r="DM8359" s="33" t="str">
        <f t="shared" si="130"/>
        <v/>
      </c>
    </row>
    <row r="8360" spans="117:117" x14ac:dyDescent="0.2">
      <c r="DM8360" s="33" t="str">
        <f t="shared" si="130"/>
        <v/>
      </c>
    </row>
    <row r="8361" spans="117:117" x14ac:dyDescent="0.2">
      <c r="DM8361" s="33" t="str">
        <f t="shared" si="130"/>
        <v/>
      </c>
    </row>
    <row r="8362" spans="117:117" x14ac:dyDescent="0.2">
      <c r="DM8362" s="33" t="str">
        <f t="shared" si="130"/>
        <v/>
      </c>
    </row>
    <row r="8363" spans="117:117" x14ac:dyDescent="0.2">
      <c r="DM8363" s="33" t="str">
        <f t="shared" si="130"/>
        <v/>
      </c>
    </row>
    <row r="8364" spans="117:117" x14ac:dyDescent="0.2">
      <c r="DM8364" s="33" t="str">
        <f t="shared" si="130"/>
        <v/>
      </c>
    </row>
    <row r="8365" spans="117:117" x14ac:dyDescent="0.2">
      <c r="DM8365" s="33" t="str">
        <f t="shared" si="130"/>
        <v/>
      </c>
    </row>
    <row r="8366" spans="117:117" x14ac:dyDescent="0.2">
      <c r="DM8366" s="33" t="str">
        <f t="shared" si="130"/>
        <v/>
      </c>
    </row>
    <row r="8367" spans="117:117" x14ac:dyDescent="0.2">
      <c r="DM8367" s="33" t="str">
        <f t="shared" si="130"/>
        <v/>
      </c>
    </row>
    <row r="8368" spans="117:117" x14ac:dyDescent="0.2">
      <c r="DM8368" s="33" t="str">
        <f t="shared" si="130"/>
        <v/>
      </c>
    </row>
    <row r="8369" spans="117:117" x14ac:dyDescent="0.2">
      <c r="DM8369" s="33" t="str">
        <f t="shared" si="130"/>
        <v/>
      </c>
    </row>
    <row r="8370" spans="117:117" x14ac:dyDescent="0.2">
      <c r="DM8370" s="33" t="str">
        <f t="shared" si="130"/>
        <v/>
      </c>
    </row>
    <row r="8371" spans="117:117" x14ac:dyDescent="0.2">
      <c r="DM8371" s="33" t="str">
        <f t="shared" si="130"/>
        <v/>
      </c>
    </row>
    <row r="8372" spans="117:117" x14ac:dyDescent="0.2">
      <c r="DM8372" s="33" t="str">
        <f t="shared" si="130"/>
        <v/>
      </c>
    </row>
    <row r="8373" spans="117:117" x14ac:dyDescent="0.2">
      <c r="DM8373" s="33" t="str">
        <f t="shared" si="130"/>
        <v/>
      </c>
    </row>
    <row r="8374" spans="117:117" x14ac:dyDescent="0.2">
      <c r="DM8374" s="33" t="str">
        <f t="shared" si="130"/>
        <v/>
      </c>
    </row>
    <row r="8375" spans="117:117" x14ac:dyDescent="0.2">
      <c r="DM8375" s="33" t="str">
        <f t="shared" si="130"/>
        <v/>
      </c>
    </row>
    <row r="8376" spans="117:117" x14ac:dyDescent="0.2">
      <c r="DM8376" s="33" t="str">
        <f t="shared" si="130"/>
        <v/>
      </c>
    </row>
    <row r="8377" spans="117:117" x14ac:dyDescent="0.2">
      <c r="DM8377" s="33" t="str">
        <f t="shared" si="130"/>
        <v/>
      </c>
    </row>
    <row r="8378" spans="117:117" x14ac:dyDescent="0.2">
      <c r="DM8378" s="33" t="str">
        <f t="shared" si="130"/>
        <v/>
      </c>
    </row>
    <row r="8379" spans="117:117" x14ac:dyDescent="0.2">
      <c r="DM8379" s="33" t="str">
        <f t="shared" si="130"/>
        <v/>
      </c>
    </row>
    <row r="8380" spans="117:117" x14ac:dyDescent="0.2">
      <c r="DM8380" s="33" t="str">
        <f t="shared" si="130"/>
        <v/>
      </c>
    </row>
    <row r="8381" spans="117:117" x14ac:dyDescent="0.2">
      <c r="DM8381" s="33" t="str">
        <f t="shared" si="130"/>
        <v/>
      </c>
    </row>
    <row r="8382" spans="117:117" x14ac:dyDescent="0.2">
      <c r="DM8382" s="33" t="str">
        <f t="shared" si="130"/>
        <v/>
      </c>
    </row>
    <row r="8383" spans="117:117" x14ac:dyDescent="0.2">
      <c r="DM8383" s="33" t="str">
        <f t="shared" si="130"/>
        <v/>
      </c>
    </row>
    <row r="8384" spans="117:117" x14ac:dyDescent="0.2">
      <c r="DM8384" s="33" t="str">
        <f t="shared" si="130"/>
        <v/>
      </c>
    </row>
    <row r="8385" spans="117:117" x14ac:dyDescent="0.2">
      <c r="DM8385" s="33" t="str">
        <f t="shared" si="130"/>
        <v/>
      </c>
    </row>
    <row r="8386" spans="117:117" x14ac:dyDescent="0.2">
      <c r="DM8386" s="33" t="str">
        <f t="shared" si="130"/>
        <v/>
      </c>
    </row>
    <row r="8387" spans="117:117" x14ac:dyDescent="0.2">
      <c r="DM8387" s="33" t="str">
        <f t="shared" si="130"/>
        <v/>
      </c>
    </row>
    <row r="8388" spans="117:117" x14ac:dyDescent="0.2">
      <c r="DM8388" s="33" t="str">
        <f t="shared" si="130"/>
        <v/>
      </c>
    </row>
    <row r="8389" spans="117:117" x14ac:dyDescent="0.2">
      <c r="DM8389" s="33" t="str">
        <f t="shared" si="130"/>
        <v/>
      </c>
    </row>
    <row r="8390" spans="117:117" x14ac:dyDescent="0.2">
      <c r="DM8390" s="33" t="str">
        <f t="shared" si="130"/>
        <v/>
      </c>
    </row>
    <row r="8391" spans="117:117" x14ac:dyDescent="0.2">
      <c r="DM8391" s="33" t="str">
        <f t="shared" si="130"/>
        <v/>
      </c>
    </row>
    <row r="8392" spans="117:117" x14ac:dyDescent="0.2">
      <c r="DM8392" s="33" t="str">
        <f t="shared" si="130"/>
        <v/>
      </c>
    </row>
    <row r="8393" spans="117:117" x14ac:dyDescent="0.2">
      <c r="DM8393" s="33" t="str">
        <f t="shared" si="130"/>
        <v/>
      </c>
    </row>
    <row r="8394" spans="117:117" x14ac:dyDescent="0.2">
      <c r="DM8394" s="33" t="str">
        <f t="shared" ref="DM8394:DM8457" si="131">F8394&amp;K8394</f>
        <v/>
      </c>
    </row>
    <row r="8395" spans="117:117" x14ac:dyDescent="0.2">
      <c r="DM8395" s="33" t="str">
        <f t="shared" si="131"/>
        <v/>
      </c>
    </row>
    <row r="8396" spans="117:117" x14ac:dyDescent="0.2">
      <c r="DM8396" s="33" t="str">
        <f t="shared" si="131"/>
        <v/>
      </c>
    </row>
    <row r="8397" spans="117:117" x14ac:dyDescent="0.2">
      <c r="DM8397" s="33" t="str">
        <f t="shared" si="131"/>
        <v/>
      </c>
    </row>
    <row r="8398" spans="117:117" x14ac:dyDescent="0.2">
      <c r="DM8398" s="33" t="str">
        <f t="shared" si="131"/>
        <v/>
      </c>
    </row>
    <row r="8399" spans="117:117" x14ac:dyDescent="0.2">
      <c r="DM8399" s="33" t="str">
        <f t="shared" si="131"/>
        <v/>
      </c>
    </row>
    <row r="8400" spans="117:117" x14ac:dyDescent="0.2">
      <c r="DM8400" s="33" t="str">
        <f t="shared" si="131"/>
        <v/>
      </c>
    </row>
    <row r="8401" spans="117:117" x14ac:dyDescent="0.2">
      <c r="DM8401" s="33" t="str">
        <f t="shared" si="131"/>
        <v/>
      </c>
    </row>
    <row r="8402" spans="117:117" x14ac:dyDescent="0.2">
      <c r="DM8402" s="33" t="str">
        <f t="shared" si="131"/>
        <v/>
      </c>
    </row>
    <row r="8403" spans="117:117" x14ac:dyDescent="0.2">
      <c r="DM8403" s="33" t="str">
        <f t="shared" si="131"/>
        <v/>
      </c>
    </row>
    <row r="8404" spans="117:117" x14ac:dyDescent="0.2">
      <c r="DM8404" s="33" t="str">
        <f t="shared" si="131"/>
        <v/>
      </c>
    </row>
    <row r="8405" spans="117:117" x14ac:dyDescent="0.2">
      <c r="DM8405" s="33" t="str">
        <f t="shared" si="131"/>
        <v/>
      </c>
    </row>
    <row r="8406" spans="117:117" x14ac:dyDescent="0.2">
      <c r="DM8406" s="33" t="str">
        <f t="shared" si="131"/>
        <v/>
      </c>
    </row>
    <row r="8407" spans="117:117" x14ac:dyDescent="0.2">
      <c r="DM8407" s="33" t="str">
        <f t="shared" si="131"/>
        <v/>
      </c>
    </row>
    <row r="8408" spans="117:117" x14ac:dyDescent="0.2">
      <c r="DM8408" s="33" t="str">
        <f t="shared" si="131"/>
        <v/>
      </c>
    </row>
    <row r="8409" spans="117:117" x14ac:dyDescent="0.2">
      <c r="DM8409" s="33" t="str">
        <f t="shared" si="131"/>
        <v/>
      </c>
    </row>
    <row r="8410" spans="117:117" x14ac:dyDescent="0.2">
      <c r="DM8410" s="33" t="str">
        <f t="shared" si="131"/>
        <v/>
      </c>
    </row>
    <row r="8411" spans="117:117" x14ac:dyDescent="0.2">
      <c r="DM8411" s="33" t="str">
        <f t="shared" si="131"/>
        <v/>
      </c>
    </row>
    <row r="8412" spans="117:117" x14ac:dyDescent="0.2">
      <c r="DM8412" s="33" t="str">
        <f t="shared" si="131"/>
        <v/>
      </c>
    </row>
    <row r="8413" spans="117:117" x14ac:dyDescent="0.2">
      <c r="DM8413" s="33" t="str">
        <f t="shared" si="131"/>
        <v/>
      </c>
    </row>
    <row r="8414" spans="117:117" x14ac:dyDescent="0.2">
      <c r="DM8414" s="33" t="str">
        <f t="shared" si="131"/>
        <v/>
      </c>
    </row>
    <row r="8415" spans="117:117" x14ac:dyDescent="0.2">
      <c r="DM8415" s="33" t="str">
        <f t="shared" si="131"/>
        <v/>
      </c>
    </row>
    <row r="8416" spans="117:117" x14ac:dyDescent="0.2">
      <c r="DM8416" s="33" t="str">
        <f t="shared" si="131"/>
        <v/>
      </c>
    </row>
    <row r="8417" spans="117:117" x14ac:dyDescent="0.2">
      <c r="DM8417" s="33" t="str">
        <f t="shared" si="131"/>
        <v/>
      </c>
    </row>
    <row r="8418" spans="117:117" x14ac:dyDescent="0.2">
      <c r="DM8418" s="33" t="str">
        <f t="shared" si="131"/>
        <v/>
      </c>
    </row>
    <row r="8419" spans="117:117" x14ac:dyDescent="0.2">
      <c r="DM8419" s="33" t="str">
        <f t="shared" si="131"/>
        <v/>
      </c>
    </row>
    <row r="8420" spans="117:117" x14ac:dyDescent="0.2">
      <c r="DM8420" s="33" t="str">
        <f t="shared" si="131"/>
        <v/>
      </c>
    </row>
    <row r="8421" spans="117:117" x14ac:dyDescent="0.2">
      <c r="DM8421" s="33" t="str">
        <f t="shared" si="131"/>
        <v/>
      </c>
    </row>
    <row r="8422" spans="117:117" x14ac:dyDescent="0.2">
      <c r="DM8422" s="33" t="str">
        <f t="shared" si="131"/>
        <v/>
      </c>
    </row>
    <row r="8423" spans="117:117" x14ac:dyDescent="0.2">
      <c r="DM8423" s="33" t="str">
        <f t="shared" si="131"/>
        <v/>
      </c>
    </row>
    <row r="8424" spans="117:117" x14ac:dyDescent="0.2">
      <c r="DM8424" s="33" t="str">
        <f t="shared" si="131"/>
        <v/>
      </c>
    </row>
    <row r="8425" spans="117:117" x14ac:dyDescent="0.2">
      <c r="DM8425" s="33" t="str">
        <f t="shared" si="131"/>
        <v/>
      </c>
    </row>
    <row r="8426" spans="117:117" x14ac:dyDescent="0.2">
      <c r="DM8426" s="33" t="str">
        <f t="shared" si="131"/>
        <v/>
      </c>
    </row>
    <row r="8427" spans="117:117" x14ac:dyDescent="0.2">
      <c r="DM8427" s="33" t="str">
        <f t="shared" si="131"/>
        <v/>
      </c>
    </row>
    <row r="8428" spans="117:117" x14ac:dyDescent="0.2">
      <c r="DM8428" s="33" t="str">
        <f t="shared" si="131"/>
        <v/>
      </c>
    </row>
    <row r="8429" spans="117:117" x14ac:dyDescent="0.2">
      <c r="DM8429" s="33" t="str">
        <f t="shared" si="131"/>
        <v/>
      </c>
    </row>
    <row r="8430" spans="117:117" x14ac:dyDescent="0.2">
      <c r="DM8430" s="33" t="str">
        <f t="shared" si="131"/>
        <v/>
      </c>
    </row>
    <row r="8431" spans="117:117" x14ac:dyDescent="0.2">
      <c r="DM8431" s="33" t="str">
        <f t="shared" si="131"/>
        <v/>
      </c>
    </row>
    <row r="8432" spans="117:117" x14ac:dyDescent="0.2">
      <c r="DM8432" s="33" t="str">
        <f t="shared" si="131"/>
        <v/>
      </c>
    </row>
    <row r="8433" spans="117:117" x14ac:dyDescent="0.2">
      <c r="DM8433" s="33" t="str">
        <f t="shared" si="131"/>
        <v/>
      </c>
    </row>
    <row r="8434" spans="117:117" x14ac:dyDescent="0.2">
      <c r="DM8434" s="33" t="str">
        <f t="shared" si="131"/>
        <v/>
      </c>
    </row>
    <row r="8435" spans="117:117" x14ac:dyDescent="0.2">
      <c r="DM8435" s="33" t="str">
        <f t="shared" si="131"/>
        <v/>
      </c>
    </row>
    <row r="8436" spans="117:117" x14ac:dyDescent="0.2">
      <c r="DM8436" s="33" t="str">
        <f t="shared" si="131"/>
        <v/>
      </c>
    </row>
    <row r="8437" spans="117:117" x14ac:dyDescent="0.2">
      <c r="DM8437" s="33" t="str">
        <f t="shared" si="131"/>
        <v/>
      </c>
    </row>
    <row r="8438" spans="117:117" x14ac:dyDescent="0.2">
      <c r="DM8438" s="33" t="str">
        <f t="shared" si="131"/>
        <v/>
      </c>
    </row>
    <row r="8439" spans="117:117" x14ac:dyDescent="0.2">
      <c r="DM8439" s="33" t="str">
        <f t="shared" si="131"/>
        <v/>
      </c>
    </row>
    <row r="8440" spans="117:117" x14ac:dyDescent="0.2">
      <c r="DM8440" s="33" t="str">
        <f t="shared" si="131"/>
        <v/>
      </c>
    </row>
    <row r="8441" spans="117:117" x14ac:dyDescent="0.2">
      <c r="DM8441" s="33" t="str">
        <f t="shared" si="131"/>
        <v/>
      </c>
    </row>
    <row r="8442" spans="117:117" x14ac:dyDescent="0.2">
      <c r="DM8442" s="33" t="str">
        <f t="shared" si="131"/>
        <v/>
      </c>
    </row>
    <row r="8443" spans="117:117" x14ac:dyDescent="0.2">
      <c r="DM8443" s="33" t="str">
        <f t="shared" si="131"/>
        <v/>
      </c>
    </row>
    <row r="8444" spans="117:117" x14ac:dyDescent="0.2">
      <c r="DM8444" s="33" t="str">
        <f t="shared" si="131"/>
        <v/>
      </c>
    </row>
    <row r="8445" spans="117:117" x14ac:dyDescent="0.2">
      <c r="DM8445" s="33" t="str">
        <f t="shared" si="131"/>
        <v/>
      </c>
    </row>
    <row r="8446" spans="117:117" x14ac:dyDescent="0.2">
      <c r="DM8446" s="33" t="str">
        <f t="shared" si="131"/>
        <v/>
      </c>
    </row>
    <row r="8447" spans="117:117" x14ac:dyDescent="0.2">
      <c r="DM8447" s="33" t="str">
        <f t="shared" si="131"/>
        <v/>
      </c>
    </row>
    <row r="8448" spans="117:117" x14ac:dyDescent="0.2">
      <c r="DM8448" s="33" t="str">
        <f t="shared" si="131"/>
        <v/>
      </c>
    </row>
    <row r="8449" spans="117:117" x14ac:dyDescent="0.2">
      <c r="DM8449" s="33" t="str">
        <f t="shared" si="131"/>
        <v/>
      </c>
    </row>
    <row r="8450" spans="117:117" x14ac:dyDescent="0.2">
      <c r="DM8450" s="33" t="str">
        <f t="shared" si="131"/>
        <v/>
      </c>
    </row>
    <row r="8451" spans="117:117" x14ac:dyDescent="0.2">
      <c r="DM8451" s="33" t="str">
        <f t="shared" si="131"/>
        <v/>
      </c>
    </row>
    <row r="8452" spans="117:117" x14ac:dyDescent="0.2">
      <c r="DM8452" s="33" t="str">
        <f t="shared" si="131"/>
        <v/>
      </c>
    </row>
    <row r="8453" spans="117:117" x14ac:dyDescent="0.2">
      <c r="DM8453" s="33" t="str">
        <f t="shared" si="131"/>
        <v/>
      </c>
    </row>
    <row r="8454" spans="117:117" x14ac:dyDescent="0.2">
      <c r="DM8454" s="33" t="str">
        <f t="shared" si="131"/>
        <v/>
      </c>
    </row>
    <row r="8455" spans="117:117" x14ac:dyDescent="0.2">
      <c r="DM8455" s="33" t="str">
        <f t="shared" si="131"/>
        <v/>
      </c>
    </row>
    <row r="8456" spans="117:117" x14ac:dyDescent="0.2">
      <c r="DM8456" s="33" t="str">
        <f t="shared" si="131"/>
        <v/>
      </c>
    </row>
    <row r="8457" spans="117:117" x14ac:dyDescent="0.2">
      <c r="DM8457" s="33" t="str">
        <f t="shared" si="131"/>
        <v/>
      </c>
    </row>
    <row r="8458" spans="117:117" x14ac:dyDescent="0.2">
      <c r="DM8458" s="33" t="str">
        <f t="shared" ref="DM8458:DM8521" si="132">F8458&amp;K8458</f>
        <v/>
      </c>
    </row>
    <row r="8459" spans="117:117" x14ac:dyDescent="0.2">
      <c r="DM8459" s="33" t="str">
        <f t="shared" si="132"/>
        <v/>
      </c>
    </row>
    <row r="8460" spans="117:117" x14ac:dyDescent="0.2">
      <c r="DM8460" s="33" t="str">
        <f t="shared" si="132"/>
        <v/>
      </c>
    </row>
    <row r="8461" spans="117:117" x14ac:dyDescent="0.2">
      <c r="DM8461" s="33" t="str">
        <f t="shared" si="132"/>
        <v/>
      </c>
    </row>
    <row r="8462" spans="117:117" x14ac:dyDescent="0.2">
      <c r="DM8462" s="33" t="str">
        <f t="shared" si="132"/>
        <v/>
      </c>
    </row>
    <row r="8463" spans="117:117" x14ac:dyDescent="0.2">
      <c r="DM8463" s="33" t="str">
        <f t="shared" si="132"/>
        <v/>
      </c>
    </row>
    <row r="8464" spans="117:117" x14ac:dyDescent="0.2">
      <c r="DM8464" s="33" t="str">
        <f t="shared" si="132"/>
        <v/>
      </c>
    </row>
    <row r="8465" spans="117:117" x14ac:dyDescent="0.2">
      <c r="DM8465" s="33" t="str">
        <f t="shared" si="132"/>
        <v/>
      </c>
    </row>
    <row r="8466" spans="117:117" x14ac:dyDescent="0.2">
      <c r="DM8466" s="33" t="str">
        <f t="shared" si="132"/>
        <v/>
      </c>
    </row>
    <row r="8467" spans="117:117" x14ac:dyDescent="0.2">
      <c r="DM8467" s="33" t="str">
        <f t="shared" si="132"/>
        <v/>
      </c>
    </row>
    <row r="8468" spans="117:117" x14ac:dyDescent="0.2">
      <c r="DM8468" s="33" t="str">
        <f t="shared" si="132"/>
        <v/>
      </c>
    </row>
    <row r="8469" spans="117:117" x14ac:dyDescent="0.2">
      <c r="DM8469" s="33" t="str">
        <f t="shared" si="132"/>
        <v/>
      </c>
    </row>
    <row r="8470" spans="117:117" x14ac:dyDescent="0.2">
      <c r="DM8470" s="33" t="str">
        <f t="shared" si="132"/>
        <v/>
      </c>
    </row>
    <row r="8471" spans="117:117" x14ac:dyDescent="0.2">
      <c r="DM8471" s="33" t="str">
        <f t="shared" si="132"/>
        <v/>
      </c>
    </row>
    <row r="8472" spans="117:117" x14ac:dyDescent="0.2">
      <c r="DM8472" s="33" t="str">
        <f t="shared" si="132"/>
        <v/>
      </c>
    </row>
    <row r="8473" spans="117:117" x14ac:dyDescent="0.2">
      <c r="DM8473" s="33" t="str">
        <f t="shared" si="132"/>
        <v/>
      </c>
    </row>
    <row r="8474" spans="117:117" x14ac:dyDescent="0.2">
      <c r="DM8474" s="33" t="str">
        <f t="shared" si="132"/>
        <v/>
      </c>
    </row>
    <row r="8475" spans="117:117" x14ac:dyDescent="0.2">
      <c r="DM8475" s="33" t="str">
        <f t="shared" si="132"/>
        <v/>
      </c>
    </row>
    <row r="8476" spans="117:117" x14ac:dyDescent="0.2">
      <c r="DM8476" s="33" t="str">
        <f t="shared" si="132"/>
        <v/>
      </c>
    </row>
    <row r="8477" spans="117:117" x14ac:dyDescent="0.2">
      <c r="DM8477" s="33" t="str">
        <f t="shared" si="132"/>
        <v/>
      </c>
    </row>
    <row r="8478" spans="117:117" x14ac:dyDescent="0.2">
      <c r="DM8478" s="33" t="str">
        <f t="shared" si="132"/>
        <v/>
      </c>
    </row>
    <row r="8479" spans="117:117" x14ac:dyDescent="0.2">
      <c r="DM8479" s="33" t="str">
        <f t="shared" si="132"/>
        <v/>
      </c>
    </row>
    <row r="8480" spans="117:117" x14ac:dyDescent="0.2">
      <c r="DM8480" s="33" t="str">
        <f t="shared" si="132"/>
        <v/>
      </c>
    </row>
    <row r="8481" spans="117:117" x14ac:dyDescent="0.2">
      <c r="DM8481" s="33" t="str">
        <f t="shared" si="132"/>
        <v/>
      </c>
    </row>
    <row r="8482" spans="117:117" x14ac:dyDescent="0.2">
      <c r="DM8482" s="33" t="str">
        <f t="shared" si="132"/>
        <v/>
      </c>
    </row>
    <row r="8483" spans="117:117" x14ac:dyDescent="0.2">
      <c r="DM8483" s="33" t="str">
        <f t="shared" si="132"/>
        <v/>
      </c>
    </row>
    <row r="8484" spans="117:117" x14ac:dyDescent="0.2">
      <c r="DM8484" s="33" t="str">
        <f t="shared" si="132"/>
        <v/>
      </c>
    </row>
    <row r="8485" spans="117:117" x14ac:dyDescent="0.2">
      <c r="DM8485" s="33" t="str">
        <f t="shared" si="132"/>
        <v/>
      </c>
    </row>
    <row r="8486" spans="117:117" x14ac:dyDescent="0.2">
      <c r="DM8486" s="33" t="str">
        <f t="shared" si="132"/>
        <v/>
      </c>
    </row>
    <row r="8487" spans="117:117" x14ac:dyDescent="0.2">
      <c r="DM8487" s="33" t="str">
        <f t="shared" si="132"/>
        <v/>
      </c>
    </row>
    <row r="8488" spans="117:117" x14ac:dyDescent="0.2">
      <c r="DM8488" s="33" t="str">
        <f t="shared" si="132"/>
        <v/>
      </c>
    </row>
    <row r="8489" spans="117:117" x14ac:dyDescent="0.2">
      <c r="DM8489" s="33" t="str">
        <f t="shared" si="132"/>
        <v/>
      </c>
    </row>
    <row r="8490" spans="117:117" x14ac:dyDescent="0.2">
      <c r="DM8490" s="33" t="str">
        <f t="shared" si="132"/>
        <v/>
      </c>
    </row>
    <row r="8491" spans="117:117" x14ac:dyDescent="0.2">
      <c r="DM8491" s="33" t="str">
        <f t="shared" si="132"/>
        <v/>
      </c>
    </row>
    <row r="8492" spans="117:117" x14ac:dyDescent="0.2">
      <c r="DM8492" s="33" t="str">
        <f t="shared" si="132"/>
        <v/>
      </c>
    </row>
    <row r="8493" spans="117:117" x14ac:dyDescent="0.2">
      <c r="DM8493" s="33" t="str">
        <f t="shared" si="132"/>
        <v/>
      </c>
    </row>
    <row r="8494" spans="117:117" x14ac:dyDescent="0.2">
      <c r="DM8494" s="33" t="str">
        <f t="shared" si="132"/>
        <v/>
      </c>
    </row>
    <row r="8495" spans="117:117" x14ac:dyDescent="0.2">
      <c r="DM8495" s="33" t="str">
        <f t="shared" si="132"/>
        <v/>
      </c>
    </row>
    <row r="8496" spans="117:117" x14ac:dyDescent="0.2">
      <c r="DM8496" s="33" t="str">
        <f t="shared" si="132"/>
        <v/>
      </c>
    </row>
    <row r="8497" spans="117:117" x14ac:dyDescent="0.2">
      <c r="DM8497" s="33" t="str">
        <f t="shared" si="132"/>
        <v/>
      </c>
    </row>
    <row r="8498" spans="117:117" x14ac:dyDescent="0.2">
      <c r="DM8498" s="33" t="str">
        <f t="shared" si="132"/>
        <v/>
      </c>
    </row>
    <row r="8499" spans="117:117" x14ac:dyDescent="0.2">
      <c r="DM8499" s="33" t="str">
        <f t="shared" si="132"/>
        <v/>
      </c>
    </row>
    <row r="8500" spans="117:117" x14ac:dyDescent="0.2">
      <c r="DM8500" s="33" t="str">
        <f t="shared" si="132"/>
        <v/>
      </c>
    </row>
    <row r="8501" spans="117:117" x14ac:dyDescent="0.2">
      <c r="DM8501" s="33" t="str">
        <f t="shared" si="132"/>
        <v/>
      </c>
    </row>
    <row r="8502" spans="117:117" x14ac:dyDescent="0.2">
      <c r="DM8502" s="33" t="str">
        <f t="shared" si="132"/>
        <v/>
      </c>
    </row>
    <row r="8503" spans="117:117" x14ac:dyDescent="0.2">
      <c r="DM8503" s="33" t="str">
        <f t="shared" si="132"/>
        <v/>
      </c>
    </row>
    <row r="8504" spans="117:117" x14ac:dyDescent="0.2">
      <c r="DM8504" s="33" t="str">
        <f t="shared" si="132"/>
        <v/>
      </c>
    </row>
    <row r="8505" spans="117:117" x14ac:dyDescent="0.2">
      <c r="DM8505" s="33" t="str">
        <f t="shared" si="132"/>
        <v/>
      </c>
    </row>
    <row r="8506" spans="117:117" x14ac:dyDescent="0.2">
      <c r="DM8506" s="33" t="str">
        <f t="shared" si="132"/>
        <v/>
      </c>
    </row>
    <row r="8507" spans="117:117" x14ac:dyDescent="0.2">
      <c r="DM8507" s="33" t="str">
        <f t="shared" si="132"/>
        <v/>
      </c>
    </row>
    <row r="8508" spans="117:117" x14ac:dyDescent="0.2">
      <c r="DM8508" s="33" t="str">
        <f t="shared" si="132"/>
        <v/>
      </c>
    </row>
    <row r="8509" spans="117:117" x14ac:dyDescent="0.2">
      <c r="DM8509" s="33" t="str">
        <f t="shared" si="132"/>
        <v/>
      </c>
    </row>
    <row r="8510" spans="117:117" x14ac:dyDescent="0.2">
      <c r="DM8510" s="33" t="str">
        <f t="shared" si="132"/>
        <v/>
      </c>
    </row>
    <row r="8511" spans="117:117" x14ac:dyDescent="0.2">
      <c r="DM8511" s="33" t="str">
        <f t="shared" si="132"/>
        <v/>
      </c>
    </row>
    <row r="8512" spans="117:117" x14ac:dyDescent="0.2">
      <c r="DM8512" s="33" t="str">
        <f t="shared" si="132"/>
        <v/>
      </c>
    </row>
    <row r="8513" spans="117:117" x14ac:dyDescent="0.2">
      <c r="DM8513" s="33" t="str">
        <f t="shared" si="132"/>
        <v/>
      </c>
    </row>
    <row r="8514" spans="117:117" x14ac:dyDescent="0.2">
      <c r="DM8514" s="33" t="str">
        <f t="shared" si="132"/>
        <v/>
      </c>
    </row>
    <row r="8515" spans="117:117" x14ac:dyDescent="0.2">
      <c r="DM8515" s="33" t="str">
        <f t="shared" si="132"/>
        <v/>
      </c>
    </row>
    <row r="8516" spans="117:117" x14ac:dyDescent="0.2">
      <c r="DM8516" s="33" t="str">
        <f t="shared" si="132"/>
        <v/>
      </c>
    </row>
    <row r="8517" spans="117:117" x14ac:dyDescent="0.2">
      <c r="DM8517" s="33" t="str">
        <f t="shared" si="132"/>
        <v/>
      </c>
    </row>
    <row r="8518" spans="117:117" x14ac:dyDescent="0.2">
      <c r="DM8518" s="33" t="str">
        <f t="shared" si="132"/>
        <v/>
      </c>
    </row>
    <row r="8519" spans="117:117" x14ac:dyDescent="0.2">
      <c r="DM8519" s="33" t="str">
        <f t="shared" si="132"/>
        <v/>
      </c>
    </row>
    <row r="8520" spans="117:117" x14ac:dyDescent="0.2">
      <c r="DM8520" s="33" t="str">
        <f t="shared" si="132"/>
        <v/>
      </c>
    </row>
    <row r="8521" spans="117:117" x14ac:dyDescent="0.2">
      <c r="DM8521" s="33" t="str">
        <f t="shared" si="132"/>
        <v/>
      </c>
    </row>
    <row r="8522" spans="117:117" x14ac:dyDescent="0.2">
      <c r="DM8522" s="33" t="str">
        <f t="shared" ref="DM8522:DM8585" si="133">F8522&amp;K8522</f>
        <v/>
      </c>
    </row>
    <row r="8523" spans="117:117" x14ac:dyDescent="0.2">
      <c r="DM8523" s="33" t="str">
        <f t="shared" si="133"/>
        <v/>
      </c>
    </row>
    <row r="8524" spans="117:117" x14ac:dyDescent="0.2">
      <c r="DM8524" s="33" t="str">
        <f t="shared" si="133"/>
        <v/>
      </c>
    </row>
    <row r="8525" spans="117:117" x14ac:dyDescent="0.2">
      <c r="DM8525" s="33" t="str">
        <f t="shared" si="133"/>
        <v/>
      </c>
    </row>
    <row r="8526" spans="117:117" x14ac:dyDescent="0.2">
      <c r="DM8526" s="33" t="str">
        <f t="shared" si="133"/>
        <v/>
      </c>
    </row>
    <row r="8527" spans="117:117" x14ac:dyDescent="0.2">
      <c r="DM8527" s="33" t="str">
        <f t="shared" si="133"/>
        <v/>
      </c>
    </row>
    <row r="8528" spans="117:117" x14ac:dyDescent="0.2">
      <c r="DM8528" s="33" t="str">
        <f t="shared" si="133"/>
        <v/>
      </c>
    </row>
    <row r="8529" spans="117:117" x14ac:dyDescent="0.2">
      <c r="DM8529" s="33" t="str">
        <f t="shared" si="133"/>
        <v/>
      </c>
    </row>
    <row r="8530" spans="117:117" x14ac:dyDescent="0.2">
      <c r="DM8530" s="33" t="str">
        <f t="shared" si="133"/>
        <v/>
      </c>
    </row>
    <row r="8531" spans="117:117" x14ac:dyDescent="0.2">
      <c r="DM8531" s="33" t="str">
        <f t="shared" si="133"/>
        <v/>
      </c>
    </row>
    <row r="8532" spans="117:117" x14ac:dyDescent="0.2">
      <c r="DM8532" s="33" t="str">
        <f t="shared" si="133"/>
        <v/>
      </c>
    </row>
    <row r="8533" spans="117:117" x14ac:dyDescent="0.2">
      <c r="DM8533" s="33" t="str">
        <f t="shared" si="133"/>
        <v/>
      </c>
    </row>
    <row r="8534" spans="117:117" x14ac:dyDescent="0.2">
      <c r="DM8534" s="33" t="str">
        <f t="shared" si="133"/>
        <v/>
      </c>
    </row>
    <row r="8535" spans="117:117" x14ac:dyDescent="0.2">
      <c r="DM8535" s="33" t="str">
        <f t="shared" si="133"/>
        <v/>
      </c>
    </row>
    <row r="8536" spans="117:117" x14ac:dyDescent="0.2">
      <c r="DM8536" s="33" t="str">
        <f t="shared" si="133"/>
        <v/>
      </c>
    </row>
    <row r="8537" spans="117:117" x14ac:dyDescent="0.2">
      <c r="DM8537" s="33" t="str">
        <f t="shared" si="133"/>
        <v/>
      </c>
    </row>
    <row r="8538" spans="117:117" x14ac:dyDescent="0.2">
      <c r="DM8538" s="33" t="str">
        <f t="shared" si="133"/>
        <v/>
      </c>
    </row>
    <row r="8539" spans="117:117" x14ac:dyDescent="0.2">
      <c r="DM8539" s="33" t="str">
        <f t="shared" si="133"/>
        <v/>
      </c>
    </row>
    <row r="8540" spans="117:117" x14ac:dyDescent="0.2">
      <c r="DM8540" s="33" t="str">
        <f t="shared" si="133"/>
        <v/>
      </c>
    </row>
    <row r="8541" spans="117:117" x14ac:dyDescent="0.2">
      <c r="DM8541" s="33" t="str">
        <f t="shared" si="133"/>
        <v/>
      </c>
    </row>
    <row r="8542" spans="117:117" x14ac:dyDescent="0.2">
      <c r="DM8542" s="33" t="str">
        <f t="shared" si="133"/>
        <v/>
      </c>
    </row>
    <row r="8543" spans="117:117" x14ac:dyDescent="0.2">
      <c r="DM8543" s="33" t="str">
        <f t="shared" si="133"/>
        <v/>
      </c>
    </row>
    <row r="8544" spans="117:117" x14ac:dyDescent="0.2">
      <c r="DM8544" s="33" t="str">
        <f t="shared" si="133"/>
        <v/>
      </c>
    </row>
    <row r="8545" spans="117:117" x14ac:dyDescent="0.2">
      <c r="DM8545" s="33" t="str">
        <f t="shared" si="133"/>
        <v/>
      </c>
    </row>
    <row r="8546" spans="117:117" x14ac:dyDescent="0.2">
      <c r="DM8546" s="33" t="str">
        <f t="shared" si="133"/>
        <v/>
      </c>
    </row>
    <row r="8547" spans="117:117" x14ac:dyDescent="0.2">
      <c r="DM8547" s="33" t="str">
        <f t="shared" si="133"/>
        <v/>
      </c>
    </row>
    <row r="8548" spans="117:117" x14ac:dyDescent="0.2">
      <c r="DM8548" s="33" t="str">
        <f t="shared" si="133"/>
        <v/>
      </c>
    </row>
    <row r="8549" spans="117:117" x14ac:dyDescent="0.2">
      <c r="DM8549" s="33" t="str">
        <f t="shared" si="133"/>
        <v/>
      </c>
    </row>
    <row r="8550" spans="117:117" x14ac:dyDescent="0.2">
      <c r="DM8550" s="33" t="str">
        <f t="shared" si="133"/>
        <v/>
      </c>
    </row>
    <row r="8551" spans="117:117" x14ac:dyDescent="0.2">
      <c r="DM8551" s="33" t="str">
        <f t="shared" si="133"/>
        <v/>
      </c>
    </row>
    <row r="8552" spans="117:117" x14ac:dyDescent="0.2">
      <c r="DM8552" s="33" t="str">
        <f t="shared" si="133"/>
        <v/>
      </c>
    </row>
    <row r="8553" spans="117:117" x14ac:dyDescent="0.2">
      <c r="DM8553" s="33" t="str">
        <f t="shared" si="133"/>
        <v/>
      </c>
    </row>
    <row r="8554" spans="117:117" x14ac:dyDescent="0.2">
      <c r="DM8554" s="33" t="str">
        <f t="shared" si="133"/>
        <v/>
      </c>
    </row>
    <row r="8555" spans="117:117" x14ac:dyDescent="0.2">
      <c r="DM8555" s="33" t="str">
        <f t="shared" si="133"/>
        <v/>
      </c>
    </row>
    <row r="8556" spans="117:117" x14ac:dyDescent="0.2">
      <c r="DM8556" s="33" t="str">
        <f t="shared" si="133"/>
        <v/>
      </c>
    </row>
    <row r="8557" spans="117:117" x14ac:dyDescent="0.2">
      <c r="DM8557" s="33" t="str">
        <f t="shared" si="133"/>
        <v/>
      </c>
    </row>
    <row r="8558" spans="117:117" x14ac:dyDescent="0.2">
      <c r="DM8558" s="33" t="str">
        <f t="shared" si="133"/>
        <v/>
      </c>
    </row>
    <row r="8559" spans="117:117" x14ac:dyDescent="0.2">
      <c r="DM8559" s="33" t="str">
        <f t="shared" si="133"/>
        <v/>
      </c>
    </row>
    <row r="8560" spans="117:117" x14ac:dyDescent="0.2">
      <c r="DM8560" s="33" t="str">
        <f t="shared" si="133"/>
        <v/>
      </c>
    </row>
    <row r="8561" spans="117:117" x14ac:dyDescent="0.2">
      <c r="DM8561" s="33" t="str">
        <f t="shared" si="133"/>
        <v/>
      </c>
    </row>
    <row r="8562" spans="117:117" x14ac:dyDescent="0.2">
      <c r="DM8562" s="33" t="str">
        <f t="shared" si="133"/>
        <v/>
      </c>
    </row>
    <row r="8563" spans="117:117" x14ac:dyDescent="0.2">
      <c r="DM8563" s="33" t="str">
        <f t="shared" si="133"/>
        <v/>
      </c>
    </row>
    <row r="8564" spans="117:117" x14ac:dyDescent="0.2">
      <c r="DM8564" s="33" t="str">
        <f t="shared" si="133"/>
        <v/>
      </c>
    </row>
    <row r="8565" spans="117:117" x14ac:dyDescent="0.2">
      <c r="DM8565" s="33" t="str">
        <f t="shared" si="133"/>
        <v/>
      </c>
    </row>
    <row r="8566" spans="117:117" x14ac:dyDescent="0.2">
      <c r="DM8566" s="33" t="str">
        <f t="shared" si="133"/>
        <v/>
      </c>
    </row>
    <row r="8567" spans="117:117" x14ac:dyDescent="0.2">
      <c r="DM8567" s="33" t="str">
        <f t="shared" si="133"/>
        <v/>
      </c>
    </row>
    <row r="8568" spans="117:117" x14ac:dyDescent="0.2">
      <c r="DM8568" s="33" t="str">
        <f t="shared" si="133"/>
        <v/>
      </c>
    </row>
    <row r="8569" spans="117:117" x14ac:dyDescent="0.2">
      <c r="DM8569" s="33" t="str">
        <f t="shared" si="133"/>
        <v/>
      </c>
    </row>
    <row r="8570" spans="117:117" x14ac:dyDescent="0.2">
      <c r="DM8570" s="33" t="str">
        <f t="shared" si="133"/>
        <v/>
      </c>
    </row>
    <row r="8571" spans="117:117" x14ac:dyDescent="0.2">
      <c r="DM8571" s="33" t="str">
        <f t="shared" si="133"/>
        <v/>
      </c>
    </row>
    <row r="8572" spans="117:117" x14ac:dyDescent="0.2">
      <c r="DM8572" s="33" t="str">
        <f t="shared" si="133"/>
        <v/>
      </c>
    </row>
    <row r="8573" spans="117:117" x14ac:dyDescent="0.2">
      <c r="DM8573" s="33" t="str">
        <f t="shared" si="133"/>
        <v/>
      </c>
    </row>
    <row r="8574" spans="117:117" x14ac:dyDescent="0.2">
      <c r="DM8574" s="33" t="str">
        <f t="shared" si="133"/>
        <v/>
      </c>
    </row>
    <row r="8575" spans="117:117" x14ac:dyDescent="0.2">
      <c r="DM8575" s="33" t="str">
        <f t="shared" si="133"/>
        <v/>
      </c>
    </row>
    <row r="8576" spans="117:117" x14ac:dyDescent="0.2">
      <c r="DM8576" s="33" t="str">
        <f t="shared" si="133"/>
        <v/>
      </c>
    </row>
    <row r="8577" spans="117:117" x14ac:dyDescent="0.2">
      <c r="DM8577" s="33" t="str">
        <f t="shared" si="133"/>
        <v/>
      </c>
    </row>
    <row r="8578" spans="117:117" x14ac:dyDescent="0.2">
      <c r="DM8578" s="33" t="str">
        <f t="shared" si="133"/>
        <v/>
      </c>
    </row>
    <row r="8579" spans="117:117" x14ac:dyDescent="0.2">
      <c r="DM8579" s="33" t="str">
        <f t="shared" si="133"/>
        <v/>
      </c>
    </row>
    <row r="8580" spans="117:117" x14ac:dyDescent="0.2">
      <c r="DM8580" s="33" t="str">
        <f t="shared" si="133"/>
        <v/>
      </c>
    </row>
    <row r="8581" spans="117:117" x14ac:dyDescent="0.2">
      <c r="DM8581" s="33" t="str">
        <f t="shared" si="133"/>
        <v/>
      </c>
    </row>
    <row r="8582" spans="117:117" x14ac:dyDescent="0.2">
      <c r="DM8582" s="33" t="str">
        <f t="shared" si="133"/>
        <v/>
      </c>
    </row>
    <row r="8583" spans="117:117" x14ac:dyDescent="0.2">
      <c r="DM8583" s="33" t="str">
        <f t="shared" si="133"/>
        <v/>
      </c>
    </row>
    <row r="8584" spans="117:117" x14ac:dyDescent="0.2">
      <c r="DM8584" s="33" t="str">
        <f t="shared" si="133"/>
        <v/>
      </c>
    </row>
    <row r="8585" spans="117:117" x14ac:dyDescent="0.2">
      <c r="DM8585" s="33" t="str">
        <f t="shared" si="133"/>
        <v/>
      </c>
    </row>
    <row r="8586" spans="117:117" x14ac:dyDescent="0.2">
      <c r="DM8586" s="33" t="str">
        <f t="shared" ref="DM8586:DM8649" si="134">F8586&amp;K8586</f>
        <v/>
      </c>
    </row>
    <row r="8587" spans="117:117" x14ac:dyDescent="0.2">
      <c r="DM8587" s="33" t="str">
        <f t="shared" si="134"/>
        <v/>
      </c>
    </row>
    <row r="8588" spans="117:117" x14ac:dyDescent="0.2">
      <c r="DM8588" s="33" t="str">
        <f t="shared" si="134"/>
        <v/>
      </c>
    </row>
    <row r="8589" spans="117:117" x14ac:dyDescent="0.2">
      <c r="DM8589" s="33" t="str">
        <f t="shared" si="134"/>
        <v/>
      </c>
    </row>
    <row r="8590" spans="117:117" x14ac:dyDescent="0.2">
      <c r="DM8590" s="33" t="str">
        <f t="shared" si="134"/>
        <v/>
      </c>
    </row>
    <row r="8591" spans="117:117" x14ac:dyDescent="0.2">
      <c r="DM8591" s="33" t="str">
        <f t="shared" si="134"/>
        <v/>
      </c>
    </row>
    <row r="8592" spans="117:117" x14ac:dyDescent="0.2">
      <c r="DM8592" s="33" t="str">
        <f t="shared" si="134"/>
        <v/>
      </c>
    </row>
    <row r="8593" spans="117:117" x14ac:dyDescent="0.2">
      <c r="DM8593" s="33" t="str">
        <f t="shared" si="134"/>
        <v/>
      </c>
    </row>
    <row r="8594" spans="117:117" x14ac:dyDescent="0.2">
      <c r="DM8594" s="33" t="str">
        <f t="shared" si="134"/>
        <v/>
      </c>
    </row>
    <row r="8595" spans="117:117" x14ac:dyDescent="0.2">
      <c r="DM8595" s="33" t="str">
        <f t="shared" si="134"/>
        <v/>
      </c>
    </row>
    <row r="8596" spans="117:117" x14ac:dyDescent="0.2">
      <c r="DM8596" s="33" t="str">
        <f t="shared" si="134"/>
        <v/>
      </c>
    </row>
    <row r="8597" spans="117:117" x14ac:dyDescent="0.2">
      <c r="DM8597" s="33" t="str">
        <f t="shared" si="134"/>
        <v/>
      </c>
    </row>
    <row r="8598" spans="117:117" x14ac:dyDescent="0.2">
      <c r="DM8598" s="33" t="str">
        <f t="shared" si="134"/>
        <v/>
      </c>
    </row>
    <row r="8599" spans="117:117" x14ac:dyDescent="0.2">
      <c r="DM8599" s="33" t="str">
        <f t="shared" si="134"/>
        <v/>
      </c>
    </row>
    <row r="8600" spans="117:117" x14ac:dyDescent="0.2">
      <c r="DM8600" s="33" t="str">
        <f t="shared" si="134"/>
        <v/>
      </c>
    </row>
    <row r="8601" spans="117:117" x14ac:dyDescent="0.2">
      <c r="DM8601" s="33" t="str">
        <f t="shared" si="134"/>
        <v/>
      </c>
    </row>
    <row r="8602" spans="117:117" x14ac:dyDescent="0.2">
      <c r="DM8602" s="33" t="str">
        <f t="shared" si="134"/>
        <v/>
      </c>
    </row>
    <row r="8603" spans="117:117" x14ac:dyDescent="0.2">
      <c r="DM8603" s="33" t="str">
        <f t="shared" si="134"/>
        <v/>
      </c>
    </row>
    <row r="8604" spans="117:117" x14ac:dyDescent="0.2">
      <c r="DM8604" s="33" t="str">
        <f t="shared" si="134"/>
        <v/>
      </c>
    </row>
    <row r="8605" spans="117:117" x14ac:dyDescent="0.2">
      <c r="DM8605" s="33" t="str">
        <f t="shared" si="134"/>
        <v/>
      </c>
    </row>
    <row r="8606" spans="117:117" x14ac:dyDescent="0.2">
      <c r="DM8606" s="33" t="str">
        <f t="shared" si="134"/>
        <v/>
      </c>
    </row>
    <row r="8607" spans="117:117" x14ac:dyDescent="0.2">
      <c r="DM8607" s="33" t="str">
        <f t="shared" si="134"/>
        <v/>
      </c>
    </row>
    <row r="8608" spans="117:117" x14ac:dyDescent="0.2">
      <c r="DM8608" s="33" t="str">
        <f t="shared" si="134"/>
        <v/>
      </c>
    </row>
    <row r="8609" spans="117:117" x14ac:dyDescent="0.2">
      <c r="DM8609" s="33" t="str">
        <f t="shared" si="134"/>
        <v/>
      </c>
    </row>
    <row r="8610" spans="117:117" x14ac:dyDescent="0.2">
      <c r="DM8610" s="33" t="str">
        <f t="shared" si="134"/>
        <v/>
      </c>
    </row>
    <row r="8611" spans="117:117" x14ac:dyDescent="0.2">
      <c r="DM8611" s="33" t="str">
        <f t="shared" si="134"/>
        <v/>
      </c>
    </row>
    <row r="8612" spans="117:117" x14ac:dyDescent="0.2">
      <c r="DM8612" s="33" t="str">
        <f t="shared" si="134"/>
        <v/>
      </c>
    </row>
    <row r="8613" spans="117:117" x14ac:dyDescent="0.2">
      <c r="DM8613" s="33" t="str">
        <f t="shared" si="134"/>
        <v/>
      </c>
    </row>
    <row r="8614" spans="117:117" x14ac:dyDescent="0.2">
      <c r="DM8614" s="33" t="str">
        <f t="shared" si="134"/>
        <v/>
      </c>
    </row>
    <row r="8615" spans="117:117" x14ac:dyDescent="0.2">
      <c r="DM8615" s="33" t="str">
        <f t="shared" si="134"/>
        <v/>
      </c>
    </row>
    <row r="8616" spans="117:117" x14ac:dyDescent="0.2">
      <c r="DM8616" s="33" t="str">
        <f t="shared" si="134"/>
        <v/>
      </c>
    </row>
    <row r="8617" spans="117:117" x14ac:dyDescent="0.2">
      <c r="DM8617" s="33" t="str">
        <f t="shared" si="134"/>
        <v/>
      </c>
    </row>
    <row r="8618" spans="117:117" x14ac:dyDescent="0.2">
      <c r="DM8618" s="33" t="str">
        <f t="shared" si="134"/>
        <v/>
      </c>
    </row>
    <row r="8619" spans="117:117" x14ac:dyDescent="0.2">
      <c r="DM8619" s="33" t="str">
        <f t="shared" si="134"/>
        <v/>
      </c>
    </row>
    <row r="8620" spans="117:117" x14ac:dyDescent="0.2">
      <c r="DM8620" s="33" t="str">
        <f t="shared" si="134"/>
        <v/>
      </c>
    </row>
    <row r="8621" spans="117:117" x14ac:dyDescent="0.2">
      <c r="DM8621" s="33" t="str">
        <f t="shared" si="134"/>
        <v/>
      </c>
    </row>
    <row r="8622" spans="117:117" x14ac:dyDescent="0.2">
      <c r="DM8622" s="33" t="str">
        <f t="shared" si="134"/>
        <v/>
      </c>
    </row>
    <row r="8623" spans="117:117" x14ac:dyDescent="0.2">
      <c r="DM8623" s="33" t="str">
        <f t="shared" si="134"/>
        <v/>
      </c>
    </row>
    <row r="8624" spans="117:117" x14ac:dyDescent="0.2">
      <c r="DM8624" s="33" t="str">
        <f t="shared" si="134"/>
        <v/>
      </c>
    </row>
    <row r="8625" spans="117:117" x14ac:dyDescent="0.2">
      <c r="DM8625" s="33" t="str">
        <f t="shared" si="134"/>
        <v/>
      </c>
    </row>
    <row r="8626" spans="117:117" x14ac:dyDescent="0.2">
      <c r="DM8626" s="33" t="str">
        <f t="shared" si="134"/>
        <v/>
      </c>
    </row>
    <row r="8627" spans="117:117" x14ac:dyDescent="0.2">
      <c r="DM8627" s="33" t="str">
        <f t="shared" si="134"/>
        <v/>
      </c>
    </row>
    <row r="8628" spans="117:117" x14ac:dyDescent="0.2">
      <c r="DM8628" s="33" t="str">
        <f t="shared" si="134"/>
        <v/>
      </c>
    </row>
    <row r="8629" spans="117:117" x14ac:dyDescent="0.2">
      <c r="DM8629" s="33" t="str">
        <f t="shared" si="134"/>
        <v/>
      </c>
    </row>
    <row r="8630" spans="117:117" x14ac:dyDescent="0.2">
      <c r="DM8630" s="33" t="str">
        <f t="shared" si="134"/>
        <v/>
      </c>
    </row>
    <row r="8631" spans="117:117" x14ac:dyDescent="0.2">
      <c r="DM8631" s="33" t="str">
        <f t="shared" si="134"/>
        <v/>
      </c>
    </row>
    <row r="8632" spans="117:117" x14ac:dyDescent="0.2">
      <c r="DM8632" s="33" t="str">
        <f t="shared" si="134"/>
        <v/>
      </c>
    </row>
    <row r="8633" spans="117:117" x14ac:dyDescent="0.2">
      <c r="DM8633" s="33" t="str">
        <f t="shared" si="134"/>
        <v/>
      </c>
    </row>
    <row r="8634" spans="117:117" x14ac:dyDescent="0.2">
      <c r="DM8634" s="33" t="str">
        <f t="shared" si="134"/>
        <v/>
      </c>
    </row>
    <row r="8635" spans="117:117" x14ac:dyDescent="0.2">
      <c r="DM8635" s="33" t="str">
        <f t="shared" si="134"/>
        <v/>
      </c>
    </row>
    <row r="8636" spans="117:117" x14ac:dyDescent="0.2">
      <c r="DM8636" s="33" t="str">
        <f t="shared" si="134"/>
        <v/>
      </c>
    </row>
    <row r="8637" spans="117:117" x14ac:dyDescent="0.2">
      <c r="DM8637" s="33" t="str">
        <f t="shared" si="134"/>
        <v/>
      </c>
    </row>
    <row r="8638" spans="117:117" x14ac:dyDescent="0.2">
      <c r="DM8638" s="33" t="str">
        <f t="shared" si="134"/>
        <v/>
      </c>
    </row>
    <row r="8639" spans="117:117" x14ac:dyDescent="0.2">
      <c r="DM8639" s="33" t="str">
        <f t="shared" si="134"/>
        <v/>
      </c>
    </row>
    <row r="8640" spans="117:117" x14ac:dyDescent="0.2">
      <c r="DM8640" s="33" t="str">
        <f t="shared" si="134"/>
        <v/>
      </c>
    </row>
    <row r="8641" spans="117:117" x14ac:dyDescent="0.2">
      <c r="DM8641" s="33" t="str">
        <f t="shared" si="134"/>
        <v/>
      </c>
    </row>
    <row r="8642" spans="117:117" x14ac:dyDescent="0.2">
      <c r="DM8642" s="33" t="str">
        <f t="shared" si="134"/>
        <v/>
      </c>
    </row>
    <row r="8643" spans="117:117" x14ac:dyDescent="0.2">
      <c r="DM8643" s="33" t="str">
        <f t="shared" si="134"/>
        <v/>
      </c>
    </row>
    <row r="8644" spans="117:117" x14ac:dyDescent="0.2">
      <c r="DM8644" s="33" t="str">
        <f t="shared" si="134"/>
        <v/>
      </c>
    </row>
    <row r="8645" spans="117:117" x14ac:dyDescent="0.2">
      <c r="DM8645" s="33" t="str">
        <f t="shared" si="134"/>
        <v/>
      </c>
    </row>
    <row r="8646" spans="117:117" x14ac:dyDescent="0.2">
      <c r="DM8646" s="33" t="str">
        <f t="shared" si="134"/>
        <v/>
      </c>
    </row>
    <row r="8647" spans="117:117" x14ac:dyDescent="0.2">
      <c r="DM8647" s="33" t="str">
        <f t="shared" si="134"/>
        <v/>
      </c>
    </row>
    <row r="8648" spans="117:117" x14ac:dyDescent="0.2">
      <c r="DM8648" s="33" t="str">
        <f t="shared" si="134"/>
        <v/>
      </c>
    </row>
    <row r="8649" spans="117:117" x14ac:dyDescent="0.2">
      <c r="DM8649" s="33" t="str">
        <f t="shared" si="134"/>
        <v/>
      </c>
    </row>
    <row r="8650" spans="117:117" x14ac:dyDescent="0.2">
      <c r="DM8650" s="33" t="str">
        <f t="shared" ref="DM8650:DM8713" si="135">F8650&amp;K8650</f>
        <v/>
      </c>
    </row>
    <row r="8651" spans="117:117" x14ac:dyDescent="0.2">
      <c r="DM8651" s="33" t="str">
        <f t="shared" si="135"/>
        <v/>
      </c>
    </row>
    <row r="8652" spans="117:117" x14ac:dyDescent="0.2">
      <c r="DM8652" s="33" t="str">
        <f t="shared" si="135"/>
        <v/>
      </c>
    </row>
    <row r="8653" spans="117:117" x14ac:dyDescent="0.2">
      <c r="DM8653" s="33" t="str">
        <f t="shared" si="135"/>
        <v/>
      </c>
    </row>
    <row r="8654" spans="117:117" x14ac:dyDescent="0.2">
      <c r="DM8654" s="33" t="str">
        <f t="shared" si="135"/>
        <v/>
      </c>
    </row>
    <row r="8655" spans="117:117" x14ac:dyDescent="0.2">
      <c r="DM8655" s="33" t="str">
        <f t="shared" si="135"/>
        <v/>
      </c>
    </row>
    <row r="8656" spans="117:117" x14ac:dyDescent="0.2">
      <c r="DM8656" s="33" t="str">
        <f t="shared" si="135"/>
        <v/>
      </c>
    </row>
    <row r="8657" spans="117:117" x14ac:dyDescent="0.2">
      <c r="DM8657" s="33" t="str">
        <f t="shared" si="135"/>
        <v/>
      </c>
    </row>
    <row r="8658" spans="117:117" x14ac:dyDescent="0.2">
      <c r="DM8658" s="33" t="str">
        <f t="shared" si="135"/>
        <v/>
      </c>
    </row>
    <row r="8659" spans="117:117" x14ac:dyDescent="0.2">
      <c r="DM8659" s="33" t="str">
        <f t="shared" si="135"/>
        <v/>
      </c>
    </row>
    <row r="8660" spans="117:117" x14ac:dyDescent="0.2">
      <c r="DM8660" s="33" t="str">
        <f t="shared" si="135"/>
        <v/>
      </c>
    </row>
    <row r="8661" spans="117:117" x14ac:dyDescent="0.2">
      <c r="DM8661" s="33" t="str">
        <f t="shared" si="135"/>
        <v/>
      </c>
    </row>
    <row r="8662" spans="117:117" x14ac:dyDescent="0.2">
      <c r="DM8662" s="33" t="str">
        <f t="shared" si="135"/>
        <v/>
      </c>
    </row>
    <row r="8663" spans="117:117" x14ac:dyDescent="0.2">
      <c r="DM8663" s="33" t="str">
        <f t="shared" si="135"/>
        <v/>
      </c>
    </row>
    <row r="8664" spans="117:117" x14ac:dyDescent="0.2">
      <c r="DM8664" s="33" t="str">
        <f t="shared" si="135"/>
        <v/>
      </c>
    </row>
    <row r="8665" spans="117:117" x14ac:dyDescent="0.2">
      <c r="DM8665" s="33" t="str">
        <f t="shared" si="135"/>
        <v/>
      </c>
    </row>
    <row r="8666" spans="117:117" x14ac:dyDescent="0.2">
      <c r="DM8666" s="33" t="str">
        <f t="shared" si="135"/>
        <v/>
      </c>
    </row>
    <row r="8667" spans="117:117" x14ac:dyDescent="0.2">
      <c r="DM8667" s="33" t="str">
        <f t="shared" si="135"/>
        <v/>
      </c>
    </row>
    <row r="8668" spans="117:117" x14ac:dyDescent="0.2">
      <c r="DM8668" s="33" t="str">
        <f t="shared" si="135"/>
        <v/>
      </c>
    </row>
    <row r="8669" spans="117:117" x14ac:dyDescent="0.2">
      <c r="DM8669" s="33" t="str">
        <f t="shared" si="135"/>
        <v/>
      </c>
    </row>
    <row r="8670" spans="117:117" x14ac:dyDescent="0.2">
      <c r="DM8670" s="33" t="str">
        <f t="shared" si="135"/>
        <v/>
      </c>
    </row>
    <row r="8671" spans="117:117" x14ac:dyDescent="0.2">
      <c r="DM8671" s="33" t="str">
        <f t="shared" si="135"/>
        <v/>
      </c>
    </row>
    <row r="8672" spans="117:117" x14ac:dyDescent="0.2">
      <c r="DM8672" s="33" t="str">
        <f t="shared" si="135"/>
        <v/>
      </c>
    </row>
    <row r="8673" spans="117:117" x14ac:dyDescent="0.2">
      <c r="DM8673" s="33" t="str">
        <f t="shared" si="135"/>
        <v/>
      </c>
    </row>
    <row r="8674" spans="117:117" x14ac:dyDescent="0.2">
      <c r="DM8674" s="33" t="str">
        <f t="shared" si="135"/>
        <v/>
      </c>
    </row>
    <row r="8675" spans="117:117" x14ac:dyDescent="0.2">
      <c r="DM8675" s="33" t="str">
        <f t="shared" si="135"/>
        <v/>
      </c>
    </row>
    <row r="8676" spans="117:117" x14ac:dyDescent="0.2">
      <c r="DM8676" s="33" t="str">
        <f t="shared" si="135"/>
        <v/>
      </c>
    </row>
    <row r="8677" spans="117:117" x14ac:dyDescent="0.2">
      <c r="DM8677" s="33" t="str">
        <f t="shared" si="135"/>
        <v/>
      </c>
    </row>
    <row r="8678" spans="117:117" x14ac:dyDescent="0.2">
      <c r="DM8678" s="33" t="str">
        <f t="shared" si="135"/>
        <v/>
      </c>
    </row>
    <row r="8679" spans="117:117" x14ac:dyDescent="0.2">
      <c r="DM8679" s="33" t="str">
        <f t="shared" si="135"/>
        <v/>
      </c>
    </row>
    <row r="8680" spans="117:117" x14ac:dyDescent="0.2">
      <c r="DM8680" s="33" t="str">
        <f t="shared" si="135"/>
        <v/>
      </c>
    </row>
    <row r="8681" spans="117:117" x14ac:dyDescent="0.2">
      <c r="DM8681" s="33" t="str">
        <f t="shared" si="135"/>
        <v/>
      </c>
    </row>
    <row r="8682" spans="117:117" x14ac:dyDescent="0.2">
      <c r="DM8682" s="33" t="str">
        <f t="shared" si="135"/>
        <v/>
      </c>
    </row>
    <row r="8683" spans="117:117" x14ac:dyDescent="0.2">
      <c r="DM8683" s="33" t="str">
        <f t="shared" si="135"/>
        <v/>
      </c>
    </row>
    <row r="8684" spans="117:117" x14ac:dyDescent="0.2">
      <c r="DM8684" s="33" t="str">
        <f t="shared" si="135"/>
        <v/>
      </c>
    </row>
    <row r="8685" spans="117:117" x14ac:dyDescent="0.2">
      <c r="DM8685" s="33" t="str">
        <f t="shared" si="135"/>
        <v/>
      </c>
    </row>
    <row r="8686" spans="117:117" x14ac:dyDescent="0.2">
      <c r="DM8686" s="33" t="str">
        <f t="shared" si="135"/>
        <v/>
      </c>
    </row>
    <row r="8687" spans="117:117" x14ac:dyDescent="0.2">
      <c r="DM8687" s="33" t="str">
        <f t="shared" si="135"/>
        <v/>
      </c>
    </row>
    <row r="8688" spans="117:117" x14ac:dyDescent="0.2">
      <c r="DM8688" s="33" t="str">
        <f t="shared" si="135"/>
        <v/>
      </c>
    </row>
    <row r="8689" spans="117:117" x14ac:dyDescent="0.2">
      <c r="DM8689" s="33" t="str">
        <f t="shared" si="135"/>
        <v/>
      </c>
    </row>
    <row r="8690" spans="117:117" x14ac:dyDescent="0.2">
      <c r="DM8690" s="33" t="str">
        <f t="shared" si="135"/>
        <v/>
      </c>
    </row>
    <row r="8691" spans="117:117" x14ac:dyDescent="0.2">
      <c r="DM8691" s="33" t="str">
        <f t="shared" si="135"/>
        <v/>
      </c>
    </row>
    <row r="8692" spans="117:117" x14ac:dyDescent="0.2">
      <c r="DM8692" s="33" t="str">
        <f t="shared" si="135"/>
        <v/>
      </c>
    </row>
    <row r="8693" spans="117:117" x14ac:dyDescent="0.2">
      <c r="DM8693" s="33" t="str">
        <f t="shared" si="135"/>
        <v/>
      </c>
    </row>
    <row r="8694" spans="117:117" x14ac:dyDescent="0.2">
      <c r="DM8694" s="33" t="str">
        <f t="shared" si="135"/>
        <v/>
      </c>
    </row>
    <row r="8695" spans="117:117" x14ac:dyDescent="0.2">
      <c r="DM8695" s="33" t="str">
        <f t="shared" si="135"/>
        <v/>
      </c>
    </row>
    <row r="8696" spans="117:117" x14ac:dyDescent="0.2">
      <c r="DM8696" s="33" t="str">
        <f t="shared" si="135"/>
        <v/>
      </c>
    </row>
    <row r="8697" spans="117:117" x14ac:dyDescent="0.2">
      <c r="DM8697" s="33" t="str">
        <f t="shared" si="135"/>
        <v/>
      </c>
    </row>
    <row r="8698" spans="117:117" x14ac:dyDescent="0.2">
      <c r="DM8698" s="33" t="str">
        <f t="shared" si="135"/>
        <v/>
      </c>
    </row>
    <row r="8699" spans="117:117" x14ac:dyDescent="0.2">
      <c r="DM8699" s="33" t="str">
        <f t="shared" si="135"/>
        <v/>
      </c>
    </row>
    <row r="8700" spans="117:117" x14ac:dyDescent="0.2">
      <c r="DM8700" s="33" t="str">
        <f t="shared" si="135"/>
        <v/>
      </c>
    </row>
    <row r="8701" spans="117:117" x14ac:dyDescent="0.2">
      <c r="DM8701" s="33" t="str">
        <f t="shared" si="135"/>
        <v/>
      </c>
    </row>
    <row r="8702" spans="117:117" x14ac:dyDescent="0.2">
      <c r="DM8702" s="33" t="str">
        <f t="shared" si="135"/>
        <v/>
      </c>
    </row>
    <row r="8703" spans="117:117" x14ac:dyDescent="0.2">
      <c r="DM8703" s="33" t="str">
        <f t="shared" si="135"/>
        <v/>
      </c>
    </row>
    <row r="8704" spans="117:117" x14ac:dyDescent="0.2">
      <c r="DM8704" s="33" t="str">
        <f t="shared" si="135"/>
        <v/>
      </c>
    </row>
    <row r="8705" spans="117:117" x14ac:dyDescent="0.2">
      <c r="DM8705" s="33" t="str">
        <f t="shared" si="135"/>
        <v/>
      </c>
    </row>
    <row r="8706" spans="117:117" x14ac:dyDescent="0.2">
      <c r="DM8706" s="33" t="str">
        <f t="shared" si="135"/>
        <v/>
      </c>
    </row>
    <row r="8707" spans="117:117" x14ac:dyDescent="0.2">
      <c r="DM8707" s="33" t="str">
        <f t="shared" si="135"/>
        <v/>
      </c>
    </row>
    <row r="8708" spans="117:117" x14ac:dyDescent="0.2">
      <c r="DM8708" s="33" t="str">
        <f t="shared" si="135"/>
        <v/>
      </c>
    </row>
    <row r="8709" spans="117:117" x14ac:dyDescent="0.2">
      <c r="DM8709" s="33" t="str">
        <f t="shared" si="135"/>
        <v/>
      </c>
    </row>
    <row r="8710" spans="117:117" x14ac:dyDescent="0.2">
      <c r="DM8710" s="33" t="str">
        <f t="shared" si="135"/>
        <v/>
      </c>
    </row>
    <row r="8711" spans="117:117" x14ac:dyDescent="0.2">
      <c r="DM8711" s="33" t="str">
        <f t="shared" si="135"/>
        <v/>
      </c>
    </row>
    <row r="8712" spans="117:117" x14ac:dyDescent="0.2">
      <c r="DM8712" s="33" t="str">
        <f t="shared" si="135"/>
        <v/>
      </c>
    </row>
    <row r="8713" spans="117:117" x14ac:dyDescent="0.2">
      <c r="DM8713" s="33" t="str">
        <f t="shared" si="135"/>
        <v/>
      </c>
    </row>
    <row r="8714" spans="117:117" x14ac:dyDescent="0.2">
      <c r="DM8714" s="33" t="str">
        <f t="shared" ref="DM8714:DM8777" si="136">F8714&amp;K8714</f>
        <v/>
      </c>
    </row>
    <row r="8715" spans="117:117" x14ac:dyDescent="0.2">
      <c r="DM8715" s="33" t="str">
        <f t="shared" si="136"/>
        <v/>
      </c>
    </row>
    <row r="8716" spans="117:117" x14ac:dyDescent="0.2">
      <c r="DM8716" s="33" t="str">
        <f t="shared" si="136"/>
        <v/>
      </c>
    </row>
    <row r="8717" spans="117:117" x14ac:dyDescent="0.2">
      <c r="DM8717" s="33" t="str">
        <f t="shared" si="136"/>
        <v/>
      </c>
    </row>
    <row r="8718" spans="117:117" x14ac:dyDescent="0.2">
      <c r="DM8718" s="33" t="str">
        <f t="shared" si="136"/>
        <v/>
      </c>
    </row>
    <row r="8719" spans="117:117" x14ac:dyDescent="0.2">
      <c r="DM8719" s="33" t="str">
        <f t="shared" si="136"/>
        <v/>
      </c>
    </row>
    <row r="8720" spans="117:117" x14ac:dyDescent="0.2">
      <c r="DM8720" s="33" t="str">
        <f t="shared" si="136"/>
        <v/>
      </c>
    </row>
    <row r="8721" spans="117:117" x14ac:dyDescent="0.2">
      <c r="DM8721" s="33" t="str">
        <f t="shared" si="136"/>
        <v/>
      </c>
    </row>
    <row r="8722" spans="117:117" x14ac:dyDescent="0.2">
      <c r="DM8722" s="33" t="str">
        <f t="shared" si="136"/>
        <v/>
      </c>
    </row>
    <row r="8723" spans="117:117" x14ac:dyDescent="0.2">
      <c r="DM8723" s="33" t="str">
        <f t="shared" si="136"/>
        <v/>
      </c>
    </row>
    <row r="8724" spans="117:117" x14ac:dyDescent="0.2">
      <c r="DM8724" s="33" t="str">
        <f t="shared" si="136"/>
        <v/>
      </c>
    </row>
    <row r="8725" spans="117:117" x14ac:dyDescent="0.2">
      <c r="DM8725" s="33" t="str">
        <f t="shared" si="136"/>
        <v/>
      </c>
    </row>
    <row r="8726" spans="117:117" x14ac:dyDescent="0.2">
      <c r="DM8726" s="33" t="str">
        <f t="shared" si="136"/>
        <v/>
      </c>
    </row>
    <row r="8727" spans="117:117" x14ac:dyDescent="0.2">
      <c r="DM8727" s="33" t="str">
        <f t="shared" si="136"/>
        <v/>
      </c>
    </row>
    <row r="8728" spans="117:117" x14ac:dyDescent="0.2">
      <c r="DM8728" s="33" t="str">
        <f t="shared" si="136"/>
        <v/>
      </c>
    </row>
    <row r="8729" spans="117:117" x14ac:dyDescent="0.2">
      <c r="DM8729" s="33" t="str">
        <f t="shared" si="136"/>
        <v/>
      </c>
    </row>
    <row r="8730" spans="117:117" x14ac:dyDescent="0.2">
      <c r="DM8730" s="33" t="str">
        <f t="shared" si="136"/>
        <v/>
      </c>
    </row>
    <row r="8731" spans="117:117" x14ac:dyDescent="0.2">
      <c r="DM8731" s="33" t="str">
        <f t="shared" si="136"/>
        <v/>
      </c>
    </row>
    <row r="8732" spans="117:117" x14ac:dyDescent="0.2">
      <c r="DM8732" s="33" t="str">
        <f t="shared" si="136"/>
        <v/>
      </c>
    </row>
    <row r="8733" spans="117:117" x14ac:dyDescent="0.2">
      <c r="DM8733" s="33" t="str">
        <f t="shared" si="136"/>
        <v/>
      </c>
    </row>
    <row r="8734" spans="117:117" x14ac:dyDescent="0.2">
      <c r="DM8734" s="33" t="str">
        <f t="shared" si="136"/>
        <v/>
      </c>
    </row>
    <row r="8735" spans="117:117" x14ac:dyDescent="0.2">
      <c r="DM8735" s="33" t="str">
        <f t="shared" si="136"/>
        <v/>
      </c>
    </row>
    <row r="8736" spans="117:117" x14ac:dyDescent="0.2">
      <c r="DM8736" s="33" t="str">
        <f t="shared" si="136"/>
        <v/>
      </c>
    </row>
    <row r="8737" spans="117:117" x14ac:dyDescent="0.2">
      <c r="DM8737" s="33" t="str">
        <f t="shared" si="136"/>
        <v/>
      </c>
    </row>
    <row r="8738" spans="117:117" x14ac:dyDescent="0.2">
      <c r="DM8738" s="33" t="str">
        <f t="shared" si="136"/>
        <v/>
      </c>
    </row>
    <row r="8739" spans="117:117" x14ac:dyDescent="0.2">
      <c r="DM8739" s="33" t="str">
        <f t="shared" si="136"/>
        <v/>
      </c>
    </row>
    <row r="8740" spans="117:117" x14ac:dyDescent="0.2">
      <c r="DM8740" s="33" t="str">
        <f t="shared" si="136"/>
        <v/>
      </c>
    </row>
    <row r="8741" spans="117:117" x14ac:dyDescent="0.2">
      <c r="DM8741" s="33" t="str">
        <f t="shared" si="136"/>
        <v/>
      </c>
    </row>
    <row r="8742" spans="117:117" x14ac:dyDescent="0.2">
      <c r="DM8742" s="33" t="str">
        <f t="shared" si="136"/>
        <v/>
      </c>
    </row>
    <row r="8743" spans="117:117" x14ac:dyDescent="0.2">
      <c r="DM8743" s="33" t="str">
        <f t="shared" si="136"/>
        <v/>
      </c>
    </row>
    <row r="8744" spans="117:117" x14ac:dyDescent="0.2">
      <c r="DM8744" s="33" t="str">
        <f t="shared" si="136"/>
        <v/>
      </c>
    </row>
    <row r="8745" spans="117:117" x14ac:dyDescent="0.2">
      <c r="DM8745" s="33" t="str">
        <f t="shared" si="136"/>
        <v/>
      </c>
    </row>
    <row r="8746" spans="117:117" x14ac:dyDescent="0.2">
      <c r="DM8746" s="33" t="str">
        <f t="shared" si="136"/>
        <v/>
      </c>
    </row>
    <row r="8747" spans="117:117" x14ac:dyDescent="0.2">
      <c r="DM8747" s="33" t="str">
        <f t="shared" si="136"/>
        <v/>
      </c>
    </row>
    <row r="8748" spans="117:117" x14ac:dyDescent="0.2">
      <c r="DM8748" s="33" t="str">
        <f t="shared" si="136"/>
        <v/>
      </c>
    </row>
    <row r="8749" spans="117:117" x14ac:dyDescent="0.2">
      <c r="DM8749" s="33" t="str">
        <f t="shared" si="136"/>
        <v/>
      </c>
    </row>
    <row r="8750" spans="117:117" x14ac:dyDescent="0.2">
      <c r="DM8750" s="33" t="str">
        <f t="shared" si="136"/>
        <v/>
      </c>
    </row>
    <row r="8751" spans="117:117" x14ac:dyDescent="0.2">
      <c r="DM8751" s="33" t="str">
        <f t="shared" si="136"/>
        <v/>
      </c>
    </row>
    <row r="8752" spans="117:117" x14ac:dyDescent="0.2">
      <c r="DM8752" s="33" t="str">
        <f t="shared" si="136"/>
        <v/>
      </c>
    </row>
    <row r="8753" spans="117:117" x14ac:dyDescent="0.2">
      <c r="DM8753" s="33" t="str">
        <f t="shared" si="136"/>
        <v/>
      </c>
    </row>
    <row r="8754" spans="117:117" x14ac:dyDescent="0.2">
      <c r="DM8754" s="33" t="str">
        <f t="shared" si="136"/>
        <v/>
      </c>
    </row>
    <row r="8755" spans="117:117" x14ac:dyDescent="0.2">
      <c r="DM8755" s="33" t="str">
        <f t="shared" si="136"/>
        <v/>
      </c>
    </row>
    <row r="8756" spans="117:117" x14ac:dyDescent="0.2">
      <c r="DM8756" s="33" t="str">
        <f t="shared" si="136"/>
        <v/>
      </c>
    </row>
    <row r="8757" spans="117:117" x14ac:dyDescent="0.2">
      <c r="DM8757" s="33" t="str">
        <f t="shared" si="136"/>
        <v/>
      </c>
    </row>
    <row r="8758" spans="117:117" x14ac:dyDescent="0.2">
      <c r="DM8758" s="33" t="str">
        <f t="shared" si="136"/>
        <v/>
      </c>
    </row>
    <row r="8759" spans="117:117" x14ac:dyDescent="0.2">
      <c r="DM8759" s="33" t="str">
        <f t="shared" si="136"/>
        <v/>
      </c>
    </row>
    <row r="8760" spans="117:117" x14ac:dyDescent="0.2">
      <c r="DM8760" s="33" t="str">
        <f t="shared" si="136"/>
        <v/>
      </c>
    </row>
    <row r="8761" spans="117:117" x14ac:dyDescent="0.2">
      <c r="DM8761" s="33" t="str">
        <f t="shared" si="136"/>
        <v/>
      </c>
    </row>
    <row r="8762" spans="117:117" x14ac:dyDescent="0.2">
      <c r="DM8762" s="33" t="str">
        <f t="shared" si="136"/>
        <v/>
      </c>
    </row>
    <row r="8763" spans="117:117" x14ac:dyDescent="0.2">
      <c r="DM8763" s="33" t="str">
        <f t="shared" si="136"/>
        <v/>
      </c>
    </row>
    <row r="8764" spans="117:117" x14ac:dyDescent="0.2">
      <c r="DM8764" s="33" t="str">
        <f t="shared" si="136"/>
        <v/>
      </c>
    </row>
    <row r="8765" spans="117:117" x14ac:dyDescent="0.2">
      <c r="DM8765" s="33" t="str">
        <f t="shared" si="136"/>
        <v/>
      </c>
    </row>
    <row r="8766" spans="117:117" x14ac:dyDescent="0.2">
      <c r="DM8766" s="33" t="str">
        <f t="shared" si="136"/>
        <v/>
      </c>
    </row>
    <row r="8767" spans="117:117" x14ac:dyDescent="0.2">
      <c r="DM8767" s="33" t="str">
        <f t="shared" si="136"/>
        <v/>
      </c>
    </row>
    <row r="8768" spans="117:117" x14ac:dyDescent="0.2">
      <c r="DM8768" s="33" t="str">
        <f t="shared" si="136"/>
        <v/>
      </c>
    </row>
    <row r="8769" spans="117:117" x14ac:dyDescent="0.2">
      <c r="DM8769" s="33" t="str">
        <f t="shared" si="136"/>
        <v/>
      </c>
    </row>
    <row r="8770" spans="117:117" x14ac:dyDescent="0.2">
      <c r="DM8770" s="33" t="str">
        <f t="shared" si="136"/>
        <v/>
      </c>
    </row>
    <row r="8771" spans="117:117" x14ac:dyDescent="0.2">
      <c r="DM8771" s="33" t="str">
        <f t="shared" si="136"/>
        <v/>
      </c>
    </row>
    <row r="8772" spans="117:117" x14ac:dyDescent="0.2">
      <c r="DM8772" s="33" t="str">
        <f t="shared" si="136"/>
        <v/>
      </c>
    </row>
    <row r="8773" spans="117:117" x14ac:dyDescent="0.2">
      <c r="DM8773" s="33" t="str">
        <f t="shared" si="136"/>
        <v/>
      </c>
    </row>
    <row r="8774" spans="117:117" x14ac:dyDescent="0.2">
      <c r="DM8774" s="33" t="str">
        <f t="shared" si="136"/>
        <v/>
      </c>
    </row>
    <row r="8775" spans="117:117" x14ac:dyDescent="0.2">
      <c r="DM8775" s="33" t="str">
        <f t="shared" si="136"/>
        <v/>
      </c>
    </row>
    <row r="8776" spans="117:117" x14ac:dyDescent="0.2">
      <c r="DM8776" s="33" t="str">
        <f t="shared" si="136"/>
        <v/>
      </c>
    </row>
    <row r="8777" spans="117:117" x14ac:dyDescent="0.2">
      <c r="DM8777" s="33" t="str">
        <f t="shared" si="136"/>
        <v/>
      </c>
    </row>
    <row r="8778" spans="117:117" x14ac:dyDescent="0.2">
      <c r="DM8778" s="33" t="str">
        <f t="shared" ref="DM8778:DM8793" si="137">F8778&amp;K8778</f>
        <v/>
      </c>
    </row>
    <row r="8779" spans="117:117" x14ac:dyDescent="0.2">
      <c r="DM8779" s="33" t="str">
        <f t="shared" si="137"/>
        <v/>
      </c>
    </row>
    <row r="8780" spans="117:117" x14ac:dyDescent="0.2">
      <c r="DM8780" s="33" t="str">
        <f t="shared" si="137"/>
        <v/>
      </c>
    </row>
    <row r="8781" spans="117:117" x14ac:dyDescent="0.2">
      <c r="DM8781" s="33" t="str">
        <f t="shared" si="137"/>
        <v/>
      </c>
    </row>
    <row r="8782" spans="117:117" x14ac:dyDescent="0.2">
      <c r="DM8782" s="33" t="str">
        <f t="shared" si="137"/>
        <v/>
      </c>
    </row>
    <row r="8783" spans="117:117" x14ac:dyDescent="0.2">
      <c r="DM8783" s="33" t="str">
        <f t="shared" si="137"/>
        <v/>
      </c>
    </row>
    <row r="8784" spans="117:117" x14ac:dyDescent="0.2">
      <c r="DM8784" s="33" t="str">
        <f t="shared" si="137"/>
        <v/>
      </c>
    </row>
    <row r="8785" spans="117:117" x14ac:dyDescent="0.2">
      <c r="DM8785" s="33" t="str">
        <f t="shared" si="137"/>
        <v/>
      </c>
    </row>
    <row r="8786" spans="117:117" x14ac:dyDescent="0.2">
      <c r="DM8786" s="33" t="str">
        <f t="shared" si="137"/>
        <v/>
      </c>
    </row>
    <row r="8787" spans="117:117" x14ac:dyDescent="0.2">
      <c r="DM8787" s="33" t="str">
        <f t="shared" si="137"/>
        <v/>
      </c>
    </row>
    <row r="8788" spans="117:117" x14ac:dyDescent="0.2">
      <c r="DM8788" s="33" t="str">
        <f t="shared" si="137"/>
        <v/>
      </c>
    </row>
    <row r="8789" spans="117:117" x14ac:dyDescent="0.2">
      <c r="DM8789" s="33" t="str">
        <f t="shared" si="137"/>
        <v/>
      </c>
    </row>
    <row r="8790" spans="117:117" x14ac:dyDescent="0.2">
      <c r="DM8790" s="33" t="str">
        <f t="shared" si="137"/>
        <v/>
      </c>
    </row>
    <row r="8791" spans="117:117" x14ac:dyDescent="0.2">
      <c r="DM8791" s="33" t="str">
        <f t="shared" si="137"/>
        <v/>
      </c>
    </row>
    <row r="8792" spans="117:117" x14ac:dyDescent="0.2">
      <c r="DM8792" s="33" t="str">
        <f t="shared" si="137"/>
        <v/>
      </c>
    </row>
    <row r="8793" spans="117:117" x14ac:dyDescent="0.2">
      <c r="DM8793" s="33" t="str">
        <f t="shared" si="137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O8793"/>
  <sheetViews>
    <sheetView topLeftCell="A3" zoomScale="80" zoomScaleNormal="80" workbookViewId="0">
      <selection activeCell="C30" sqref="C30"/>
    </sheetView>
  </sheetViews>
  <sheetFormatPr baseColWidth="10" defaultColWidth="9.1640625" defaultRowHeight="16" x14ac:dyDescent="0.2"/>
  <cols>
    <col min="1" max="1" width="25.83203125" style="23" bestFit="1" customWidth="1"/>
    <col min="2" max="2" width="12.1640625" style="23" bestFit="1" customWidth="1"/>
    <col min="3" max="3" width="9.5" style="23" bestFit="1" customWidth="1"/>
    <col min="4" max="4" width="19.5" style="23" bestFit="1" customWidth="1"/>
    <col min="5" max="5" width="40.33203125" style="23" bestFit="1" customWidth="1"/>
    <col min="6" max="6" width="39.5" style="23" bestFit="1" customWidth="1"/>
    <col min="7" max="7" width="42.83203125" style="23" bestFit="1" customWidth="1"/>
    <col min="8" max="8" width="35.83203125" style="23" bestFit="1" customWidth="1"/>
    <col min="9" max="9" width="39.1640625" style="23" bestFit="1" customWidth="1"/>
    <col min="10" max="10" width="37.1640625" style="23" bestFit="1" customWidth="1"/>
    <col min="11" max="13" width="7" style="23" bestFit="1" customWidth="1"/>
    <col min="14" max="14" width="6" style="23" bestFit="1" customWidth="1"/>
    <col min="15" max="24" width="7" style="23" bestFit="1" customWidth="1"/>
    <col min="25" max="25" width="6" style="23" bestFit="1" customWidth="1"/>
    <col min="26" max="33" width="7" style="23" bestFit="1" customWidth="1"/>
    <col min="34" max="40" width="6" style="23" bestFit="1" customWidth="1"/>
    <col min="41" max="41" width="5" style="23" bestFit="1" customWidth="1"/>
    <col min="42" max="51" width="6" style="23" bestFit="1" customWidth="1"/>
    <col min="52" max="52" width="5" style="23" bestFit="1" customWidth="1"/>
    <col min="53" max="62" width="6" style="23" bestFit="1" customWidth="1"/>
    <col min="63" max="63" width="5" style="23" bestFit="1" customWidth="1"/>
    <col min="64" max="73" width="6" style="23" bestFit="1" customWidth="1"/>
    <col min="74" max="74" width="5" style="23" bestFit="1" customWidth="1"/>
    <col min="75" max="84" width="6" style="23" bestFit="1" customWidth="1"/>
    <col min="85" max="85" width="5" style="23" bestFit="1" customWidth="1"/>
    <col min="86" max="95" width="6" style="23" bestFit="1" customWidth="1"/>
    <col min="96" max="96" width="5" style="23" bestFit="1" customWidth="1"/>
    <col min="97" max="106" width="6" style="23" bestFit="1" customWidth="1"/>
    <col min="107" max="107" width="5" style="23" bestFit="1" customWidth="1"/>
    <col min="108" max="117" width="6" style="23" bestFit="1" customWidth="1"/>
    <col min="118" max="118" width="5" style="23" bestFit="1" customWidth="1"/>
    <col min="119" max="128" width="6" style="23" bestFit="1" customWidth="1"/>
    <col min="129" max="129" width="3.83203125" style="23" bestFit="1" customWidth="1"/>
    <col min="130" max="130" width="18" style="23" bestFit="1" customWidth="1"/>
    <col min="131" max="131" width="4.83203125" style="23" bestFit="1" customWidth="1"/>
    <col min="132" max="141" width="5.83203125" style="23" bestFit="1" customWidth="1"/>
    <col min="142" max="143" width="6.1640625" style="23" bestFit="1" customWidth="1"/>
    <col min="144" max="144" width="4.83203125" style="23" bestFit="1" customWidth="1"/>
    <col min="145" max="154" width="5.83203125" style="23" bestFit="1" customWidth="1"/>
    <col min="155" max="155" width="4.83203125" style="23" bestFit="1" customWidth="1"/>
    <col min="156" max="165" width="5.83203125" style="23" bestFit="1" customWidth="1"/>
    <col min="166" max="166" width="4.83203125" style="23" bestFit="1" customWidth="1"/>
    <col min="167" max="176" width="5.83203125" style="23" bestFit="1" customWidth="1"/>
    <col min="177" max="177" width="7.1640625" style="23" bestFit="1" customWidth="1"/>
    <col min="178" max="178" width="4.83203125" style="23" bestFit="1" customWidth="1"/>
    <col min="179" max="188" width="5.83203125" style="23" bestFit="1" customWidth="1"/>
    <col min="189" max="189" width="4.83203125" style="23" bestFit="1" customWidth="1"/>
    <col min="190" max="199" width="5.83203125" style="23" bestFit="1" customWidth="1"/>
    <col min="200" max="200" width="4.83203125" style="23" bestFit="1" customWidth="1"/>
    <col min="201" max="210" width="5.83203125" style="23" bestFit="1" customWidth="1"/>
    <col min="211" max="211" width="4.83203125" style="23" bestFit="1" customWidth="1"/>
    <col min="212" max="221" width="5.83203125" style="23" bestFit="1" customWidth="1"/>
    <col min="222" max="222" width="4.83203125" style="23" bestFit="1" customWidth="1"/>
    <col min="223" max="232" width="5.83203125" style="23" bestFit="1" customWidth="1"/>
    <col min="233" max="233" width="4.83203125" style="23" bestFit="1" customWidth="1"/>
    <col min="234" max="241" width="5.83203125" style="23" bestFit="1" customWidth="1"/>
    <col min="242" max="242" width="3.83203125" style="23" bestFit="1" customWidth="1"/>
    <col min="243" max="247" width="4.83203125" style="23" bestFit="1" customWidth="1"/>
    <col min="248" max="249" width="6.1640625" style="23" bestFit="1" customWidth="1"/>
    <col min="250" max="254" width="4.83203125" style="23" bestFit="1" customWidth="1"/>
    <col min="255" max="255" width="3.83203125" style="23" bestFit="1" customWidth="1"/>
    <col min="256" max="265" width="4.83203125" style="23" bestFit="1" customWidth="1"/>
    <col min="266" max="266" width="3.83203125" style="23" bestFit="1" customWidth="1"/>
    <col min="267" max="269" width="4.83203125" style="23" bestFit="1" customWidth="1"/>
    <col min="270" max="270" width="6.1640625" style="23" bestFit="1" customWidth="1"/>
    <col min="271" max="277" width="4.83203125" style="23" bestFit="1" customWidth="1"/>
    <col min="278" max="278" width="3.83203125" style="23" bestFit="1" customWidth="1"/>
    <col min="279" max="288" width="4.83203125" style="23" bestFit="1" customWidth="1"/>
    <col min="289" max="289" width="3.83203125" style="23" bestFit="1" customWidth="1"/>
    <col min="290" max="294" width="4.83203125" style="23" bestFit="1" customWidth="1"/>
    <col min="295" max="295" width="6.1640625" style="23" bestFit="1" customWidth="1"/>
    <col min="296" max="300" width="4.83203125" style="23" bestFit="1" customWidth="1"/>
    <col min="301" max="301" width="3.83203125" style="23" bestFit="1" customWidth="1"/>
    <col min="302" max="311" width="4.83203125" style="23" bestFit="1" customWidth="1"/>
    <col min="312" max="312" width="3.83203125" style="23" bestFit="1" customWidth="1"/>
    <col min="313" max="322" width="4.83203125" style="23" bestFit="1" customWidth="1"/>
    <col min="323" max="323" width="3.83203125" style="23" bestFit="1" customWidth="1"/>
    <col min="324" max="328" width="4.83203125" style="23" bestFit="1" customWidth="1"/>
    <col min="329" max="329" width="6.1640625" style="23" bestFit="1" customWidth="1"/>
    <col min="330" max="334" width="4.83203125" style="23" bestFit="1" customWidth="1"/>
    <col min="335" max="335" width="16.5" style="23" bestFit="1" customWidth="1"/>
    <col min="336" max="383" width="9.1640625" style="23" customWidth="1"/>
    <col min="384" max="16384" width="9.1640625" style="23"/>
  </cols>
  <sheetData>
    <row r="1" spans="1:119" ht="31.5" customHeight="1" x14ac:dyDescent="0.2"/>
    <row r="2" spans="1:119" x14ac:dyDescent="0.2">
      <c r="A2" s="34" t="s">
        <v>9</v>
      </c>
      <c r="B2" s="24" t="s">
        <v>249</v>
      </c>
    </row>
    <row r="3" spans="1:119" x14ac:dyDescent="0.2">
      <c r="A3" s="34" t="s">
        <v>3</v>
      </c>
      <c r="B3" s="24" t="s">
        <v>43</v>
      </c>
    </row>
    <row r="4" spans="1:119" ht="31.5" customHeight="1" x14ac:dyDescent="0.2"/>
    <row r="5" spans="1:119" x14ac:dyDescent="0.2">
      <c r="A5" s="24"/>
      <c r="B5" s="34" t="s">
        <v>1092</v>
      </c>
      <c r="C5" s="24"/>
      <c r="D5" s="24"/>
      <c r="E5" s="24"/>
      <c r="F5" s="24"/>
      <c r="G5" s="24"/>
      <c r="H5" s="24"/>
      <c r="I5" s="24"/>
    </row>
    <row r="6" spans="1:119" x14ac:dyDescent="0.2">
      <c r="A6" s="25" t="s">
        <v>1093</v>
      </c>
      <c r="B6" s="26" t="s">
        <v>1094</v>
      </c>
      <c r="C6" s="27" t="s">
        <v>1095</v>
      </c>
      <c r="D6" s="24" t="s">
        <v>1109</v>
      </c>
      <c r="E6" s="24" t="s">
        <v>1110</v>
      </c>
      <c r="F6" s="24" t="s">
        <v>1111</v>
      </c>
      <c r="G6" s="24" t="s">
        <v>1112</v>
      </c>
      <c r="H6" s="24" t="s">
        <v>1096</v>
      </c>
      <c r="I6" s="24" t="s">
        <v>1113</v>
      </c>
    </row>
    <row r="7" spans="1:119" x14ac:dyDescent="0.2">
      <c r="A7" s="30">
        <v>0</v>
      </c>
      <c r="B7" s="24">
        <v>39</v>
      </c>
      <c r="C7" s="24">
        <v>29</v>
      </c>
      <c r="D7" s="24"/>
      <c r="E7" s="24"/>
      <c r="F7" s="24">
        <v>22</v>
      </c>
      <c r="G7" s="24">
        <v>22</v>
      </c>
      <c r="H7" s="24"/>
      <c r="I7" s="24"/>
    </row>
    <row r="8" spans="1:119" x14ac:dyDescent="0.2">
      <c r="A8" s="31" t="s">
        <v>245</v>
      </c>
      <c r="B8" s="24">
        <v>13</v>
      </c>
      <c r="C8" s="24">
        <v>7</v>
      </c>
      <c r="D8" s="24"/>
      <c r="E8" s="24"/>
      <c r="F8" s="24">
        <v>7</v>
      </c>
      <c r="G8" s="24">
        <v>7</v>
      </c>
      <c r="H8" s="24"/>
      <c r="I8" s="24"/>
    </row>
    <row r="9" spans="1:119" x14ac:dyDescent="0.2">
      <c r="A9" s="32" t="s">
        <v>1101</v>
      </c>
      <c r="B9" s="24">
        <v>6</v>
      </c>
      <c r="C9" s="24"/>
      <c r="D9" s="24"/>
      <c r="E9" s="24"/>
      <c r="F9" s="24"/>
      <c r="G9" s="24"/>
      <c r="H9" s="24"/>
      <c r="I9" s="24"/>
    </row>
    <row r="10" spans="1:119" x14ac:dyDescent="0.2">
      <c r="A10" s="32" t="s">
        <v>103</v>
      </c>
      <c r="B10" s="24">
        <v>2</v>
      </c>
      <c r="C10" s="24">
        <v>2</v>
      </c>
      <c r="D10" s="24"/>
      <c r="E10" s="24"/>
      <c r="F10" s="24">
        <v>2</v>
      </c>
      <c r="G10" s="24">
        <v>2</v>
      </c>
      <c r="H10" s="24"/>
      <c r="I10" s="24"/>
      <c r="DO10" s="23" t="str">
        <f t="shared" ref="DO10:DO73" si="0">H10&amp;M10</f>
        <v/>
      </c>
    </row>
    <row r="11" spans="1:119" x14ac:dyDescent="0.2">
      <c r="A11" s="32" t="s">
        <v>59</v>
      </c>
      <c r="B11" s="24">
        <v>5</v>
      </c>
      <c r="C11" s="24">
        <v>5</v>
      </c>
      <c r="D11" s="24"/>
      <c r="E11" s="24"/>
      <c r="F11" s="24">
        <v>5</v>
      </c>
      <c r="G11" s="24">
        <v>5</v>
      </c>
      <c r="H11" s="24"/>
      <c r="I11" s="24"/>
      <c r="DO11" s="23" t="str">
        <f t="shared" si="0"/>
        <v/>
      </c>
    </row>
    <row r="12" spans="1:119" x14ac:dyDescent="0.2">
      <c r="A12" s="31" t="s">
        <v>518</v>
      </c>
      <c r="B12" s="24">
        <v>18</v>
      </c>
      <c r="C12" s="24">
        <v>14</v>
      </c>
      <c r="D12" s="24"/>
      <c r="E12" s="24"/>
      <c r="F12" s="24">
        <v>13</v>
      </c>
      <c r="G12" s="24">
        <v>13</v>
      </c>
      <c r="H12" s="24"/>
      <c r="I12" s="24"/>
      <c r="DO12" s="23" t="str">
        <f t="shared" si="0"/>
        <v/>
      </c>
    </row>
    <row r="13" spans="1:119" x14ac:dyDescent="0.2">
      <c r="A13" s="32" t="s">
        <v>1101</v>
      </c>
      <c r="B13" s="24">
        <v>4</v>
      </c>
      <c r="C13" s="24"/>
      <c r="D13" s="24"/>
      <c r="E13" s="24"/>
      <c r="F13" s="24"/>
      <c r="G13" s="24"/>
      <c r="H13" s="24"/>
      <c r="I13" s="24"/>
      <c r="DO13" s="23" t="str">
        <f t="shared" si="0"/>
        <v/>
      </c>
    </row>
    <row r="14" spans="1:119" x14ac:dyDescent="0.2">
      <c r="A14" s="32" t="s">
        <v>546</v>
      </c>
      <c r="B14" s="24">
        <v>2</v>
      </c>
      <c r="C14" s="24">
        <v>2</v>
      </c>
      <c r="D14" s="24"/>
      <c r="E14" s="24"/>
      <c r="F14" s="24">
        <v>2</v>
      </c>
      <c r="G14" s="24">
        <v>2</v>
      </c>
      <c r="H14" s="24"/>
      <c r="I14" s="24"/>
      <c r="DO14" s="23" t="str">
        <f t="shared" si="0"/>
        <v/>
      </c>
    </row>
    <row r="15" spans="1:119" x14ac:dyDescent="0.2">
      <c r="A15" s="32" t="s">
        <v>486</v>
      </c>
      <c r="B15" s="24">
        <v>7</v>
      </c>
      <c r="C15" s="24">
        <v>7</v>
      </c>
      <c r="D15" s="24"/>
      <c r="E15" s="24"/>
      <c r="F15" s="24">
        <v>7</v>
      </c>
      <c r="G15" s="24">
        <v>7</v>
      </c>
      <c r="H15" s="24"/>
      <c r="I15" s="24"/>
      <c r="DO15" s="23" t="str">
        <f t="shared" si="0"/>
        <v/>
      </c>
    </row>
    <row r="16" spans="1:119" x14ac:dyDescent="0.2">
      <c r="A16" s="32" t="s">
        <v>563</v>
      </c>
      <c r="B16" s="24">
        <v>1</v>
      </c>
      <c r="C16" s="24">
        <v>1</v>
      </c>
      <c r="D16" s="24"/>
      <c r="E16" s="24"/>
      <c r="F16" s="24">
        <v>1</v>
      </c>
      <c r="G16" s="24">
        <v>1</v>
      </c>
      <c r="H16" s="24"/>
      <c r="I16" s="24"/>
      <c r="DO16" s="23" t="str">
        <f t="shared" si="0"/>
        <v/>
      </c>
    </row>
    <row r="17" spans="1:119" x14ac:dyDescent="0.2">
      <c r="A17" s="32" t="s">
        <v>348</v>
      </c>
      <c r="B17" s="24">
        <v>1</v>
      </c>
      <c r="C17" s="24">
        <v>1</v>
      </c>
      <c r="D17" s="24"/>
      <c r="E17" s="24"/>
      <c r="F17" s="24">
        <v>1</v>
      </c>
      <c r="G17" s="24">
        <v>1</v>
      </c>
      <c r="H17" s="24"/>
      <c r="I17" s="24"/>
      <c r="DO17" s="23" t="str">
        <f t="shared" si="0"/>
        <v/>
      </c>
    </row>
    <row r="18" spans="1:119" x14ac:dyDescent="0.2">
      <c r="A18" s="32" t="s">
        <v>360</v>
      </c>
      <c r="B18" s="24">
        <v>3</v>
      </c>
      <c r="C18" s="24">
        <v>3</v>
      </c>
      <c r="D18" s="24"/>
      <c r="E18" s="24"/>
      <c r="F18" s="24">
        <v>2</v>
      </c>
      <c r="G18" s="24">
        <v>2</v>
      </c>
      <c r="H18" s="24"/>
      <c r="I18" s="24"/>
      <c r="DO18" s="23" t="str">
        <f t="shared" si="0"/>
        <v/>
      </c>
    </row>
    <row r="19" spans="1:119" x14ac:dyDescent="0.2">
      <c r="A19" s="31" t="s">
        <v>334</v>
      </c>
      <c r="B19" s="24">
        <v>8</v>
      </c>
      <c r="C19" s="24">
        <v>8</v>
      </c>
      <c r="D19" s="24"/>
      <c r="E19" s="24"/>
      <c r="F19" s="24">
        <v>2</v>
      </c>
      <c r="G19" s="24">
        <v>2</v>
      </c>
      <c r="H19" s="24"/>
      <c r="I19" s="24"/>
      <c r="DO19" s="23" t="str">
        <f t="shared" si="0"/>
        <v/>
      </c>
    </row>
    <row r="20" spans="1:119" x14ac:dyDescent="0.2">
      <c r="A20" s="32" t="s">
        <v>348</v>
      </c>
      <c r="B20" s="24">
        <v>2</v>
      </c>
      <c r="C20" s="24">
        <v>2</v>
      </c>
      <c r="D20" s="24"/>
      <c r="E20" s="24"/>
      <c r="F20" s="24">
        <v>1</v>
      </c>
      <c r="G20" s="24">
        <v>1</v>
      </c>
      <c r="H20" s="24"/>
      <c r="I20" s="24"/>
      <c r="DO20" s="23" t="str">
        <f t="shared" si="0"/>
        <v/>
      </c>
    </row>
    <row r="21" spans="1:119" x14ac:dyDescent="0.2">
      <c r="A21" s="32" t="s">
        <v>360</v>
      </c>
      <c r="B21" s="24">
        <v>5</v>
      </c>
      <c r="C21" s="24">
        <v>5</v>
      </c>
      <c r="D21" s="24"/>
      <c r="E21" s="24"/>
      <c r="F21" s="24">
        <v>1</v>
      </c>
      <c r="G21" s="24">
        <v>1</v>
      </c>
      <c r="H21" s="24"/>
      <c r="I21" s="24"/>
      <c r="DO21" s="23" t="str">
        <f t="shared" si="0"/>
        <v/>
      </c>
    </row>
    <row r="22" spans="1:119" x14ac:dyDescent="0.2">
      <c r="A22" s="32" t="s">
        <v>371</v>
      </c>
      <c r="B22" s="24">
        <v>1</v>
      </c>
      <c r="C22" s="24">
        <v>1</v>
      </c>
      <c r="D22" s="24"/>
      <c r="E22" s="24"/>
      <c r="F22" s="24"/>
      <c r="G22" s="24"/>
      <c r="H22" s="24"/>
      <c r="I22" s="24"/>
      <c r="DO22" s="23" t="str">
        <f t="shared" si="0"/>
        <v/>
      </c>
    </row>
    <row r="23" spans="1:119" x14ac:dyDescent="0.2">
      <c r="A23" s="30">
        <v>1</v>
      </c>
      <c r="B23" s="24">
        <v>77</v>
      </c>
      <c r="C23" s="24">
        <v>56</v>
      </c>
      <c r="D23" s="24">
        <v>56</v>
      </c>
      <c r="E23" s="24">
        <v>56</v>
      </c>
      <c r="F23" s="24">
        <v>56</v>
      </c>
      <c r="G23" s="24">
        <v>50</v>
      </c>
      <c r="H23" s="24">
        <v>55</v>
      </c>
      <c r="I23" s="24">
        <v>40</v>
      </c>
      <c r="DO23" s="23" t="str">
        <f t="shared" si="0"/>
        <v>55</v>
      </c>
    </row>
    <row r="24" spans="1:119" x14ac:dyDescent="0.2">
      <c r="A24" s="31" t="s">
        <v>245</v>
      </c>
      <c r="B24" s="24">
        <v>2</v>
      </c>
      <c r="C24" s="24">
        <v>2</v>
      </c>
      <c r="D24" s="24">
        <v>2</v>
      </c>
      <c r="E24" s="24">
        <v>2</v>
      </c>
      <c r="F24" s="24">
        <v>2</v>
      </c>
      <c r="G24" s="24">
        <v>2</v>
      </c>
      <c r="H24" s="24">
        <v>2</v>
      </c>
      <c r="I24" s="24">
        <v>1</v>
      </c>
      <c r="DO24" s="23" t="str">
        <f t="shared" si="0"/>
        <v>2</v>
      </c>
    </row>
    <row r="25" spans="1:119" x14ac:dyDescent="0.2">
      <c r="A25" s="32" t="s">
        <v>103</v>
      </c>
      <c r="B25" s="24">
        <v>1</v>
      </c>
      <c r="C25" s="24">
        <v>1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/>
      <c r="DO25" s="23" t="str">
        <f t="shared" si="0"/>
        <v>1</v>
      </c>
    </row>
    <row r="26" spans="1:119" x14ac:dyDescent="0.2">
      <c r="A26" s="32" t="s">
        <v>486</v>
      </c>
      <c r="B26" s="24">
        <v>1</v>
      </c>
      <c r="C26" s="24">
        <v>1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DO26" s="23" t="str">
        <f t="shared" si="0"/>
        <v>1</v>
      </c>
    </row>
    <row r="27" spans="1:119" x14ac:dyDescent="0.2">
      <c r="A27" s="31" t="s">
        <v>339</v>
      </c>
      <c r="B27" s="24">
        <v>4</v>
      </c>
      <c r="C27" s="24">
        <v>4</v>
      </c>
      <c r="D27" s="24">
        <v>4</v>
      </c>
      <c r="E27" s="24">
        <v>4</v>
      </c>
      <c r="F27" s="24">
        <v>4</v>
      </c>
      <c r="G27" s="24">
        <v>4</v>
      </c>
      <c r="H27" s="24">
        <v>4</v>
      </c>
      <c r="I27" s="24">
        <v>4</v>
      </c>
      <c r="DO27" s="23" t="str">
        <f t="shared" si="0"/>
        <v>4</v>
      </c>
    </row>
    <row r="28" spans="1:119" x14ac:dyDescent="0.2">
      <c r="A28" s="32" t="s">
        <v>103</v>
      </c>
      <c r="B28" s="24">
        <v>2</v>
      </c>
      <c r="C28" s="24">
        <v>2</v>
      </c>
      <c r="D28" s="24">
        <v>2</v>
      </c>
      <c r="E28" s="24">
        <v>2</v>
      </c>
      <c r="F28" s="24">
        <v>2</v>
      </c>
      <c r="G28" s="24">
        <v>2</v>
      </c>
      <c r="H28" s="24">
        <v>2</v>
      </c>
      <c r="I28" s="24">
        <v>2</v>
      </c>
      <c r="DO28" s="23" t="str">
        <f t="shared" si="0"/>
        <v>2</v>
      </c>
    </row>
    <row r="29" spans="1:119" x14ac:dyDescent="0.2">
      <c r="A29" s="32" t="s">
        <v>59</v>
      </c>
      <c r="B29" s="24">
        <v>2</v>
      </c>
      <c r="C29" s="24">
        <v>2</v>
      </c>
      <c r="D29" s="24">
        <v>2</v>
      </c>
      <c r="E29" s="24">
        <v>2</v>
      </c>
      <c r="F29" s="24">
        <v>2</v>
      </c>
      <c r="G29" s="24">
        <v>2</v>
      </c>
      <c r="H29" s="24">
        <v>2</v>
      </c>
      <c r="I29" s="24">
        <v>2</v>
      </c>
      <c r="DO29" s="23" t="str">
        <f t="shared" si="0"/>
        <v>2</v>
      </c>
    </row>
    <row r="30" spans="1:119" x14ac:dyDescent="0.2">
      <c r="A30" s="31" t="s">
        <v>657</v>
      </c>
      <c r="B30" s="24">
        <v>7</v>
      </c>
      <c r="C30" s="24">
        <v>3</v>
      </c>
      <c r="D30" s="24">
        <v>3</v>
      </c>
      <c r="E30" s="24">
        <v>3</v>
      </c>
      <c r="F30" s="24">
        <v>3</v>
      </c>
      <c r="G30" s="24"/>
      <c r="H30" s="24">
        <v>3</v>
      </c>
      <c r="I30" s="24"/>
      <c r="DO30" s="23" t="str">
        <f t="shared" si="0"/>
        <v>3</v>
      </c>
    </row>
    <row r="31" spans="1:119" x14ac:dyDescent="0.2">
      <c r="A31" s="32" t="s">
        <v>1101</v>
      </c>
      <c r="B31" s="24">
        <v>4</v>
      </c>
      <c r="C31" s="24"/>
      <c r="D31" s="24"/>
      <c r="E31" s="24"/>
      <c r="F31" s="24"/>
      <c r="G31" s="24"/>
      <c r="H31" s="24"/>
      <c r="I31" s="24"/>
      <c r="DO31" s="23" t="str">
        <f t="shared" si="0"/>
        <v/>
      </c>
    </row>
    <row r="32" spans="1:119" x14ac:dyDescent="0.2">
      <c r="A32" s="32" t="s">
        <v>59</v>
      </c>
      <c r="B32" s="24">
        <v>3</v>
      </c>
      <c r="C32" s="24">
        <v>3</v>
      </c>
      <c r="D32" s="24">
        <v>3</v>
      </c>
      <c r="E32" s="24">
        <v>3</v>
      </c>
      <c r="F32" s="24">
        <v>3</v>
      </c>
      <c r="G32" s="24"/>
      <c r="H32" s="24">
        <v>3</v>
      </c>
      <c r="I32" s="24"/>
      <c r="DO32" s="23" t="str">
        <f t="shared" si="0"/>
        <v>3</v>
      </c>
    </row>
    <row r="33" spans="1:119" x14ac:dyDescent="0.2">
      <c r="A33" s="31" t="s">
        <v>559</v>
      </c>
      <c r="B33" s="24">
        <v>64</v>
      </c>
      <c r="C33" s="24">
        <v>47</v>
      </c>
      <c r="D33" s="24">
        <v>47</v>
      </c>
      <c r="E33" s="24">
        <v>47</v>
      </c>
      <c r="F33" s="24">
        <v>47</v>
      </c>
      <c r="G33" s="24">
        <v>44</v>
      </c>
      <c r="H33" s="24">
        <v>46</v>
      </c>
      <c r="I33" s="24">
        <v>35</v>
      </c>
      <c r="DO33" s="23" t="str">
        <f t="shared" si="0"/>
        <v>46</v>
      </c>
    </row>
    <row r="34" spans="1:119" x14ac:dyDescent="0.2">
      <c r="A34" s="32" t="s">
        <v>1101</v>
      </c>
      <c r="B34" s="24">
        <v>17</v>
      </c>
      <c r="C34" s="24"/>
      <c r="D34" s="24"/>
      <c r="E34" s="24"/>
      <c r="F34" s="24"/>
      <c r="G34" s="24"/>
      <c r="H34" s="24"/>
      <c r="I34" s="24"/>
      <c r="DO34" s="23" t="str">
        <f t="shared" si="0"/>
        <v/>
      </c>
    </row>
    <row r="35" spans="1:119" x14ac:dyDescent="0.2">
      <c r="A35" s="32" t="s">
        <v>103</v>
      </c>
      <c r="B35" s="24">
        <v>2</v>
      </c>
      <c r="C35" s="24">
        <v>2</v>
      </c>
      <c r="D35" s="24">
        <v>2</v>
      </c>
      <c r="E35" s="24">
        <v>2</v>
      </c>
      <c r="F35" s="24">
        <v>2</v>
      </c>
      <c r="G35" s="24">
        <v>2</v>
      </c>
      <c r="H35" s="24">
        <v>1</v>
      </c>
      <c r="I35" s="24">
        <v>1</v>
      </c>
      <c r="DO35" s="23" t="str">
        <f t="shared" si="0"/>
        <v>1</v>
      </c>
    </row>
    <row r="36" spans="1:119" x14ac:dyDescent="0.2">
      <c r="A36" s="32" t="s">
        <v>59</v>
      </c>
      <c r="B36" s="24">
        <v>3</v>
      </c>
      <c r="C36" s="24">
        <v>3</v>
      </c>
      <c r="D36" s="24">
        <v>3</v>
      </c>
      <c r="E36" s="24">
        <v>3</v>
      </c>
      <c r="F36" s="24">
        <v>3</v>
      </c>
      <c r="G36" s="24"/>
      <c r="H36" s="24">
        <v>3</v>
      </c>
      <c r="I36" s="24"/>
      <c r="DO36" s="23" t="str">
        <f t="shared" si="0"/>
        <v>3</v>
      </c>
    </row>
    <row r="37" spans="1:119" x14ac:dyDescent="0.2">
      <c r="A37" s="32" t="s">
        <v>67</v>
      </c>
      <c r="B37" s="24">
        <v>42</v>
      </c>
      <c r="C37" s="24">
        <v>42</v>
      </c>
      <c r="D37" s="24">
        <v>42</v>
      </c>
      <c r="E37" s="24">
        <v>42</v>
      </c>
      <c r="F37" s="24">
        <v>42</v>
      </c>
      <c r="G37" s="24">
        <v>42</v>
      </c>
      <c r="H37" s="24">
        <v>42</v>
      </c>
      <c r="I37" s="24">
        <v>34</v>
      </c>
      <c r="DO37" s="23" t="str">
        <f t="shared" si="0"/>
        <v>42</v>
      </c>
    </row>
    <row r="38" spans="1:119" x14ac:dyDescent="0.2">
      <c r="A38" s="24" t="s">
        <v>1102</v>
      </c>
      <c r="B38" s="24">
        <v>116</v>
      </c>
      <c r="C38" s="24">
        <v>85</v>
      </c>
      <c r="D38" s="24">
        <v>56</v>
      </c>
      <c r="E38" s="24">
        <v>56</v>
      </c>
      <c r="F38" s="24">
        <v>78</v>
      </c>
      <c r="G38" s="24">
        <v>72</v>
      </c>
      <c r="H38" s="24">
        <v>55</v>
      </c>
      <c r="I38" s="24">
        <v>40</v>
      </c>
      <c r="DO38" s="23" t="str">
        <f t="shared" si="0"/>
        <v>55</v>
      </c>
    </row>
    <row r="39" spans="1:119" x14ac:dyDescent="0.2">
      <c r="DO39" s="23" t="str">
        <f t="shared" si="0"/>
        <v/>
      </c>
    </row>
    <row r="40" spans="1:119" x14ac:dyDescent="0.2">
      <c r="DO40" s="23" t="str">
        <f t="shared" si="0"/>
        <v/>
      </c>
    </row>
    <row r="41" spans="1:119" x14ac:dyDescent="0.2">
      <c r="DO41" s="23" t="str">
        <f t="shared" si="0"/>
        <v/>
      </c>
    </row>
    <row r="42" spans="1:119" x14ac:dyDescent="0.2">
      <c r="DO42" s="23" t="str">
        <f t="shared" si="0"/>
        <v/>
      </c>
    </row>
    <row r="43" spans="1:119" x14ac:dyDescent="0.2">
      <c r="DO43" s="23" t="str">
        <f t="shared" si="0"/>
        <v/>
      </c>
    </row>
    <row r="44" spans="1:119" x14ac:dyDescent="0.2">
      <c r="DO44" s="23" t="str">
        <f t="shared" si="0"/>
        <v/>
      </c>
    </row>
    <row r="45" spans="1:119" x14ac:dyDescent="0.2">
      <c r="DO45" s="23" t="str">
        <f t="shared" si="0"/>
        <v/>
      </c>
    </row>
    <row r="46" spans="1:119" x14ac:dyDescent="0.2">
      <c r="DO46" s="23" t="str">
        <f t="shared" si="0"/>
        <v/>
      </c>
    </row>
    <row r="47" spans="1:119" x14ac:dyDescent="0.2">
      <c r="DO47" s="23" t="str">
        <f t="shared" si="0"/>
        <v/>
      </c>
    </row>
    <row r="48" spans="1:119" x14ac:dyDescent="0.2">
      <c r="DO48" s="23" t="str">
        <f t="shared" si="0"/>
        <v/>
      </c>
    </row>
    <row r="49" spans="119:119" x14ac:dyDescent="0.2">
      <c r="DO49" s="23" t="str">
        <f t="shared" si="0"/>
        <v/>
      </c>
    </row>
    <row r="50" spans="119:119" x14ac:dyDescent="0.2">
      <c r="DO50" s="23" t="str">
        <f t="shared" si="0"/>
        <v/>
      </c>
    </row>
    <row r="51" spans="119:119" x14ac:dyDescent="0.2">
      <c r="DO51" s="23" t="str">
        <f t="shared" si="0"/>
        <v/>
      </c>
    </row>
    <row r="52" spans="119:119" x14ac:dyDescent="0.2">
      <c r="DO52" s="23" t="str">
        <f t="shared" si="0"/>
        <v/>
      </c>
    </row>
    <row r="53" spans="119:119" x14ac:dyDescent="0.2">
      <c r="DO53" s="23" t="str">
        <f t="shared" si="0"/>
        <v/>
      </c>
    </row>
    <row r="54" spans="119:119" x14ac:dyDescent="0.2">
      <c r="DO54" s="23" t="str">
        <f t="shared" si="0"/>
        <v/>
      </c>
    </row>
    <row r="55" spans="119:119" x14ac:dyDescent="0.2">
      <c r="DO55" s="23" t="str">
        <f t="shared" si="0"/>
        <v/>
      </c>
    </row>
    <row r="56" spans="119:119" x14ac:dyDescent="0.2">
      <c r="DO56" s="23" t="str">
        <f t="shared" si="0"/>
        <v/>
      </c>
    </row>
    <row r="57" spans="119:119" x14ac:dyDescent="0.2">
      <c r="DO57" s="23" t="str">
        <f t="shared" si="0"/>
        <v/>
      </c>
    </row>
    <row r="58" spans="119:119" x14ac:dyDescent="0.2">
      <c r="DO58" s="23" t="str">
        <f t="shared" si="0"/>
        <v/>
      </c>
    </row>
    <row r="59" spans="119:119" x14ac:dyDescent="0.2">
      <c r="DO59" s="23" t="str">
        <f t="shared" si="0"/>
        <v/>
      </c>
    </row>
    <row r="60" spans="119:119" x14ac:dyDescent="0.2">
      <c r="DO60" s="23" t="str">
        <f t="shared" si="0"/>
        <v/>
      </c>
    </row>
    <row r="61" spans="119:119" x14ac:dyDescent="0.2">
      <c r="DO61" s="23" t="str">
        <f t="shared" si="0"/>
        <v/>
      </c>
    </row>
    <row r="62" spans="119:119" x14ac:dyDescent="0.2">
      <c r="DO62" s="23" t="str">
        <f t="shared" si="0"/>
        <v/>
      </c>
    </row>
    <row r="63" spans="119:119" x14ac:dyDescent="0.2">
      <c r="DO63" s="23" t="str">
        <f t="shared" si="0"/>
        <v/>
      </c>
    </row>
    <row r="64" spans="119:119" x14ac:dyDescent="0.2">
      <c r="DO64" s="23" t="str">
        <f t="shared" si="0"/>
        <v/>
      </c>
    </row>
    <row r="65" spans="119:119" x14ac:dyDescent="0.2">
      <c r="DO65" s="23" t="str">
        <f t="shared" si="0"/>
        <v/>
      </c>
    </row>
    <row r="66" spans="119:119" x14ac:dyDescent="0.2">
      <c r="DO66" s="23" t="str">
        <f t="shared" si="0"/>
        <v/>
      </c>
    </row>
    <row r="67" spans="119:119" x14ac:dyDescent="0.2">
      <c r="DO67" s="23" t="str">
        <f t="shared" si="0"/>
        <v/>
      </c>
    </row>
    <row r="68" spans="119:119" x14ac:dyDescent="0.2">
      <c r="DO68" s="23" t="str">
        <f t="shared" si="0"/>
        <v/>
      </c>
    </row>
    <row r="69" spans="119:119" x14ac:dyDescent="0.2">
      <c r="DO69" s="23" t="str">
        <f t="shared" si="0"/>
        <v/>
      </c>
    </row>
    <row r="70" spans="119:119" x14ac:dyDescent="0.2">
      <c r="DO70" s="23" t="str">
        <f t="shared" si="0"/>
        <v/>
      </c>
    </row>
    <row r="71" spans="119:119" x14ac:dyDescent="0.2">
      <c r="DO71" s="23" t="str">
        <f t="shared" si="0"/>
        <v/>
      </c>
    </row>
    <row r="72" spans="119:119" x14ac:dyDescent="0.2">
      <c r="DO72" s="23" t="str">
        <f t="shared" si="0"/>
        <v/>
      </c>
    </row>
    <row r="73" spans="119:119" x14ac:dyDescent="0.2">
      <c r="DO73" s="23" t="str">
        <f t="shared" si="0"/>
        <v/>
      </c>
    </row>
    <row r="74" spans="119:119" x14ac:dyDescent="0.2">
      <c r="DO74" s="23" t="str">
        <f t="shared" ref="DO74:DO137" si="1">H74&amp;M74</f>
        <v/>
      </c>
    </row>
    <row r="75" spans="119:119" x14ac:dyDescent="0.2">
      <c r="DO75" s="23" t="str">
        <f t="shared" si="1"/>
        <v/>
      </c>
    </row>
    <row r="76" spans="119:119" x14ac:dyDescent="0.2">
      <c r="DO76" s="23" t="str">
        <f t="shared" si="1"/>
        <v/>
      </c>
    </row>
    <row r="77" spans="119:119" x14ac:dyDescent="0.2">
      <c r="DO77" s="23" t="str">
        <f t="shared" si="1"/>
        <v/>
      </c>
    </row>
    <row r="78" spans="119:119" x14ac:dyDescent="0.2">
      <c r="DO78" s="23" t="str">
        <f t="shared" si="1"/>
        <v/>
      </c>
    </row>
    <row r="79" spans="119:119" x14ac:dyDescent="0.2">
      <c r="DO79" s="23" t="str">
        <f t="shared" si="1"/>
        <v/>
      </c>
    </row>
    <row r="80" spans="119:119" x14ac:dyDescent="0.2">
      <c r="DO80" s="23" t="str">
        <f t="shared" si="1"/>
        <v/>
      </c>
    </row>
    <row r="81" spans="119:119" x14ac:dyDescent="0.2">
      <c r="DO81" s="23" t="str">
        <f t="shared" si="1"/>
        <v/>
      </c>
    </row>
    <row r="82" spans="119:119" x14ac:dyDescent="0.2">
      <c r="DO82" s="23" t="str">
        <f t="shared" si="1"/>
        <v/>
      </c>
    </row>
    <row r="83" spans="119:119" x14ac:dyDescent="0.2">
      <c r="DO83" s="23" t="str">
        <f t="shared" si="1"/>
        <v/>
      </c>
    </row>
    <row r="84" spans="119:119" x14ac:dyDescent="0.2">
      <c r="DO84" s="23" t="str">
        <f t="shared" si="1"/>
        <v/>
      </c>
    </row>
    <row r="85" spans="119:119" x14ac:dyDescent="0.2">
      <c r="DO85" s="23" t="str">
        <f t="shared" si="1"/>
        <v/>
      </c>
    </row>
    <row r="86" spans="119:119" x14ac:dyDescent="0.2">
      <c r="DO86" s="23" t="str">
        <f t="shared" si="1"/>
        <v/>
      </c>
    </row>
    <row r="87" spans="119:119" x14ac:dyDescent="0.2">
      <c r="DO87" s="23" t="str">
        <f t="shared" si="1"/>
        <v/>
      </c>
    </row>
    <row r="88" spans="119:119" x14ac:dyDescent="0.2">
      <c r="DO88" s="23" t="str">
        <f t="shared" si="1"/>
        <v/>
      </c>
    </row>
    <row r="89" spans="119:119" ht="31.5" customHeight="1" x14ac:dyDescent="0.2">
      <c r="DO89" s="23" t="str">
        <f t="shared" si="1"/>
        <v/>
      </c>
    </row>
    <row r="90" spans="119:119" ht="31.5" customHeight="1" x14ac:dyDescent="0.2">
      <c r="DO90" s="23" t="str">
        <f t="shared" si="1"/>
        <v/>
      </c>
    </row>
    <row r="91" spans="119:119" ht="31.5" customHeight="1" x14ac:dyDescent="0.2">
      <c r="DO91" s="23" t="str">
        <f t="shared" si="1"/>
        <v/>
      </c>
    </row>
    <row r="92" spans="119:119" ht="31.5" customHeight="1" x14ac:dyDescent="0.2">
      <c r="DO92" s="23" t="str">
        <f t="shared" si="1"/>
        <v/>
      </c>
    </row>
    <row r="93" spans="119:119" ht="31.5" customHeight="1" x14ac:dyDescent="0.2">
      <c r="DO93" s="23" t="str">
        <f t="shared" si="1"/>
        <v/>
      </c>
    </row>
    <row r="94" spans="119:119" ht="31.5" customHeight="1" x14ac:dyDescent="0.2">
      <c r="DO94" s="23" t="str">
        <f t="shared" si="1"/>
        <v/>
      </c>
    </row>
    <row r="95" spans="119:119" ht="31.5" customHeight="1" x14ac:dyDescent="0.2">
      <c r="DO95" s="23" t="str">
        <f t="shared" si="1"/>
        <v/>
      </c>
    </row>
    <row r="96" spans="119:119" ht="31.5" customHeight="1" x14ac:dyDescent="0.2">
      <c r="DO96" s="23" t="str">
        <f t="shared" si="1"/>
        <v/>
      </c>
    </row>
    <row r="97" spans="119:119" ht="31.5" customHeight="1" x14ac:dyDescent="0.2">
      <c r="DO97" s="23" t="str">
        <f t="shared" si="1"/>
        <v/>
      </c>
    </row>
    <row r="98" spans="119:119" ht="31.5" customHeight="1" x14ac:dyDescent="0.2">
      <c r="DO98" s="23" t="str">
        <f t="shared" si="1"/>
        <v/>
      </c>
    </row>
    <row r="99" spans="119:119" ht="31.5" customHeight="1" x14ac:dyDescent="0.2">
      <c r="DO99" s="23" t="str">
        <f t="shared" si="1"/>
        <v/>
      </c>
    </row>
    <row r="100" spans="119:119" ht="31.5" customHeight="1" x14ac:dyDescent="0.2">
      <c r="DO100" s="23" t="str">
        <f t="shared" si="1"/>
        <v/>
      </c>
    </row>
    <row r="101" spans="119:119" ht="31.5" customHeight="1" x14ac:dyDescent="0.2">
      <c r="DO101" s="23" t="str">
        <f t="shared" si="1"/>
        <v/>
      </c>
    </row>
    <row r="102" spans="119:119" ht="31.5" customHeight="1" x14ac:dyDescent="0.2">
      <c r="DO102" s="23" t="str">
        <f t="shared" si="1"/>
        <v/>
      </c>
    </row>
    <row r="103" spans="119:119" ht="31.5" customHeight="1" x14ac:dyDescent="0.2">
      <c r="DO103" s="23" t="str">
        <f t="shared" si="1"/>
        <v/>
      </c>
    </row>
    <row r="104" spans="119:119" ht="31.5" customHeight="1" x14ac:dyDescent="0.2">
      <c r="DO104" s="23" t="str">
        <f t="shared" si="1"/>
        <v/>
      </c>
    </row>
    <row r="105" spans="119:119" ht="31.5" customHeight="1" x14ac:dyDescent="0.2">
      <c r="DO105" s="23" t="str">
        <f t="shared" si="1"/>
        <v/>
      </c>
    </row>
    <row r="106" spans="119:119" ht="31.5" customHeight="1" x14ac:dyDescent="0.2">
      <c r="DO106" s="23" t="str">
        <f t="shared" si="1"/>
        <v/>
      </c>
    </row>
    <row r="107" spans="119:119" x14ac:dyDescent="0.2">
      <c r="DO107" s="23" t="str">
        <f t="shared" si="1"/>
        <v/>
      </c>
    </row>
    <row r="108" spans="119:119" x14ac:dyDescent="0.2">
      <c r="DO108" s="23" t="str">
        <f t="shared" si="1"/>
        <v/>
      </c>
    </row>
    <row r="109" spans="119:119" x14ac:dyDescent="0.2">
      <c r="DO109" s="23" t="str">
        <f t="shared" si="1"/>
        <v/>
      </c>
    </row>
    <row r="110" spans="119:119" x14ac:dyDescent="0.2">
      <c r="DO110" s="23" t="str">
        <f t="shared" si="1"/>
        <v/>
      </c>
    </row>
    <row r="111" spans="119:119" x14ac:dyDescent="0.2">
      <c r="DO111" s="23" t="str">
        <f t="shared" si="1"/>
        <v/>
      </c>
    </row>
    <row r="112" spans="119:119" x14ac:dyDescent="0.2">
      <c r="DO112" s="23" t="str">
        <f t="shared" si="1"/>
        <v/>
      </c>
    </row>
    <row r="113" spans="119:119" x14ac:dyDescent="0.2">
      <c r="DO113" s="23" t="str">
        <f t="shared" si="1"/>
        <v/>
      </c>
    </row>
    <row r="114" spans="119:119" x14ac:dyDescent="0.2">
      <c r="DO114" s="23" t="str">
        <f t="shared" si="1"/>
        <v/>
      </c>
    </row>
    <row r="115" spans="119:119" x14ac:dyDescent="0.2">
      <c r="DO115" s="23" t="str">
        <f t="shared" si="1"/>
        <v/>
      </c>
    </row>
    <row r="116" spans="119:119" x14ac:dyDescent="0.2">
      <c r="DO116" s="23" t="str">
        <f t="shared" si="1"/>
        <v/>
      </c>
    </row>
    <row r="117" spans="119:119" x14ac:dyDescent="0.2">
      <c r="DO117" s="23" t="str">
        <f t="shared" si="1"/>
        <v/>
      </c>
    </row>
    <row r="118" spans="119:119" x14ac:dyDescent="0.2">
      <c r="DO118" s="23" t="str">
        <f t="shared" si="1"/>
        <v/>
      </c>
    </row>
    <row r="119" spans="119:119" x14ac:dyDescent="0.2">
      <c r="DO119" s="23" t="str">
        <f t="shared" si="1"/>
        <v/>
      </c>
    </row>
    <row r="120" spans="119:119" x14ac:dyDescent="0.2">
      <c r="DO120" s="23" t="str">
        <f t="shared" si="1"/>
        <v/>
      </c>
    </row>
    <row r="121" spans="119:119" x14ac:dyDescent="0.2">
      <c r="DO121" s="23" t="str">
        <f t="shared" si="1"/>
        <v/>
      </c>
    </row>
    <row r="122" spans="119:119" x14ac:dyDescent="0.2">
      <c r="DO122" s="23" t="str">
        <f t="shared" si="1"/>
        <v/>
      </c>
    </row>
    <row r="123" spans="119:119" x14ac:dyDescent="0.2">
      <c r="DO123" s="23" t="str">
        <f t="shared" si="1"/>
        <v/>
      </c>
    </row>
    <row r="124" spans="119:119" x14ac:dyDescent="0.2">
      <c r="DO124" s="23" t="str">
        <f t="shared" si="1"/>
        <v/>
      </c>
    </row>
    <row r="125" spans="119:119" x14ac:dyDescent="0.2">
      <c r="DO125" s="23" t="str">
        <f t="shared" si="1"/>
        <v/>
      </c>
    </row>
    <row r="126" spans="119:119" x14ac:dyDescent="0.2">
      <c r="DO126" s="23" t="str">
        <f t="shared" si="1"/>
        <v/>
      </c>
    </row>
    <row r="127" spans="119:119" x14ac:dyDescent="0.2">
      <c r="DO127" s="23" t="str">
        <f t="shared" si="1"/>
        <v/>
      </c>
    </row>
    <row r="128" spans="119:119" x14ac:dyDescent="0.2">
      <c r="DO128" s="23" t="str">
        <f t="shared" si="1"/>
        <v/>
      </c>
    </row>
    <row r="129" spans="119:119" x14ac:dyDescent="0.2">
      <c r="DO129" s="23" t="str">
        <f t="shared" si="1"/>
        <v/>
      </c>
    </row>
    <row r="130" spans="119:119" x14ac:dyDescent="0.2">
      <c r="DO130" s="23" t="str">
        <f t="shared" si="1"/>
        <v/>
      </c>
    </row>
    <row r="131" spans="119:119" x14ac:dyDescent="0.2">
      <c r="DO131" s="23" t="str">
        <f t="shared" si="1"/>
        <v/>
      </c>
    </row>
    <row r="132" spans="119:119" x14ac:dyDescent="0.2">
      <c r="DO132" s="23" t="str">
        <f t="shared" si="1"/>
        <v/>
      </c>
    </row>
    <row r="133" spans="119:119" x14ac:dyDescent="0.2">
      <c r="DO133" s="23" t="str">
        <f t="shared" si="1"/>
        <v/>
      </c>
    </row>
    <row r="134" spans="119:119" x14ac:dyDescent="0.2">
      <c r="DO134" s="23" t="str">
        <f t="shared" si="1"/>
        <v/>
      </c>
    </row>
    <row r="135" spans="119:119" x14ac:dyDescent="0.2">
      <c r="DO135" s="23" t="str">
        <f t="shared" si="1"/>
        <v/>
      </c>
    </row>
    <row r="136" spans="119:119" x14ac:dyDescent="0.2">
      <c r="DO136" s="23" t="str">
        <f t="shared" si="1"/>
        <v/>
      </c>
    </row>
    <row r="137" spans="119:119" x14ac:dyDescent="0.2">
      <c r="DO137" s="23" t="str">
        <f t="shared" si="1"/>
        <v/>
      </c>
    </row>
    <row r="138" spans="119:119" x14ac:dyDescent="0.2">
      <c r="DO138" s="23" t="str">
        <f t="shared" ref="DO138:DO201" si="2">H138&amp;M138</f>
        <v/>
      </c>
    </row>
    <row r="139" spans="119:119" x14ac:dyDescent="0.2">
      <c r="DO139" s="23" t="str">
        <f t="shared" si="2"/>
        <v/>
      </c>
    </row>
    <row r="140" spans="119:119" x14ac:dyDescent="0.2">
      <c r="DO140" s="23" t="str">
        <f t="shared" si="2"/>
        <v/>
      </c>
    </row>
    <row r="141" spans="119:119" x14ac:dyDescent="0.2">
      <c r="DO141" s="23" t="str">
        <f t="shared" si="2"/>
        <v/>
      </c>
    </row>
    <row r="142" spans="119:119" x14ac:dyDescent="0.2">
      <c r="DO142" s="23" t="str">
        <f t="shared" si="2"/>
        <v/>
      </c>
    </row>
    <row r="143" spans="119:119" x14ac:dyDescent="0.2">
      <c r="DO143" s="23" t="str">
        <f t="shared" si="2"/>
        <v/>
      </c>
    </row>
    <row r="144" spans="119:119" x14ac:dyDescent="0.2">
      <c r="DO144" s="23" t="str">
        <f t="shared" si="2"/>
        <v/>
      </c>
    </row>
    <row r="145" spans="119:119" x14ac:dyDescent="0.2">
      <c r="DO145" s="23" t="str">
        <f t="shared" si="2"/>
        <v/>
      </c>
    </row>
    <row r="146" spans="119:119" x14ac:dyDescent="0.2">
      <c r="DO146" s="23" t="str">
        <f t="shared" si="2"/>
        <v/>
      </c>
    </row>
    <row r="147" spans="119:119" x14ac:dyDescent="0.2">
      <c r="DO147" s="23" t="str">
        <f t="shared" si="2"/>
        <v/>
      </c>
    </row>
    <row r="148" spans="119:119" x14ac:dyDescent="0.2">
      <c r="DO148" s="23" t="str">
        <f t="shared" si="2"/>
        <v/>
      </c>
    </row>
    <row r="149" spans="119:119" x14ac:dyDescent="0.2">
      <c r="DO149" s="23" t="str">
        <f t="shared" si="2"/>
        <v/>
      </c>
    </row>
    <row r="150" spans="119:119" x14ac:dyDescent="0.2">
      <c r="DO150" s="23" t="str">
        <f t="shared" si="2"/>
        <v/>
      </c>
    </row>
    <row r="151" spans="119:119" x14ac:dyDescent="0.2">
      <c r="DO151" s="23" t="str">
        <f t="shared" si="2"/>
        <v/>
      </c>
    </row>
    <row r="152" spans="119:119" x14ac:dyDescent="0.2">
      <c r="DO152" s="23" t="str">
        <f t="shared" si="2"/>
        <v/>
      </c>
    </row>
    <row r="153" spans="119:119" x14ac:dyDescent="0.2">
      <c r="DO153" s="23" t="str">
        <f t="shared" si="2"/>
        <v/>
      </c>
    </row>
    <row r="154" spans="119:119" x14ac:dyDescent="0.2">
      <c r="DO154" s="23" t="str">
        <f t="shared" si="2"/>
        <v/>
      </c>
    </row>
    <row r="155" spans="119:119" x14ac:dyDescent="0.2">
      <c r="DO155" s="23" t="str">
        <f t="shared" si="2"/>
        <v/>
      </c>
    </row>
    <row r="156" spans="119:119" x14ac:dyDescent="0.2">
      <c r="DO156" s="23" t="str">
        <f t="shared" si="2"/>
        <v/>
      </c>
    </row>
    <row r="157" spans="119:119" x14ac:dyDescent="0.2">
      <c r="DO157" s="23" t="str">
        <f t="shared" si="2"/>
        <v/>
      </c>
    </row>
    <row r="158" spans="119:119" x14ac:dyDescent="0.2">
      <c r="DO158" s="23" t="str">
        <f t="shared" si="2"/>
        <v/>
      </c>
    </row>
    <row r="159" spans="119:119" x14ac:dyDescent="0.2">
      <c r="DO159" s="23" t="str">
        <f t="shared" si="2"/>
        <v/>
      </c>
    </row>
    <row r="160" spans="119:119" x14ac:dyDescent="0.2">
      <c r="DO160" s="23" t="str">
        <f t="shared" si="2"/>
        <v/>
      </c>
    </row>
    <row r="161" spans="119:119" x14ac:dyDescent="0.2">
      <c r="DO161" s="23" t="str">
        <f t="shared" si="2"/>
        <v/>
      </c>
    </row>
    <row r="162" spans="119:119" x14ac:dyDescent="0.2">
      <c r="DO162" s="23" t="str">
        <f t="shared" si="2"/>
        <v/>
      </c>
    </row>
    <row r="163" spans="119:119" x14ac:dyDescent="0.2">
      <c r="DO163" s="23" t="str">
        <f t="shared" si="2"/>
        <v/>
      </c>
    </row>
    <row r="164" spans="119:119" x14ac:dyDescent="0.2">
      <c r="DO164" s="23" t="str">
        <f t="shared" si="2"/>
        <v/>
      </c>
    </row>
    <row r="165" spans="119:119" x14ac:dyDescent="0.2">
      <c r="DO165" s="23" t="str">
        <f t="shared" si="2"/>
        <v/>
      </c>
    </row>
    <row r="166" spans="119:119" x14ac:dyDescent="0.2">
      <c r="DO166" s="23" t="str">
        <f t="shared" si="2"/>
        <v/>
      </c>
    </row>
    <row r="167" spans="119:119" x14ac:dyDescent="0.2">
      <c r="DO167" s="23" t="str">
        <f t="shared" si="2"/>
        <v/>
      </c>
    </row>
    <row r="168" spans="119:119" x14ac:dyDescent="0.2">
      <c r="DO168" s="23" t="str">
        <f t="shared" si="2"/>
        <v/>
      </c>
    </row>
    <row r="169" spans="119:119" x14ac:dyDescent="0.2">
      <c r="DO169" s="23" t="str">
        <f t="shared" si="2"/>
        <v/>
      </c>
    </row>
    <row r="170" spans="119:119" x14ac:dyDescent="0.2">
      <c r="DO170" s="23" t="str">
        <f t="shared" si="2"/>
        <v/>
      </c>
    </row>
    <row r="171" spans="119:119" x14ac:dyDescent="0.2">
      <c r="DO171" s="23" t="str">
        <f t="shared" si="2"/>
        <v/>
      </c>
    </row>
    <row r="172" spans="119:119" x14ac:dyDescent="0.2">
      <c r="DO172" s="23" t="str">
        <f t="shared" si="2"/>
        <v/>
      </c>
    </row>
    <row r="173" spans="119:119" x14ac:dyDescent="0.2">
      <c r="DO173" s="23" t="str">
        <f t="shared" si="2"/>
        <v/>
      </c>
    </row>
    <row r="174" spans="119:119" x14ac:dyDescent="0.2">
      <c r="DO174" s="23" t="str">
        <f t="shared" si="2"/>
        <v/>
      </c>
    </row>
    <row r="175" spans="119:119" x14ac:dyDescent="0.2">
      <c r="DO175" s="23" t="str">
        <f t="shared" si="2"/>
        <v/>
      </c>
    </row>
    <row r="176" spans="119:119" x14ac:dyDescent="0.2">
      <c r="DO176" s="23" t="str">
        <f t="shared" si="2"/>
        <v/>
      </c>
    </row>
    <row r="177" spans="119:119" x14ac:dyDescent="0.2">
      <c r="DO177" s="23" t="str">
        <f t="shared" si="2"/>
        <v/>
      </c>
    </row>
    <row r="178" spans="119:119" x14ac:dyDescent="0.2">
      <c r="DO178" s="23" t="str">
        <f t="shared" si="2"/>
        <v/>
      </c>
    </row>
    <row r="179" spans="119:119" x14ac:dyDescent="0.2">
      <c r="DO179" s="23" t="str">
        <f t="shared" si="2"/>
        <v/>
      </c>
    </row>
    <row r="180" spans="119:119" x14ac:dyDescent="0.2">
      <c r="DO180" s="23" t="str">
        <f t="shared" si="2"/>
        <v/>
      </c>
    </row>
    <row r="181" spans="119:119" x14ac:dyDescent="0.2">
      <c r="DO181" s="23" t="str">
        <f t="shared" si="2"/>
        <v/>
      </c>
    </row>
    <row r="182" spans="119:119" x14ac:dyDescent="0.2">
      <c r="DO182" s="23" t="str">
        <f t="shared" si="2"/>
        <v/>
      </c>
    </row>
    <row r="183" spans="119:119" x14ac:dyDescent="0.2">
      <c r="DO183" s="23" t="str">
        <f t="shared" si="2"/>
        <v/>
      </c>
    </row>
    <row r="184" spans="119:119" x14ac:dyDescent="0.2">
      <c r="DO184" s="23" t="str">
        <f t="shared" si="2"/>
        <v/>
      </c>
    </row>
    <row r="185" spans="119:119" x14ac:dyDescent="0.2">
      <c r="DO185" s="23" t="str">
        <f t="shared" si="2"/>
        <v/>
      </c>
    </row>
    <row r="186" spans="119:119" x14ac:dyDescent="0.2">
      <c r="DO186" s="23" t="str">
        <f t="shared" si="2"/>
        <v/>
      </c>
    </row>
    <row r="187" spans="119:119" x14ac:dyDescent="0.2">
      <c r="DO187" s="23" t="str">
        <f t="shared" si="2"/>
        <v/>
      </c>
    </row>
    <row r="188" spans="119:119" x14ac:dyDescent="0.2">
      <c r="DO188" s="23" t="str">
        <f t="shared" si="2"/>
        <v/>
      </c>
    </row>
    <row r="189" spans="119:119" x14ac:dyDescent="0.2">
      <c r="DO189" s="23" t="str">
        <f t="shared" si="2"/>
        <v/>
      </c>
    </row>
    <row r="190" spans="119:119" x14ac:dyDescent="0.2">
      <c r="DO190" s="23" t="str">
        <f t="shared" si="2"/>
        <v/>
      </c>
    </row>
    <row r="191" spans="119:119" x14ac:dyDescent="0.2">
      <c r="DO191" s="23" t="str">
        <f t="shared" si="2"/>
        <v/>
      </c>
    </row>
    <row r="192" spans="119:119" x14ac:dyDescent="0.2">
      <c r="DO192" s="23" t="str">
        <f t="shared" si="2"/>
        <v/>
      </c>
    </row>
    <row r="193" spans="119:119" x14ac:dyDescent="0.2">
      <c r="DO193" s="23" t="str">
        <f t="shared" si="2"/>
        <v/>
      </c>
    </row>
    <row r="194" spans="119:119" x14ac:dyDescent="0.2">
      <c r="DO194" s="23" t="str">
        <f t="shared" si="2"/>
        <v/>
      </c>
    </row>
    <row r="195" spans="119:119" x14ac:dyDescent="0.2">
      <c r="DO195" s="23" t="str">
        <f t="shared" si="2"/>
        <v/>
      </c>
    </row>
    <row r="196" spans="119:119" x14ac:dyDescent="0.2">
      <c r="DO196" s="23" t="str">
        <f t="shared" si="2"/>
        <v/>
      </c>
    </row>
    <row r="197" spans="119:119" x14ac:dyDescent="0.2">
      <c r="DO197" s="23" t="str">
        <f t="shared" si="2"/>
        <v/>
      </c>
    </row>
    <row r="198" spans="119:119" x14ac:dyDescent="0.2">
      <c r="DO198" s="23" t="str">
        <f t="shared" si="2"/>
        <v/>
      </c>
    </row>
    <row r="199" spans="119:119" x14ac:dyDescent="0.2">
      <c r="DO199" s="23" t="str">
        <f t="shared" si="2"/>
        <v/>
      </c>
    </row>
    <row r="200" spans="119:119" x14ac:dyDescent="0.2">
      <c r="DO200" s="23" t="str">
        <f t="shared" si="2"/>
        <v/>
      </c>
    </row>
    <row r="201" spans="119:119" x14ac:dyDescent="0.2">
      <c r="DO201" s="23" t="str">
        <f t="shared" si="2"/>
        <v/>
      </c>
    </row>
    <row r="202" spans="119:119" x14ac:dyDescent="0.2">
      <c r="DO202" s="23" t="str">
        <f t="shared" ref="DO202:DO265" si="3">H202&amp;M202</f>
        <v/>
      </c>
    </row>
    <row r="203" spans="119:119" x14ac:dyDescent="0.2">
      <c r="DO203" s="23" t="str">
        <f t="shared" si="3"/>
        <v/>
      </c>
    </row>
    <row r="204" spans="119:119" x14ac:dyDescent="0.2">
      <c r="DO204" s="23" t="str">
        <f t="shared" si="3"/>
        <v/>
      </c>
    </row>
    <row r="205" spans="119:119" x14ac:dyDescent="0.2">
      <c r="DO205" s="23" t="str">
        <f t="shared" si="3"/>
        <v/>
      </c>
    </row>
    <row r="206" spans="119:119" x14ac:dyDescent="0.2">
      <c r="DO206" s="23" t="str">
        <f t="shared" si="3"/>
        <v/>
      </c>
    </row>
    <row r="207" spans="119:119" x14ac:dyDescent="0.2">
      <c r="DO207" s="23" t="str">
        <f t="shared" si="3"/>
        <v/>
      </c>
    </row>
    <row r="208" spans="119:119" x14ac:dyDescent="0.2">
      <c r="DO208" s="23" t="str">
        <f t="shared" si="3"/>
        <v/>
      </c>
    </row>
    <row r="209" spans="119:119" x14ac:dyDescent="0.2">
      <c r="DO209" s="23" t="str">
        <f t="shared" si="3"/>
        <v/>
      </c>
    </row>
    <row r="210" spans="119:119" x14ac:dyDescent="0.2">
      <c r="DO210" s="23" t="str">
        <f t="shared" si="3"/>
        <v/>
      </c>
    </row>
    <row r="211" spans="119:119" x14ac:dyDescent="0.2">
      <c r="DO211" s="23" t="str">
        <f t="shared" si="3"/>
        <v/>
      </c>
    </row>
    <row r="212" spans="119:119" x14ac:dyDescent="0.2">
      <c r="DO212" s="23" t="str">
        <f t="shared" si="3"/>
        <v/>
      </c>
    </row>
    <row r="213" spans="119:119" x14ac:dyDescent="0.2">
      <c r="DO213" s="23" t="str">
        <f t="shared" si="3"/>
        <v/>
      </c>
    </row>
    <row r="214" spans="119:119" x14ac:dyDescent="0.2">
      <c r="DO214" s="23" t="str">
        <f t="shared" si="3"/>
        <v/>
      </c>
    </row>
    <row r="215" spans="119:119" x14ac:dyDescent="0.2">
      <c r="DO215" s="23" t="str">
        <f t="shared" si="3"/>
        <v/>
      </c>
    </row>
    <row r="216" spans="119:119" x14ac:dyDescent="0.2">
      <c r="DO216" s="23" t="str">
        <f t="shared" si="3"/>
        <v/>
      </c>
    </row>
    <row r="217" spans="119:119" x14ac:dyDescent="0.2">
      <c r="DO217" s="23" t="str">
        <f t="shared" si="3"/>
        <v/>
      </c>
    </row>
    <row r="218" spans="119:119" x14ac:dyDescent="0.2">
      <c r="DO218" s="23" t="str">
        <f t="shared" si="3"/>
        <v/>
      </c>
    </row>
    <row r="219" spans="119:119" x14ac:dyDescent="0.2">
      <c r="DO219" s="23" t="str">
        <f t="shared" si="3"/>
        <v/>
      </c>
    </row>
    <row r="220" spans="119:119" x14ac:dyDescent="0.2">
      <c r="DO220" s="23" t="str">
        <f t="shared" si="3"/>
        <v/>
      </c>
    </row>
    <row r="221" spans="119:119" x14ac:dyDescent="0.2">
      <c r="DO221" s="23" t="str">
        <f t="shared" si="3"/>
        <v/>
      </c>
    </row>
    <row r="222" spans="119:119" x14ac:dyDescent="0.2">
      <c r="DO222" s="23" t="str">
        <f t="shared" si="3"/>
        <v/>
      </c>
    </row>
    <row r="223" spans="119:119" x14ac:dyDescent="0.2">
      <c r="DO223" s="23" t="str">
        <f t="shared" si="3"/>
        <v/>
      </c>
    </row>
    <row r="224" spans="119:119" x14ac:dyDescent="0.2">
      <c r="DO224" s="23" t="str">
        <f t="shared" si="3"/>
        <v/>
      </c>
    </row>
    <row r="225" spans="119:119" x14ac:dyDescent="0.2">
      <c r="DO225" s="23" t="str">
        <f t="shared" si="3"/>
        <v/>
      </c>
    </row>
    <row r="226" spans="119:119" x14ac:dyDescent="0.2">
      <c r="DO226" s="23" t="str">
        <f t="shared" si="3"/>
        <v/>
      </c>
    </row>
    <row r="227" spans="119:119" x14ac:dyDescent="0.2">
      <c r="DO227" s="23" t="str">
        <f t="shared" si="3"/>
        <v/>
      </c>
    </row>
    <row r="228" spans="119:119" x14ac:dyDescent="0.2">
      <c r="DO228" s="23" t="str">
        <f t="shared" si="3"/>
        <v/>
      </c>
    </row>
    <row r="229" spans="119:119" x14ac:dyDescent="0.2">
      <c r="DO229" s="23" t="str">
        <f t="shared" si="3"/>
        <v/>
      </c>
    </row>
    <row r="230" spans="119:119" x14ac:dyDescent="0.2">
      <c r="DO230" s="23" t="str">
        <f t="shared" si="3"/>
        <v/>
      </c>
    </row>
    <row r="231" spans="119:119" x14ac:dyDescent="0.2">
      <c r="DO231" s="23" t="str">
        <f t="shared" si="3"/>
        <v/>
      </c>
    </row>
    <row r="232" spans="119:119" x14ac:dyDescent="0.2">
      <c r="DO232" s="23" t="str">
        <f t="shared" si="3"/>
        <v/>
      </c>
    </row>
    <row r="233" spans="119:119" x14ac:dyDescent="0.2">
      <c r="DO233" s="23" t="str">
        <f t="shared" si="3"/>
        <v/>
      </c>
    </row>
    <row r="234" spans="119:119" x14ac:dyDescent="0.2">
      <c r="DO234" s="23" t="str">
        <f t="shared" si="3"/>
        <v/>
      </c>
    </row>
    <row r="235" spans="119:119" x14ac:dyDescent="0.2">
      <c r="DO235" s="23" t="str">
        <f t="shared" si="3"/>
        <v/>
      </c>
    </row>
    <row r="236" spans="119:119" x14ac:dyDescent="0.2">
      <c r="DO236" s="23" t="str">
        <f t="shared" si="3"/>
        <v/>
      </c>
    </row>
    <row r="237" spans="119:119" x14ac:dyDescent="0.2">
      <c r="DO237" s="23" t="str">
        <f t="shared" si="3"/>
        <v/>
      </c>
    </row>
    <row r="238" spans="119:119" x14ac:dyDescent="0.2">
      <c r="DO238" s="23" t="str">
        <f t="shared" si="3"/>
        <v/>
      </c>
    </row>
    <row r="239" spans="119:119" x14ac:dyDescent="0.2">
      <c r="DO239" s="23" t="str">
        <f t="shared" si="3"/>
        <v/>
      </c>
    </row>
    <row r="240" spans="119:119" x14ac:dyDescent="0.2">
      <c r="DO240" s="23" t="str">
        <f t="shared" si="3"/>
        <v/>
      </c>
    </row>
    <row r="241" spans="119:119" x14ac:dyDescent="0.2">
      <c r="DO241" s="23" t="str">
        <f t="shared" si="3"/>
        <v/>
      </c>
    </row>
    <row r="242" spans="119:119" x14ac:dyDescent="0.2">
      <c r="DO242" s="23" t="str">
        <f t="shared" si="3"/>
        <v/>
      </c>
    </row>
    <row r="243" spans="119:119" x14ac:dyDescent="0.2">
      <c r="DO243" s="23" t="str">
        <f t="shared" si="3"/>
        <v/>
      </c>
    </row>
    <row r="244" spans="119:119" x14ac:dyDescent="0.2">
      <c r="DO244" s="23" t="str">
        <f t="shared" si="3"/>
        <v/>
      </c>
    </row>
    <row r="245" spans="119:119" x14ac:dyDescent="0.2">
      <c r="DO245" s="23" t="str">
        <f t="shared" si="3"/>
        <v/>
      </c>
    </row>
    <row r="246" spans="119:119" x14ac:dyDescent="0.2">
      <c r="DO246" s="23" t="str">
        <f t="shared" si="3"/>
        <v/>
      </c>
    </row>
    <row r="247" spans="119:119" x14ac:dyDescent="0.2">
      <c r="DO247" s="23" t="str">
        <f t="shared" si="3"/>
        <v/>
      </c>
    </row>
    <row r="248" spans="119:119" x14ac:dyDescent="0.2">
      <c r="DO248" s="23" t="str">
        <f t="shared" si="3"/>
        <v/>
      </c>
    </row>
    <row r="249" spans="119:119" x14ac:dyDescent="0.2">
      <c r="DO249" s="23" t="str">
        <f t="shared" si="3"/>
        <v/>
      </c>
    </row>
    <row r="250" spans="119:119" x14ac:dyDescent="0.2">
      <c r="DO250" s="23" t="str">
        <f t="shared" si="3"/>
        <v/>
      </c>
    </row>
    <row r="251" spans="119:119" x14ac:dyDescent="0.2">
      <c r="DO251" s="23" t="str">
        <f t="shared" si="3"/>
        <v/>
      </c>
    </row>
    <row r="252" spans="119:119" x14ac:dyDescent="0.2">
      <c r="DO252" s="23" t="str">
        <f t="shared" si="3"/>
        <v/>
      </c>
    </row>
    <row r="253" spans="119:119" x14ac:dyDescent="0.2">
      <c r="DO253" s="23" t="str">
        <f t="shared" si="3"/>
        <v/>
      </c>
    </row>
    <row r="254" spans="119:119" x14ac:dyDescent="0.2">
      <c r="DO254" s="23" t="str">
        <f t="shared" si="3"/>
        <v/>
      </c>
    </row>
    <row r="255" spans="119:119" x14ac:dyDescent="0.2">
      <c r="DO255" s="23" t="str">
        <f t="shared" si="3"/>
        <v/>
      </c>
    </row>
    <row r="256" spans="119:119" x14ac:dyDescent="0.2">
      <c r="DO256" s="23" t="str">
        <f t="shared" si="3"/>
        <v/>
      </c>
    </row>
    <row r="257" spans="119:119" x14ac:dyDescent="0.2">
      <c r="DO257" s="23" t="str">
        <f t="shared" si="3"/>
        <v/>
      </c>
    </row>
    <row r="258" spans="119:119" x14ac:dyDescent="0.2">
      <c r="DO258" s="23" t="str">
        <f t="shared" si="3"/>
        <v/>
      </c>
    </row>
    <row r="259" spans="119:119" x14ac:dyDescent="0.2">
      <c r="DO259" s="23" t="str">
        <f t="shared" si="3"/>
        <v/>
      </c>
    </row>
    <row r="260" spans="119:119" x14ac:dyDescent="0.2">
      <c r="DO260" s="23" t="str">
        <f t="shared" si="3"/>
        <v/>
      </c>
    </row>
    <row r="261" spans="119:119" x14ac:dyDescent="0.2">
      <c r="DO261" s="23" t="str">
        <f t="shared" si="3"/>
        <v/>
      </c>
    </row>
    <row r="262" spans="119:119" x14ac:dyDescent="0.2">
      <c r="DO262" s="23" t="str">
        <f t="shared" si="3"/>
        <v/>
      </c>
    </row>
    <row r="263" spans="119:119" x14ac:dyDescent="0.2">
      <c r="DO263" s="23" t="str">
        <f t="shared" si="3"/>
        <v/>
      </c>
    </row>
    <row r="264" spans="119:119" x14ac:dyDescent="0.2">
      <c r="DO264" s="23" t="str">
        <f t="shared" si="3"/>
        <v/>
      </c>
    </row>
    <row r="265" spans="119:119" x14ac:dyDescent="0.2">
      <c r="DO265" s="23" t="str">
        <f t="shared" si="3"/>
        <v/>
      </c>
    </row>
    <row r="266" spans="119:119" x14ac:dyDescent="0.2">
      <c r="DO266" s="23" t="str">
        <f t="shared" ref="DO266:DO329" si="4">H266&amp;M266</f>
        <v/>
      </c>
    </row>
    <row r="267" spans="119:119" x14ac:dyDescent="0.2">
      <c r="DO267" s="23" t="str">
        <f t="shared" si="4"/>
        <v/>
      </c>
    </row>
    <row r="268" spans="119:119" x14ac:dyDescent="0.2">
      <c r="DO268" s="23" t="str">
        <f t="shared" si="4"/>
        <v/>
      </c>
    </row>
    <row r="269" spans="119:119" x14ac:dyDescent="0.2">
      <c r="DO269" s="23" t="str">
        <f t="shared" si="4"/>
        <v/>
      </c>
    </row>
    <row r="270" spans="119:119" x14ac:dyDescent="0.2">
      <c r="DO270" s="23" t="str">
        <f t="shared" si="4"/>
        <v/>
      </c>
    </row>
    <row r="271" spans="119:119" x14ac:dyDescent="0.2">
      <c r="DO271" s="23" t="str">
        <f t="shared" si="4"/>
        <v/>
      </c>
    </row>
    <row r="272" spans="119:119" x14ac:dyDescent="0.2">
      <c r="DO272" s="23" t="str">
        <f t="shared" si="4"/>
        <v/>
      </c>
    </row>
    <row r="273" spans="119:119" x14ac:dyDescent="0.2">
      <c r="DO273" s="23" t="str">
        <f t="shared" si="4"/>
        <v/>
      </c>
    </row>
    <row r="274" spans="119:119" x14ac:dyDescent="0.2">
      <c r="DO274" s="23" t="str">
        <f t="shared" si="4"/>
        <v/>
      </c>
    </row>
    <row r="275" spans="119:119" x14ac:dyDescent="0.2">
      <c r="DO275" s="23" t="str">
        <f t="shared" si="4"/>
        <v/>
      </c>
    </row>
    <row r="276" spans="119:119" x14ac:dyDescent="0.2">
      <c r="DO276" s="23" t="str">
        <f t="shared" si="4"/>
        <v/>
      </c>
    </row>
    <row r="277" spans="119:119" x14ac:dyDescent="0.2">
      <c r="DO277" s="23" t="str">
        <f t="shared" si="4"/>
        <v/>
      </c>
    </row>
    <row r="278" spans="119:119" x14ac:dyDescent="0.2">
      <c r="DO278" s="23" t="str">
        <f t="shared" si="4"/>
        <v/>
      </c>
    </row>
    <row r="279" spans="119:119" x14ac:dyDescent="0.2">
      <c r="DO279" s="23" t="str">
        <f t="shared" si="4"/>
        <v/>
      </c>
    </row>
    <row r="280" spans="119:119" x14ac:dyDescent="0.2">
      <c r="DO280" s="23" t="str">
        <f t="shared" si="4"/>
        <v/>
      </c>
    </row>
    <row r="281" spans="119:119" x14ac:dyDescent="0.2">
      <c r="DO281" s="23" t="str">
        <f t="shared" si="4"/>
        <v/>
      </c>
    </row>
    <row r="282" spans="119:119" x14ac:dyDescent="0.2">
      <c r="DO282" s="23" t="str">
        <f t="shared" si="4"/>
        <v/>
      </c>
    </row>
    <row r="283" spans="119:119" x14ac:dyDescent="0.2">
      <c r="DO283" s="23" t="str">
        <f t="shared" si="4"/>
        <v/>
      </c>
    </row>
    <row r="284" spans="119:119" x14ac:dyDescent="0.2">
      <c r="DO284" s="23" t="str">
        <f t="shared" si="4"/>
        <v/>
      </c>
    </row>
    <row r="285" spans="119:119" x14ac:dyDescent="0.2">
      <c r="DO285" s="23" t="str">
        <f t="shared" si="4"/>
        <v/>
      </c>
    </row>
    <row r="286" spans="119:119" x14ac:dyDescent="0.2">
      <c r="DO286" s="23" t="str">
        <f t="shared" si="4"/>
        <v/>
      </c>
    </row>
    <row r="287" spans="119:119" x14ac:dyDescent="0.2">
      <c r="DO287" s="23" t="str">
        <f t="shared" si="4"/>
        <v/>
      </c>
    </row>
    <row r="288" spans="119:119" x14ac:dyDescent="0.2">
      <c r="DO288" s="23" t="str">
        <f t="shared" si="4"/>
        <v/>
      </c>
    </row>
    <row r="289" spans="119:119" x14ac:dyDescent="0.2">
      <c r="DO289" s="23" t="str">
        <f t="shared" si="4"/>
        <v/>
      </c>
    </row>
    <row r="290" spans="119:119" x14ac:dyDescent="0.2">
      <c r="DO290" s="23" t="str">
        <f t="shared" si="4"/>
        <v/>
      </c>
    </row>
    <row r="291" spans="119:119" x14ac:dyDescent="0.2">
      <c r="DO291" s="23" t="str">
        <f t="shared" si="4"/>
        <v/>
      </c>
    </row>
    <row r="292" spans="119:119" x14ac:dyDescent="0.2">
      <c r="DO292" s="23" t="str">
        <f t="shared" si="4"/>
        <v/>
      </c>
    </row>
    <row r="293" spans="119:119" x14ac:dyDescent="0.2">
      <c r="DO293" s="23" t="str">
        <f t="shared" si="4"/>
        <v/>
      </c>
    </row>
    <row r="294" spans="119:119" x14ac:dyDescent="0.2">
      <c r="DO294" s="23" t="str">
        <f t="shared" si="4"/>
        <v/>
      </c>
    </row>
    <row r="295" spans="119:119" x14ac:dyDescent="0.2">
      <c r="DO295" s="23" t="str">
        <f t="shared" si="4"/>
        <v/>
      </c>
    </row>
    <row r="296" spans="119:119" x14ac:dyDescent="0.2">
      <c r="DO296" s="23" t="str">
        <f t="shared" si="4"/>
        <v/>
      </c>
    </row>
    <row r="297" spans="119:119" x14ac:dyDescent="0.2">
      <c r="DO297" s="23" t="str">
        <f t="shared" si="4"/>
        <v/>
      </c>
    </row>
    <row r="298" spans="119:119" x14ac:dyDescent="0.2">
      <c r="DO298" s="23" t="str">
        <f t="shared" si="4"/>
        <v/>
      </c>
    </row>
    <row r="299" spans="119:119" x14ac:dyDescent="0.2">
      <c r="DO299" s="23" t="str">
        <f t="shared" si="4"/>
        <v/>
      </c>
    </row>
    <row r="300" spans="119:119" x14ac:dyDescent="0.2">
      <c r="DO300" s="23" t="str">
        <f t="shared" si="4"/>
        <v/>
      </c>
    </row>
    <row r="301" spans="119:119" x14ac:dyDescent="0.2">
      <c r="DO301" s="23" t="str">
        <f t="shared" si="4"/>
        <v/>
      </c>
    </row>
    <row r="302" spans="119:119" x14ac:dyDescent="0.2">
      <c r="DO302" s="23" t="str">
        <f t="shared" si="4"/>
        <v/>
      </c>
    </row>
    <row r="303" spans="119:119" x14ac:dyDescent="0.2">
      <c r="DO303" s="23" t="str">
        <f t="shared" si="4"/>
        <v/>
      </c>
    </row>
    <row r="304" spans="119:119" x14ac:dyDescent="0.2">
      <c r="DO304" s="23" t="str">
        <f t="shared" si="4"/>
        <v/>
      </c>
    </row>
    <row r="305" spans="119:119" x14ac:dyDescent="0.2">
      <c r="DO305" s="23" t="str">
        <f t="shared" si="4"/>
        <v/>
      </c>
    </row>
    <row r="306" spans="119:119" x14ac:dyDescent="0.2">
      <c r="DO306" s="23" t="str">
        <f t="shared" si="4"/>
        <v/>
      </c>
    </row>
    <row r="307" spans="119:119" x14ac:dyDescent="0.2">
      <c r="DO307" s="23" t="str">
        <f t="shared" si="4"/>
        <v/>
      </c>
    </row>
    <row r="308" spans="119:119" x14ac:dyDescent="0.2">
      <c r="DO308" s="23" t="str">
        <f t="shared" si="4"/>
        <v/>
      </c>
    </row>
    <row r="309" spans="119:119" x14ac:dyDescent="0.2">
      <c r="DO309" s="23" t="str">
        <f t="shared" si="4"/>
        <v/>
      </c>
    </row>
    <row r="310" spans="119:119" x14ac:dyDescent="0.2">
      <c r="DO310" s="23" t="str">
        <f t="shared" si="4"/>
        <v/>
      </c>
    </row>
    <row r="311" spans="119:119" x14ac:dyDescent="0.2">
      <c r="DO311" s="23" t="str">
        <f t="shared" si="4"/>
        <v/>
      </c>
    </row>
    <row r="312" spans="119:119" x14ac:dyDescent="0.2">
      <c r="DO312" s="23" t="str">
        <f t="shared" si="4"/>
        <v/>
      </c>
    </row>
    <row r="313" spans="119:119" x14ac:dyDescent="0.2">
      <c r="DO313" s="23" t="str">
        <f t="shared" si="4"/>
        <v/>
      </c>
    </row>
    <row r="314" spans="119:119" x14ac:dyDescent="0.2">
      <c r="DO314" s="23" t="str">
        <f t="shared" si="4"/>
        <v/>
      </c>
    </row>
    <row r="315" spans="119:119" x14ac:dyDescent="0.2">
      <c r="DO315" s="23" t="str">
        <f t="shared" si="4"/>
        <v/>
      </c>
    </row>
    <row r="316" spans="119:119" x14ac:dyDescent="0.2">
      <c r="DO316" s="23" t="str">
        <f t="shared" si="4"/>
        <v/>
      </c>
    </row>
    <row r="317" spans="119:119" x14ac:dyDescent="0.2">
      <c r="DO317" s="23" t="str">
        <f t="shared" si="4"/>
        <v/>
      </c>
    </row>
    <row r="318" spans="119:119" x14ac:dyDescent="0.2">
      <c r="DO318" s="23" t="str">
        <f t="shared" si="4"/>
        <v/>
      </c>
    </row>
    <row r="319" spans="119:119" x14ac:dyDescent="0.2">
      <c r="DO319" s="23" t="str">
        <f t="shared" si="4"/>
        <v/>
      </c>
    </row>
    <row r="320" spans="119:119" x14ac:dyDescent="0.2">
      <c r="DO320" s="23" t="str">
        <f t="shared" si="4"/>
        <v/>
      </c>
    </row>
    <row r="321" spans="119:119" x14ac:dyDescent="0.2">
      <c r="DO321" s="23" t="str">
        <f t="shared" si="4"/>
        <v/>
      </c>
    </row>
    <row r="322" spans="119:119" x14ac:dyDescent="0.2">
      <c r="DO322" s="23" t="str">
        <f t="shared" si="4"/>
        <v/>
      </c>
    </row>
    <row r="323" spans="119:119" x14ac:dyDescent="0.2">
      <c r="DO323" s="23" t="str">
        <f t="shared" si="4"/>
        <v/>
      </c>
    </row>
    <row r="324" spans="119:119" x14ac:dyDescent="0.2">
      <c r="DO324" s="23" t="str">
        <f t="shared" si="4"/>
        <v/>
      </c>
    </row>
    <row r="325" spans="119:119" x14ac:dyDescent="0.2">
      <c r="DO325" s="23" t="str">
        <f t="shared" si="4"/>
        <v/>
      </c>
    </row>
    <row r="326" spans="119:119" x14ac:dyDescent="0.2">
      <c r="DO326" s="23" t="str">
        <f t="shared" si="4"/>
        <v/>
      </c>
    </row>
    <row r="327" spans="119:119" x14ac:dyDescent="0.2">
      <c r="DO327" s="23" t="str">
        <f t="shared" si="4"/>
        <v/>
      </c>
    </row>
    <row r="328" spans="119:119" x14ac:dyDescent="0.2">
      <c r="DO328" s="23" t="str">
        <f t="shared" si="4"/>
        <v/>
      </c>
    </row>
    <row r="329" spans="119:119" x14ac:dyDescent="0.2">
      <c r="DO329" s="23" t="str">
        <f t="shared" si="4"/>
        <v/>
      </c>
    </row>
    <row r="330" spans="119:119" x14ac:dyDescent="0.2">
      <c r="DO330" s="23" t="str">
        <f t="shared" ref="DO330:DO393" si="5">H330&amp;M330</f>
        <v/>
      </c>
    </row>
    <row r="331" spans="119:119" x14ac:dyDescent="0.2">
      <c r="DO331" s="23" t="str">
        <f t="shared" si="5"/>
        <v/>
      </c>
    </row>
    <row r="332" spans="119:119" x14ac:dyDescent="0.2">
      <c r="DO332" s="23" t="str">
        <f t="shared" si="5"/>
        <v/>
      </c>
    </row>
    <row r="333" spans="119:119" x14ac:dyDescent="0.2">
      <c r="DO333" s="23" t="str">
        <f t="shared" si="5"/>
        <v/>
      </c>
    </row>
    <row r="334" spans="119:119" x14ac:dyDescent="0.2">
      <c r="DO334" s="23" t="str">
        <f t="shared" si="5"/>
        <v/>
      </c>
    </row>
    <row r="335" spans="119:119" x14ac:dyDescent="0.2">
      <c r="DO335" s="23" t="str">
        <f t="shared" si="5"/>
        <v/>
      </c>
    </row>
    <row r="336" spans="119:119" x14ac:dyDescent="0.2">
      <c r="DO336" s="23" t="str">
        <f t="shared" si="5"/>
        <v/>
      </c>
    </row>
    <row r="337" spans="119:119" x14ac:dyDescent="0.2">
      <c r="DO337" s="23" t="str">
        <f t="shared" si="5"/>
        <v/>
      </c>
    </row>
    <row r="338" spans="119:119" x14ac:dyDescent="0.2">
      <c r="DO338" s="23" t="str">
        <f t="shared" si="5"/>
        <v/>
      </c>
    </row>
    <row r="339" spans="119:119" x14ac:dyDescent="0.2">
      <c r="DO339" s="23" t="str">
        <f t="shared" si="5"/>
        <v/>
      </c>
    </row>
    <row r="340" spans="119:119" x14ac:dyDescent="0.2">
      <c r="DO340" s="23" t="str">
        <f t="shared" si="5"/>
        <v/>
      </c>
    </row>
    <row r="341" spans="119:119" x14ac:dyDescent="0.2">
      <c r="DO341" s="23" t="str">
        <f t="shared" si="5"/>
        <v/>
      </c>
    </row>
    <row r="342" spans="119:119" x14ac:dyDescent="0.2">
      <c r="DO342" s="23" t="str">
        <f t="shared" si="5"/>
        <v/>
      </c>
    </row>
    <row r="343" spans="119:119" x14ac:dyDescent="0.2">
      <c r="DO343" s="23" t="str">
        <f t="shared" si="5"/>
        <v/>
      </c>
    </row>
    <row r="344" spans="119:119" x14ac:dyDescent="0.2">
      <c r="DO344" s="23" t="str">
        <f t="shared" si="5"/>
        <v/>
      </c>
    </row>
    <row r="345" spans="119:119" x14ac:dyDescent="0.2">
      <c r="DO345" s="23" t="str">
        <f t="shared" si="5"/>
        <v/>
      </c>
    </row>
    <row r="346" spans="119:119" x14ac:dyDescent="0.2">
      <c r="DO346" s="23" t="str">
        <f t="shared" si="5"/>
        <v/>
      </c>
    </row>
    <row r="347" spans="119:119" x14ac:dyDescent="0.2">
      <c r="DO347" s="23" t="str">
        <f t="shared" si="5"/>
        <v/>
      </c>
    </row>
    <row r="348" spans="119:119" x14ac:dyDescent="0.2">
      <c r="DO348" s="23" t="str">
        <f t="shared" si="5"/>
        <v/>
      </c>
    </row>
    <row r="349" spans="119:119" x14ac:dyDescent="0.2">
      <c r="DO349" s="23" t="str">
        <f t="shared" si="5"/>
        <v/>
      </c>
    </row>
    <row r="350" spans="119:119" x14ac:dyDescent="0.2">
      <c r="DO350" s="23" t="str">
        <f t="shared" si="5"/>
        <v/>
      </c>
    </row>
    <row r="351" spans="119:119" x14ac:dyDescent="0.2">
      <c r="DO351" s="23" t="str">
        <f t="shared" si="5"/>
        <v/>
      </c>
    </row>
    <row r="352" spans="119:119" x14ac:dyDescent="0.2">
      <c r="DO352" s="23" t="str">
        <f t="shared" si="5"/>
        <v/>
      </c>
    </row>
    <row r="353" spans="119:119" x14ac:dyDescent="0.2">
      <c r="DO353" s="23" t="str">
        <f t="shared" si="5"/>
        <v/>
      </c>
    </row>
    <row r="354" spans="119:119" x14ac:dyDescent="0.2">
      <c r="DO354" s="23" t="str">
        <f t="shared" si="5"/>
        <v/>
      </c>
    </row>
    <row r="355" spans="119:119" x14ac:dyDescent="0.2">
      <c r="DO355" s="23" t="str">
        <f t="shared" si="5"/>
        <v/>
      </c>
    </row>
    <row r="356" spans="119:119" x14ac:dyDescent="0.2">
      <c r="DO356" s="23" t="str">
        <f t="shared" si="5"/>
        <v/>
      </c>
    </row>
    <row r="357" spans="119:119" x14ac:dyDescent="0.2">
      <c r="DO357" s="23" t="str">
        <f t="shared" si="5"/>
        <v/>
      </c>
    </row>
    <row r="358" spans="119:119" x14ac:dyDescent="0.2">
      <c r="DO358" s="23" t="str">
        <f t="shared" si="5"/>
        <v/>
      </c>
    </row>
    <row r="359" spans="119:119" x14ac:dyDescent="0.2">
      <c r="DO359" s="23" t="str">
        <f t="shared" si="5"/>
        <v/>
      </c>
    </row>
    <row r="360" spans="119:119" x14ac:dyDescent="0.2">
      <c r="DO360" s="23" t="str">
        <f t="shared" si="5"/>
        <v/>
      </c>
    </row>
    <row r="361" spans="119:119" x14ac:dyDescent="0.2">
      <c r="DO361" s="23" t="str">
        <f t="shared" si="5"/>
        <v/>
      </c>
    </row>
    <row r="362" spans="119:119" x14ac:dyDescent="0.2">
      <c r="DO362" s="23" t="str">
        <f t="shared" si="5"/>
        <v/>
      </c>
    </row>
    <row r="363" spans="119:119" x14ac:dyDescent="0.2">
      <c r="DO363" s="23" t="str">
        <f t="shared" si="5"/>
        <v/>
      </c>
    </row>
    <row r="364" spans="119:119" x14ac:dyDescent="0.2">
      <c r="DO364" s="23" t="str">
        <f t="shared" si="5"/>
        <v/>
      </c>
    </row>
    <row r="365" spans="119:119" x14ac:dyDescent="0.2">
      <c r="DO365" s="23" t="str">
        <f t="shared" si="5"/>
        <v/>
      </c>
    </row>
    <row r="366" spans="119:119" x14ac:dyDescent="0.2">
      <c r="DO366" s="23" t="str">
        <f t="shared" si="5"/>
        <v/>
      </c>
    </row>
    <row r="367" spans="119:119" x14ac:dyDescent="0.2">
      <c r="DO367" s="23" t="str">
        <f t="shared" si="5"/>
        <v/>
      </c>
    </row>
    <row r="368" spans="119:119" x14ac:dyDescent="0.2">
      <c r="DO368" s="23" t="str">
        <f t="shared" si="5"/>
        <v/>
      </c>
    </row>
    <row r="369" spans="119:119" x14ac:dyDescent="0.2">
      <c r="DO369" s="23" t="str">
        <f t="shared" si="5"/>
        <v/>
      </c>
    </row>
    <row r="370" spans="119:119" x14ac:dyDescent="0.2">
      <c r="DO370" s="23" t="str">
        <f t="shared" si="5"/>
        <v/>
      </c>
    </row>
    <row r="371" spans="119:119" x14ac:dyDescent="0.2">
      <c r="DO371" s="23" t="str">
        <f t="shared" si="5"/>
        <v/>
      </c>
    </row>
    <row r="372" spans="119:119" x14ac:dyDescent="0.2">
      <c r="DO372" s="23" t="str">
        <f t="shared" si="5"/>
        <v/>
      </c>
    </row>
    <row r="373" spans="119:119" x14ac:dyDescent="0.2">
      <c r="DO373" s="23" t="str">
        <f t="shared" si="5"/>
        <v/>
      </c>
    </row>
    <row r="374" spans="119:119" x14ac:dyDescent="0.2">
      <c r="DO374" s="23" t="str">
        <f t="shared" si="5"/>
        <v/>
      </c>
    </row>
    <row r="375" spans="119:119" x14ac:dyDescent="0.2">
      <c r="DO375" s="23" t="str">
        <f t="shared" si="5"/>
        <v/>
      </c>
    </row>
    <row r="376" spans="119:119" x14ac:dyDescent="0.2">
      <c r="DO376" s="23" t="str">
        <f t="shared" si="5"/>
        <v/>
      </c>
    </row>
    <row r="377" spans="119:119" x14ac:dyDescent="0.2">
      <c r="DO377" s="23" t="str">
        <f t="shared" si="5"/>
        <v/>
      </c>
    </row>
    <row r="378" spans="119:119" x14ac:dyDescent="0.2">
      <c r="DO378" s="23" t="str">
        <f t="shared" si="5"/>
        <v/>
      </c>
    </row>
    <row r="379" spans="119:119" x14ac:dyDescent="0.2">
      <c r="DO379" s="23" t="str">
        <f t="shared" si="5"/>
        <v/>
      </c>
    </row>
    <row r="380" spans="119:119" x14ac:dyDescent="0.2">
      <c r="DO380" s="23" t="str">
        <f t="shared" si="5"/>
        <v/>
      </c>
    </row>
    <row r="381" spans="119:119" x14ac:dyDescent="0.2">
      <c r="DO381" s="23" t="str">
        <f t="shared" si="5"/>
        <v/>
      </c>
    </row>
    <row r="382" spans="119:119" x14ac:dyDescent="0.2">
      <c r="DO382" s="23" t="str">
        <f t="shared" si="5"/>
        <v/>
      </c>
    </row>
    <row r="383" spans="119:119" x14ac:dyDescent="0.2">
      <c r="DO383" s="23" t="str">
        <f t="shared" si="5"/>
        <v/>
      </c>
    </row>
    <row r="384" spans="119:119" x14ac:dyDescent="0.2">
      <c r="DO384" s="23" t="str">
        <f t="shared" si="5"/>
        <v/>
      </c>
    </row>
    <row r="385" spans="119:119" x14ac:dyDescent="0.2">
      <c r="DO385" s="23" t="str">
        <f t="shared" si="5"/>
        <v/>
      </c>
    </row>
    <row r="386" spans="119:119" x14ac:dyDescent="0.2">
      <c r="DO386" s="23" t="str">
        <f t="shared" si="5"/>
        <v/>
      </c>
    </row>
    <row r="387" spans="119:119" x14ac:dyDescent="0.2">
      <c r="DO387" s="23" t="str">
        <f t="shared" si="5"/>
        <v/>
      </c>
    </row>
    <row r="388" spans="119:119" x14ac:dyDescent="0.2">
      <c r="DO388" s="23" t="str">
        <f t="shared" si="5"/>
        <v/>
      </c>
    </row>
    <row r="389" spans="119:119" x14ac:dyDescent="0.2">
      <c r="DO389" s="23" t="str">
        <f t="shared" si="5"/>
        <v/>
      </c>
    </row>
    <row r="390" spans="119:119" x14ac:dyDescent="0.2">
      <c r="DO390" s="23" t="str">
        <f t="shared" si="5"/>
        <v/>
      </c>
    </row>
    <row r="391" spans="119:119" x14ac:dyDescent="0.2">
      <c r="DO391" s="23" t="str">
        <f t="shared" si="5"/>
        <v/>
      </c>
    </row>
    <row r="392" spans="119:119" x14ac:dyDescent="0.2">
      <c r="DO392" s="23" t="str">
        <f t="shared" si="5"/>
        <v/>
      </c>
    </row>
    <row r="393" spans="119:119" x14ac:dyDescent="0.2">
      <c r="DO393" s="23" t="str">
        <f t="shared" si="5"/>
        <v/>
      </c>
    </row>
    <row r="394" spans="119:119" x14ac:dyDescent="0.2">
      <c r="DO394" s="23" t="str">
        <f t="shared" ref="DO394:DO457" si="6">H394&amp;M394</f>
        <v/>
      </c>
    </row>
    <row r="395" spans="119:119" x14ac:dyDescent="0.2">
      <c r="DO395" s="23" t="str">
        <f t="shared" si="6"/>
        <v/>
      </c>
    </row>
    <row r="396" spans="119:119" x14ac:dyDescent="0.2">
      <c r="DO396" s="23" t="str">
        <f t="shared" si="6"/>
        <v/>
      </c>
    </row>
    <row r="397" spans="119:119" x14ac:dyDescent="0.2">
      <c r="DO397" s="23" t="str">
        <f t="shared" si="6"/>
        <v/>
      </c>
    </row>
    <row r="398" spans="119:119" x14ac:dyDescent="0.2">
      <c r="DO398" s="23" t="str">
        <f t="shared" si="6"/>
        <v/>
      </c>
    </row>
    <row r="399" spans="119:119" x14ac:dyDescent="0.2">
      <c r="DO399" s="23" t="str">
        <f t="shared" si="6"/>
        <v/>
      </c>
    </row>
    <row r="400" spans="119:119" x14ac:dyDescent="0.2">
      <c r="DO400" s="23" t="str">
        <f t="shared" si="6"/>
        <v/>
      </c>
    </row>
    <row r="401" spans="119:119" x14ac:dyDescent="0.2">
      <c r="DO401" s="23" t="str">
        <f t="shared" si="6"/>
        <v/>
      </c>
    </row>
    <row r="402" spans="119:119" x14ac:dyDescent="0.2">
      <c r="DO402" s="23" t="str">
        <f t="shared" si="6"/>
        <v/>
      </c>
    </row>
    <row r="403" spans="119:119" x14ac:dyDescent="0.2">
      <c r="DO403" s="23" t="str">
        <f t="shared" si="6"/>
        <v/>
      </c>
    </row>
    <row r="404" spans="119:119" x14ac:dyDescent="0.2">
      <c r="DO404" s="23" t="str">
        <f t="shared" si="6"/>
        <v/>
      </c>
    </row>
    <row r="405" spans="119:119" x14ac:dyDescent="0.2">
      <c r="DO405" s="23" t="str">
        <f t="shared" si="6"/>
        <v/>
      </c>
    </row>
    <row r="406" spans="119:119" x14ac:dyDescent="0.2">
      <c r="DO406" s="23" t="str">
        <f t="shared" si="6"/>
        <v/>
      </c>
    </row>
    <row r="407" spans="119:119" x14ac:dyDescent="0.2">
      <c r="DO407" s="23" t="str">
        <f t="shared" si="6"/>
        <v/>
      </c>
    </row>
    <row r="408" spans="119:119" x14ac:dyDescent="0.2">
      <c r="DO408" s="23" t="str">
        <f t="shared" si="6"/>
        <v/>
      </c>
    </row>
    <row r="409" spans="119:119" x14ac:dyDescent="0.2">
      <c r="DO409" s="23" t="str">
        <f t="shared" si="6"/>
        <v/>
      </c>
    </row>
    <row r="410" spans="119:119" x14ac:dyDescent="0.2">
      <c r="DO410" s="23" t="str">
        <f t="shared" si="6"/>
        <v/>
      </c>
    </row>
    <row r="411" spans="119:119" x14ac:dyDescent="0.2">
      <c r="DO411" s="23" t="str">
        <f t="shared" si="6"/>
        <v/>
      </c>
    </row>
    <row r="412" spans="119:119" x14ac:dyDescent="0.2">
      <c r="DO412" s="23" t="str">
        <f t="shared" si="6"/>
        <v/>
      </c>
    </row>
    <row r="413" spans="119:119" x14ac:dyDescent="0.2">
      <c r="DO413" s="23" t="str">
        <f t="shared" si="6"/>
        <v/>
      </c>
    </row>
    <row r="414" spans="119:119" x14ac:dyDescent="0.2">
      <c r="DO414" s="23" t="str">
        <f t="shared" si="6"/>
        <v/>
      </c>
    </row>
    <row r="415" spans="119:119" x14ac:dyDescent="0.2">
      <c r="DO415" s="23" t="str">
        <f t="shared" si="6"/>
        <v/>
      </c>
    </row>
    <row r="416" spans="119:119" x14ac:dyDescent="0.2">
      <c r="DO416" s="23" t="str">
        <f t="shared" si="6"/>
        <v/>
      </c>
    </row>
    <row r="417" spans="119:119" x14ac:dyDescent="0.2">
      <c r="DO417" s="23" t="str">
        <f t="shared" si="6"/>
        <v/>
      </c>
    </row>
    <row r="418" spans="119:119" x14ac:dyDescent="0.2">
      <c r="DO418" s="23" t="str">
        <f t="shared" si="6"/>
        <v/>
      </c>
    </row>
    <row r="419" spans="119:119" x14ac:dyDescent="0.2">
      <c r="DO419" s="23" t="str">
        <f t="shared" si="6"/>
        <v/>
      </c>
    </row>
    <row r="420" spans="119:119" x14ac:dyDescent="0.2">
      <c r="DO420" s="23" t="str">
        <f t="shared" si="6"/>
        <v/>
      </c>
    </row>
    <row r="421" spans="119:119" x14ac:dyDescent="0.2">
      <c r="DO421" s="23" t="str">
        <f t="shared" si="6"/>
        <v/>
      </c>
    </row>
    <row r="422" spans="119:119" x14ac:dyDescent="0.2">
      <c r="DO422" s="23" t="str">
        <f t="shared" si="6"/>
        <v/>
      </c>
    </row>
    <row r="423" spans="119:119" x14ac:dyDescent="0.2">
      <c r="DO423" s="23" t="str">
        <f t="shared" si="6"/>
        <v/>
      </c>
    </row>
    <row r="424" spans="119:119" x14ac:dyDescent="0.2">
      <c r="DO424" s="23" t="str">
        <f t="shared" si="6"/>
        <v/>
      </c>
    </row>
    <row r="425" spans="119:119" x14ac:dyDescent="0.2">
      <c r="DO425" s="23" t="str">
        <f t="shared" si="6"/>
        <v/>
      </c>
    </row>
    <row r="426" spans="119:119" x14ac:dyDescent="0.2">
      <c r="DO426" s="23" t="str">
        <f t="shared" si="6"/>
        <v/>
      </c>
    </row>
    <row r="427" spans="119:119" x14ac:dyDescent="0.2">
      <c r="DO427" s="23" t="str">
        <f t="shared" si="6"/>
        <v/>
      </c>
    </row>
    <row r="428" spans="119:119" x14ac:dyDescent="0.2">
      <c r="DO428" s="23" t="str">
        <f t="shared" si="6"/>
        <v/>
      </c>
    </row>
    <row r="429" spans="119:119" x14ac:dyDescent="0.2">
      <c r="DO429" s="23" t="str">
        <f t="shared" si="6"/>
        <v/>
      </c>
    </row>
    <row r="430" spans="119:119" x14ac:dyDescent="0.2">
      <c r="DO430" s="23" t="str">
        <f t="shared" si="6"/>
        <v/>
      </c>
    </row>
    <row r="431" spans="119:119" x14ac:dyDescent="0.2">
      <c r="DO431" s="23" t="str">
        <f t="shared" si="6"/>
        <v/>
      </c>
    </row>
    <row r="432" spans="119:119" x14ac:dyDescent="0.2">
      <c r="DO432" s="23" t="str">
        <f t="shared" si="6"/>
        <v/>
      </c>
    </row>
    <row r="433" spans="119:119" x14ac:dyDescent="0.2">
      <c r="DO433" s="23" t="str">
        <f t="shared" si="6"/>
        <v/>
      </c>
    </row>
    <row r="434" spans="119:119" x14ac:dyDescent="0.2">
      <c r="DO434" s="23" t="str">
        <f t="shared" si="6"/>
        <v/>
      </c>
    </row>
    <row r="435" spans="119:119" x14ac:dyDescent="0.2">
      <c r="DO435" s="23" t="str">
        <f t="shared" si="6"/>
        <v/>
      </c>
    </row>
    <row r="436" spans="119:119" x14ac:dyDescent="0.2">
      <c r="DO436" s="23" t="str">
        <f t="shared" si="6"/>
        <v/>
      </c>
    </row>
    <row r="437" spans="119:119" x14ac:dyDescent="0.2">
      <c r="DO437" s="23" t="str">
        <f t="shared" si="6"/>
        <v/>
      </c>
    </row>
    <row r="438" spans="119:119" x14ac:dyDescent="0.2">
      <c r="DO438" s="23" t="str">
        <f t="shared" si="6"/>
        <v/>
      </c>
    </row>
    <row r="439" spans="119:119" x14ac:dyDescent="0.2">
      <c r="DO439" s="23" t="str">
        <f t="shared" si="6"/>
        <v/>
      </c>
    </row>
    <row r="440" spans="119:119" x14ac:dyDescent="0.2">
      <c r="DO440" s="23" t="str">
        <f t="shared" si="6"/>
        <v/>
      </c>
    </row>
    <row r="441" spans="119:119" x14ac:dyDescent="0.2">
      <c r="DO441" s="23" t="str">
        <f t="shared" si="6"/>
        <v/>
      </c>
    </row>
    <row r="442" spans="119:119" x14ac:dyDescent="0.2">
      <c r="DO442" s="23" t="str">
        <f t="shared" si="6"/>
        <v/>
      </c>
    </row>
    <row r="443" spans="119:119" x14ac:dyDescent="0.2">
      <c r="DO443" s="23" t="str">
        <f t="shared" si="6"/>
        <v/>
      </c>
    </row>
    <row r="444" spans="119:119" x14ac:dyDescent="0.2">
      <c r="DO444" s="23" t="str">
        <f t="shared" si="6"/>
        <v/>
      </c>
    </row>
    <row r="445" spans="119:119" x14ac:dyDescent="0.2">
      <c r="DO445" s="23" t="str">
        <f t="shared" si="6"/>
        <v/>
      </c>
    </row>
    <row r="446" spans="119:119" x14ac:dyDescent="0.2">
      <c r="DO446" s="23" t="str">
        <f t="shared" si="6"/>
        <v/>
      </c>
    </row>
    <row r="447" spans="119:119" x14ac:dyDescent="0.2">
      <c r="DO447" s="23" t="str">
        <f t="shared" si="6"/>
        <v/>
      </c>
    </row>
    <row r="448" spans="119:119" x14ac:dyDescent="0.2">
      <c r="DO448" s="23" t="str">
        <f t="shared" si="6"/>
        <v/>
      </c>
    </row>
    <row r="449" spans="119:119" x14ac:dyDescent="0.2">
      <c r="DO449" s="23" t="str">
        <f t="shared" si="6"/>
        <v/>
      </c>
    </row>
    <row r="450" spans="119:119" x14ac:dyDescent="0.2">
      <c r="DO450" s="23" t="str">
        <f t="shared" si="6"/>
        <v/>
      </c>
    </row>
    <row r="451" spans="119:119" x14ac:dyDescent="0.2">
      <c r="DO451" s="23" t="str">
        <f t="shared" si="6"/>
        <v/>
      </c>
    </row>
    <row r="452" spans="119:119" x14ac:dyDescent="0.2">
      <c r="DO452" s="23" t="str">
        <f t="shared" si="6"/>
        <v/>
      </c>
    </row>
    <row r="453" spans="119:119" x14ac:dyDescent="0.2">
      <c r="DO453" s="23" t="str">
        <f t="shared" si="6"/>
        <v/>
      </c>
    </row>
    <row r="454" spans="119:119" x14ac:dyDescent="0.2">
      <c r="DO454" s="23" t="str">
        <f t="shared" si="6"/>
        <v/>
      </c>
    </row>
    <row r="455" spans="119:119" x14ac:dyDescent="0.2">
      <c r="DO455" s="23" t="str">
        <f t="shared" si="6"/>
        <v/>
      </c>
    </row>
    <row r="456" spans="119:119" x14ac:dyDescent="0.2">
      <c r="DO456" s="23" t="str">
        <f t="shared" si="6"/>
        <v/>
      </c>
    </row>
    <row r="457" spans="119:119" x14ac:dyDescent="0.2">
      <c r="DO457" s="23" t="str">
        <f t="shared" si="6"/>
        <v/>
      </c>
    </row>
    <row r="458" spans="119:119" x14ac:dyDescent="0.2">
      <c r="DO458" s="23" t="str">
        <f t="shared" ref="DO458:DO521" si="7">H458&amp;M458</f>
        <v/>
      </c>
    </row>
    <row r="459" spans="119:119" x14ac:dyDescent="0.2">
      <c r="DO459" s="23" t="str">
        <f t="shared" si="7"/>
        <v/>
      </c>
    </row>
    <row r="460" spans="119:119" x14ac:dyDescent="0.2">
      <c r="DO460" s="23" t="str">
        <f t="shared" si="7"/>
        <v/>
      </c>
    </row>
    <row r="461" spans="119:119" x14ac:dyDescent="0.2">
      <c r="DO461" s="23" t="str">
        <f t="shared" si="7"/>
        <v/>
      </c>
    </row>
    <row r="462" spans="119:119" x14ac:dyDescent="0.2">
      <c r="DO462" s="23" t="str">
        <f t="shared" si="7"/>
        <v/>
      </c>
    </row>
    <row r="463" spans="119:119" x14ac:dyDescent="0.2">
      <c r="DO463" s="23" t="str">
        <f t="shared" si="7"/>
        <v/>
      </c>
    </row>
    <row r="464" spans="119:119" x14ac:dyDescent="0.2">
      <c r="DO464" s="23" t="str">
        <f t="shared" si="7"/>
        <v/>
      </c>
    </row>
    <row r="465" spans="119:119" x14ac:dyDescent="0.2">
      <c r="DO465" s="23" t="str">
        <f t="shared" si="7"/>
        <v/>
      </c>
    </row>
    <row r="466" spans="119:119" x14ac:dyDescent="0.2">
      <c r="DO466" s="23" t="str">
        <f t="shared" si="7"/>
        <v/>
      </c>
    </row>
    <row r="467" spans="119:119" x14ac:dyDescent="0.2">
      <c r="DO467" s="23" t="str">
        <f t="shared" si="7"/>
        <v/>
      </c>
    </row>
    <row r="468" spans="119:119" x14ac:dyDescent="0.2">
      <c r="DO468" s="23" t="str">
        <f t="shared" si="7"/>
        <v/>
      </c>
    </row>
    <row r="469" spans="119:119" x14ac:dyDescent="0.2">
      <c r="DO469" s="23" t="str">
        <f t="shared" si="7"/>
        <v/>
      </c>
    </row>
    <row r="470" spans="119:119" x14ac:dyDescent="0.2">
      <c r="DO470" s="23" t="str">
        <f t="shared" si="7"/>
        <v/>
      </c>
    </row>
    <row r="471" spans="119:119" x14ac:dyDescent="0.2">
      <c r="DO471" s="23" t="str">
        <f t="shared" si="7"/>
        <v/>
      </c>
    </row>
    <row r="472" spans="119:119" x14ac:dyDescent="0.2">
      <c r="DO472" s="23" t="str">
        <f t="shared" si="7"/>
        <v/>
      </c>
    </row>
    <row r="473" spans="119:119" x14ac:dyDescent="0.2">
      <c r="DO473" s="23" t="str">
        <f t="shared" si="7"/>
        <v/>
      </c>
    </row>
    <row r="474" spans="119:119" x14ac:dyDescent="0.2">
      <c r="DO474" s="23" t="str">
        <f t="shared" si="7"/>
        <v/>
      </c>
    </row>
    <row r="475" spans="119:119" x14ac:dyDescent="0.2">
      <c r="DO475" s="23" t="str">
        <f t="shared" si="7"/>
        <v/>
      </c>
    </row>
    <row r="476" spans="119:119" x14ac:dyDescent="0.2">
      <c r="DO476" s="23" t="str">
        <f t="shared" si="7"/>
        <v/>
      </c>
    </row>
    <row r="477" spans="119:119" x14ac:dyDescent="0.2">
      <c r="DO477" s="23" t="str">
        <f t="shared" si="7"/>
        <v/>
      </c>
    </row>
    <row r="478" spans="119:119" x14ac:dyDescent="0.2">
      <c r="DO478" s="23" t="str">
        <f t="shared" si="7"/>
        <v/>
      </c>
    </row>
    <row r="479" spans="119:119" x14ac:dyDescent="0.2">
      <c r="DO479" s="23" t="str">
        <f t="shared" si="7"/>
        <v/>
      </c>
    </row>
    <row r="480" spans="119:119" x14ac:dyDescent="0.2">
      <c r="DO480" s="23" t="str">
        <f t="shared" si="7"/>
        <v/>
      </c>
    </row>
    <row r="481" spans="119:119" x14ac:dyDescent="0.2">
      <c r="DO481" s="23" t="str">
        <f t="shared" si="7"/>
        <v/>
      </c>
    </row>
    <row r="482" spans="119:119" x14ac:dyDescent="0.2">
      <c r="DO482" s="23" t="str">
        <f t="shared" si="7"/>
        <v/>
      </c>
    </row>
    <row r="483" spans="119:119" x14ac:dyDescent="0.2">
      <c r="DO483" s="23" t="str">
        <f t="shared" si="7"/>
        <v/>
      </c>
    </row>
    <row r="484" spans="119:119" x14ac:dyDescent="0.2">
      <c r="DO484" s="23" t="str">
        <f t="shared" si="7"/>
        <v/>
      </c>
    </row>
    <row r="485" spans="119:119" x14ac:dyDescent="0.2">
      <c r="DO485" s="23" t="str">
        <f t="shared" si="7"/>
        <v/>
      </c>
    </row>
    <row r="486" spans="119:119" x14ac:dyDescent="0.2">
      <c r="DO486" s="23" t="str">
        <f t="shared" si="7"/>
        <v/>
      </c>
    </row>
    <row r="487" spans="119:119" x14ac:dyDescent="0.2">
      <c r="DO487" s="23" t="str">
        <f t="shared" si="7"/>
        <v/>
      </c>
    </row>
    <row r="488" spans="119:119" x14ac:dyDescent="0.2">
      <c r="DO488" s="23" t="str">
        <f t="shared" si="7"/>
        <v/>
      </c>
    </row>
    <row r="489" spans="119:119" x14ac:dyDescent="0.2">
      <c r="DO489" s="23" t="str">
        <f t="shared" si="7"/>
        <v/>
      </c>
    </row>
    <row r="490" spans="119:119" x14ac:dyDescent="0.2">
      <c r="DO490" s="23" t="str">
        <f t="shared" si="7"/>
        <v/>
      </c>
    </row>
    <row r="491" spans="119:119" x14ac:dyDescent="0.2">
      <c r="DO491" s="23" t="str">
        <f t="shared" si="7"/>
        <v/>
      </c>
    </row>
    <row r="492" spans="119:119" x14ac:dyDescent="0.2">
      <c r="DO492" s="23" t="str">
        <f t="shared" si="7"/>
        <v/>
      </c>
    </row>
    <row r="493" spans="119:119" x14ac:dyDescent="0.2">
      <c r="DO493" s="23" t="str">
        <f t="shared" si="7"/>
        <v/>
      </c>
    </row>
    <row r="494" spans="119:119" x14ac:dyDescent="0.2">
      <c r="DO494" s="23" t="str">
        <f t="shared" si="7"/>
        <v/>
      </c>
    </row>
    <row r="495" spans="119:119" x14ac:dyDescent="0.2">
      <c r="DO495" s="23" t="str">
        <f t="shared" si="7"/>
        <v/>
      </c>
    </row>
    <row r="496" spans="119:119" x14ac:dyDescent="0.2">
      <c r="DO496" s="23" t="str">
        <f t="shared" si="7"/>
        <v/>
      </c>
    </row>
    <row r="497" spans="119:119" x14ac:dyDescent="0.2">
      <c r="DO497" s="23" t="str">
        <f t="shared" si="7"/>
        <v/>
      </c>
    </row>
    <row r="498" spans="119:119" x14ac:dyDescent="0.2">
      <c r="DO498" s="23" t="str">
        <f t="shared" si="7"/>
        <v/>
      </c>
    </row>
    <row r="499" spans="119:119" x14ac:dyDescent="0.2">
      <c r="DO499" s="23" t="str">
        <f t="shared" si="7"/>
        <v/>
      </c>
    </row>
    <row r="500" spans="119:119" x14ac:dyDescent="0.2">
      <c r="DO500" s="23" t="str">
        <f t="shared" si="7"/>
        <v/>
      </c>
    </row>
    <row r="501" spans="119:119" x14ac:dyDescent="0.2">
      <c r="DO501" s="23" t="str">
        <f t="shared" si="7"/>
        <v/>
      </c>
    </row>
    <row r="502" spans="119:119" x14ac:dyDescent="0.2">
      <c r="DO502" s="23" t="str">
        <f t="shared" si="7"/>
        <v/>
      </c>
    </row>
    <row r="503" spans="119:119" x14ac:dyDescent="0.2">
      <c r="DO503" s="23" t="str">
        <f t="shared" si="7"/>
        <v/>
      </c>
    </row>
    <row r="504" spans="119:119" x14ac:dyDescent="0.2">
      <c r="DO504" s="23" t="str">
        <f t="shared" si="7"/>
        <v/>
      </c>
    </row>
    <row r="505" spans="119:119" x14ac:dyDescent="0.2">
      <c r="DO505" s="23" t="str">
        <f t="shared" si="7"/>
        <v/>
      </c>
    </row>
    <row r="506" spans="119:119" x14ac:dyDescent="0.2">
      <c r="DO506" s="23" t="str">
        <f t="shared" si="7"/>
        <v/>
      </c>
    </row>
    <row r="507" spans="119:119" x14ac:dyDescent="0.2">
      <c r="DO507" s="23" t="str">
        <f t="shared" si="7"/>
        <v/>
      </c>
    </row>
    <row r="508" spans="119:119" x14ac:dyDescent="0.2">
      <c r="DO508" s="23" t="str">
        <f t="shared" si="7"/>
        <v/>
      </c>
    </row>
    <row r="509" spans="119:119" x14ac:dyDescent="0.2">
      <c r="DO509" s="23" t="str">
        <f t="shared" si="7"/>
        <v/>
      </c>
    </row>
    <row r="510" spans="119:119" x14ac:dyDescent="0.2">
      <c r="DO510" s="23" t="str">
        <f t="shared" si="7"/>
        <v/>
      </c>
    </row>
    <row r="511" spans="119:119" x14ac:dyDescent="0.2">
      <c r="DO511" s="23" t="str">
        <f t="shared" si="7"/>
        <v/>
      </c>
    </row>
    <row r="512" spans="119:119" x14ac:dyDescent="0.2">
      <c r="DO512" s="23" t="str">
        <f t="shared" si="7"/>
        <v/>
      </c>
    </row>
    <row r="513" spans="119:119" x14ac:dyDescent="0.2">
      <c r="DO513" s="23" t="str">
        <f t="shared" si="7"/>
        <v/>
      </c>
    </row>
    <row r="514" spans="119:119" x14ac:dyDescent="0.2">
      <c r="DO514" s="23" t="str">
        <f t="shared" si="7"/>
        <v/>
      </c>
    </row>
    <row r="515" spans="119:119" x14ac:dyDescent="0.2">
      <c r="DO515" s="23" t="str">
        <f t="shared" si="7"/>
        <v/>
      </c>
    </row>
    <row r="516" spans="119:119" x14ac:dyDescent="0.2">
      <c r="DO516" s="23" t="str">
        <f t="shared" si="7"/>
        <v/>
      </c>
    </row>
    <row r="517" spans="119:119" x14ac:dyDescent="0.2">
      <c r="DO517" s="23" t="str">
        <f t="shared" si="7"/>
        <v/>
      </c>
    </row>
    <row r="518" spans="119:119" x14ac:dyDescent="0.2">
      <c r="DO518" s="23" t="str">
        <f t="shared" si="7"/>
        <v/>
      </c>
    </row>
    <row r="519" spans="119:119" x14ac:dyDescent="0.2">
      <c r="DO519" s="23" t="str">
        <f t="shared" si="7"/>
        <v/>
      </c>
    </row>
    <row r="520" spans="119:119" x14ac:dyDescent="0.2">
      <c r="DO520" s="23" t="str">
        <f t="shared" si="7"/>
        <v/>
      </c>
    </row>
    <row r="521" spans="119:119" x14ac:dyDescent="0.2">
      <c r="DO521" s="23" t="str">
        <f t="shared" si="7"/>
        <v/>
      </c>
    </row>
    <row r="522" spans="119:119" x14ac:dyDescent="0.2">
      <c r="DO522" s="23" t="str">
        <f t="shared" ref="DO522:DO585" si="8">H522&amp;M522</f>
        <v/>
      </c>
    </row>
    <row r="523" spans="119:119" x14ac:dyDescent="0.2">
      <c r="DO523" s="23" t="str">
        <f t="shared" si="8"/>
        <v/>
      </c>
    </row>
    <row r="524" spans="119:119" x14ac:dyDescent="0.2">
      <c r="DO524" s="23" t="str">
        <f t="shared" si="8"/>
        <v/>
      </c>
    </row>
    <row r="525" spans="119:119" x14ac:dyDescent="0.2">
      <c r="DO525" s="23" t="str">
        <f t="shared" si="8"/>
        <v/>
      </c>
    </row>
    <row r="526" spans="119:119" x14ac:dyDescent="0.2">
      <c r="DO526" s="23" t="str">
        <f t="shared" si="8"/>
        <v/>
      </c>
    </row>
    <row r="527" spans="119:119" x14ac:dyDescent="0.2">
      <c r="DO527" s="23" t="str">
        <f t="shared" si="8"/>
        <v/>
      </c>
    </row>
    <row r="528" spans="119:119" x14ac:dyDescent="0.2">
      <c r="DO528" s="23" t="str">
        <f t="shared" si="8"/>
        <v/>
      </c>
    </row>
    <row r="529" spans="119:119" x14ac:dyDescent="0.2">
      <c r="DO529" s="23" t="str">
        <f t="shared" si="8"/>
        <v/>
      </c>
    </row>
    <row r="530" spans="119:119" x14ac:dyDescent="0.2">
      <c r="DO530" s="23" t="str">
        <f t="shared" si="8"/>
        <v/>
      </c>
    </row>
    <row r="531" spans="119:119" x14ac:dyDescent="0.2">
      <c r="DO531" s="23" t="str">
        <f t="shared" si="8"/>
        <v/>
      </c>
    </row>
    <row r="532" spans="119:119" x14ac:dyDescent="0.2">
      <c r="DO532" s="23" t="str">
        <f t="shared" si="8"/>
        <v/>
      </c>
    </row>
    <row r="533" spans="119:119" x14ac:dyDescent="0.2">
      <c r="DO533" s="23" t="str">
        <f t="shared" si="8"/>
        <v/>
      </c>
    </row>
    <row r="534" spans="119:119" x14ac:dyDescent="0.2">
      <c r="DO534" s="23" t="str">
        <f t="shared" si="8"/>
        <v/>
      </c>
    </row>
    <row r="535" spans="119:119" x14ac:dyDescent="0.2">
      <c r="DO535" s="23" t="str">
        <f t="shared" si="8"/>
        <v/>
      </c>
    </row>
    <row r="536" spans="119:119" x14ac:dyDescent="0.2">
      <c r="DO536" s="23" t="str">
        <f t="shared" si="8"/>
        <v/>
      </c>
    </row>
    <row r="537" spans="119:119" x14ac:dyDescent="0.2">
      <c r="DO537" s="23" t="str">
        <f t="shared" si="8"/>
        <v/>
      </c>
    </row>
    <row r="538" spans="119:119" x14ac:dyDescent="0.2">
      <c r="DO538" s="23" t="str">
        <f t="shared" si="8"/>
        <v/>
      </c>
    </row>
    <row r="539" spans="119:119" x14ac:dyDescent="0.2">
      <c r="DO539" s="23" t="str">
        <f t="shared" si="8"/>
        <v/>
      </c>
    </row>
    <row r="540" spans="119:119" x14ac:dyDescent="0.2">
      <c r="DO540" s="23" t="str">
        <f t="shared" si="8"/>
        <v/>
      </c>
    </row>
    <row r="541" spans="119:119" x14ac:dyDescent="0.2">
      <c r="DO541" s="23" t="str">
        <f t="shared" si="8"/>
        <v/>
      </c>
    </row>
    <row r="542" spans="119:119" x14ac:dyDescent="0.2">
      <c r="DO542" s="23" t="str">
        <f t="shared" si="8"/>
        <v/>
      </c>
    </row>
    <row r="543" spans="119:119" x14ac:dyDescent="0.2">
      <c r="DO543" s="23" t="str">
        <f t="shared" si="8"/>
        <v/>
      </c>
    </row>
    <row r="544" spans="119:119" x14ac:dyDescent="0.2">
      <c r="DO544" s="23" t="str">
        <f t="shared" si="8"/>
        <v/>
      </c>
    </row>
    <row r="545" spans="119:119" x14ac:dyDescent="0.2">
      <c r="DO545" s="23" t="str">
        <f t="shared" si="8"/>
        <v/>
      </c>
    </row>
    <row r="546" spans="119:119" x14ac:dyDescent="0.2">
      <c r="DO546" s="23" t="str">
        <f t="shared" si="8"/>
        <v/>
      </c>
    </row>
    <row r="547" spans="119:119" x14ac:dyDescent="0.2">
      <c r="DO547" s="23" t="str">
        <f t="shared" si="8"/>
        <v/>
      </c>
    </row>
    <row r="548" spans="119:119" x14ac:dyDescent="0.2">
      <c r="DO548" s="23" t="str">
        <f t="shared" si="8"/>
        <v/>
      </c>
    </row>
    <row r="549" spans="119:119" x14ac:dyDescent="0.2">
      <c r="DO549" s="23" t="str">
        <f t="shared" si="8"/>
        <v/>
      </c>
    </row>
    <row r="550" spans="119:119" x14ac:dyDescent="0.2">
      <c r="DO550" s="23" t="str">
        <f t="shared" si="8"/>
        <v/>
      </c>
    </row>
    <row r="551" spans="119:119" x14ac:dyDescent="0.2">
      <c r="DO551" s="23" t="str">
        <f t="shared" si="8"/>
        <v/>
      </c>
    </row>
    <row r="552" spans="119:119" x14ac:dyDescent="0.2">
      <c r="DO552" s="23" t="str">
        <f t="shared" si="8"/>
        <v/>
      </c>
    </row>
    <row r="553" spans="119:119" x14ac:dyDescent="0.2">
      <c r="DO553" s="23" t="str">
        <f t="shared" si="8"/>
        <v/>
      </c>
    </row>
    <row r="554" spans="119:119" x14ac:dyDescent="0.2">
      <c r="DO554" s="23" t="str">
        <f t="shared" si="8"/>
        <v/>
      </c>
    </row>
    <row r="555" spans="119:119" x14ac:dyDescent="0.2">
      <c r="DO555" s="23" t="str">
        <f t="shared" si="8"/>
        <v/>
      </c>
    </row>
    <row r="556" spans="119:119" x14ac:dyDescent="0.2">
      <c r="DO556" s="23" t="str">
        <f t="shared" si="8"/>
        <v/>
      </c>
    </row>
    <row r="557" spans="119:119" x14ac:dyDescent="0.2">
      <c r="DO557" s="23" t="str">
        <f t="shared" si="8"/>
        <v/>
      </c>
    </row>
    <row r="558" spans="119:119" x14ac:dyDescent="0.2">
      <c r="DO558" s="23" t="str">
        <f t="shared" si="8"/>
        <v/>
      </c>
    </row>
    <row r="559" spans="119:119" x14ac:dyDescent="0.2">
      <c r="DO559" s="23" t="str">
        <f t="shared" si="8"/>
        <v/>
      </c>
    </row>
    <row r="560" spans="119:119" x14ac:dyDescent="0.2">
      <c r="DO560" s="23" t="str">
        <f t="shared" si="8"/>
        <v/>
      </c>
    </row>
    <row r="561" spans="119:119" x14ac:dyDescent="0.2">
      <c r="DO561" s="23" t="str">
        <f t="shared" si="8"/>
        <v/>
      </c>
    </row>
    <row r="562" spans="119:119" x14ac:dyDescent="0.2">
      <c r="DO562" s="23" t="str">
        <f t="shared" si="8"/>
        <v/>
      </c>
    </row>
    <row r="563" spans="119:119" x14ac:dyDescent="0.2">
      <c r="DO563" s="23" t="str">
        <f t="shared" si="8"/>
        <v/>
      </c>
    </row>
    <row r="564" spans="119:119" x14ac:dyDescent="0.2">
      <c r="DO564" s="23" t="str">
        <f t="shared" si="8"/>
        <v/>
      </c>
    </row>
    <row r="565" spans="119:119" x14ac:dyDescent="0.2">
      <c r="DO565" s="23" t="str">
        <f t="shared" si="8"/>
        <v/>
      </c>
    </row>
    <row r="566" spans="119:119" x14ac:dyDescent="0.2">
      <c r="DO566" s="23" t="str">
        <f t="shared" si="8"/>
        <v/>
      </c>
    </row>
    <row r="567" spans="119:119" x14ac:dyDescent="0.2">
      <c r="DO567" s="23" t="str">
        <f t="shared" si="8"/>
        <v/>
      </c>
    </row>
    <row r="568" spans="119:119" x14ac:dyDescent="0.2">
      <c r="DO568" s="23" t="str">
        <f t="shared" si="8"/>
        <v/>
      </c>
    </row>
    <row r="569" spans="119:119" x14ac:dyDescent="0.2">
      <c r="DO569" s="23" t="str">
        <f t="shared" si="8"/>
        <v/>
      </c>
    </row>
    <row r="570" spans="119:119" x14ac:dyDescent="0.2">
      <c r="DO570" s="23" t="str">
        <f t="shared" si="8"/>
        <v/>
      </c>
    </row>
    <row r="571" spans="119:119" x14ac:dyDescent="0.2">
      <c r="DO571" s="23" t="str">
        <f t="shared" si="8"/>
        <v/>
      </c>
    </row>
    <row r="572" spans="119:119" x14ac:dyDescent="0.2">
      <c r="DO572" s="23" t="str">
        <f t="shared" si="8"/>
        <v/>
      </c>
    </row>
    <row r="573" spans="119:119" x14ac:dyDescent="0.2">
      <c r="DO573" s="23" t="str">
        <f t="shared" si="8"/>
        <v/>
      </c>
    </row>
    <row r="574" spans="119:119" x14ac:dyDescent="0.2">
      <c r="DO574" s="23" t="str">
        <f t="shared" si="8"/>
        <v/>
      </c>
    </row>
    <row r="575" spans="119:119" x14ac:dyDescent="0.2">
      <c r="DO575" s="23" t="str">
        <f t="shared" si="8"/>
        <v/>
      </c>
    </row>
    <row r="576" spans="119:119" x14ac:dyDescent="0.2">
      <c r="DO576" s="23" t="str">
        <f t="shared" si="8"/>
        <v/>
      </c>
    </row>
    <row r="577" spans="119:119" x14ac:dyDescent="0.2">
      <c r="DO577" s="23" t="str">
        <f t="shared" si="8"/>
        <v/>
      </c>
    </row>
    <row r="578" spans="119:119" x14ac:dyDescent="0.2">
      <c r="DO578" s="23" t="str">
        <f t="shared" si="8"/>
        <v/>
      </c>
    </row>
    <row r="579" spans="119:119" x14ac:dyDescent="0.2">
      <c r="DO579" s="23" t="str">
        <f t="shared" si="8"/>
        <v/>
      </c>
    </row>
    <row r="580" spans="119:119" x14ac:dyDescent="0.2">
      <c r="DO580" s="23" t="str">
        <f t="shared" si="8"/>
        <v/>
      </c>
    </row>
    <row r="581" spans="119:119" x14ac:dyDescent="0.2">
      <c r="DO581" s="23" t="str">
        <f t="shared" si="8"/>
        <v/>
      </c>
    </row>
    <row r="582" spans="119:119" x14ac:dyDescent="0.2">
      <c r="DO582" s="23" t="str">
        <f t="shared" si="8"/>
        <v/>
      </c>
    </row>
    <row r="583" spans="119:119" x14ac:dyDescent="0.2">
      <c r="DO583" s="23" t="str">
        <f t="shared" si="8"/>
        <v/>
      </c>
    </row>
    <row r="584" spans="119:119" x14ac:dyDescent="0.2">
      <c r="DO584" s="23" t="str">
        <f t="shared" si="8"/>
        <v/>
      </c>
    </row>
    <row r="585" spans="119:119" x14ac:dyDescent="0.2">
      <c r="DO585" s="23" t="str">
        <f t="shared" si="8"/>
        <v/>
      </c>
    </row>
    <row r="586" spans="119:119" x14ac:dyDescent="0.2">
      <c r="DO586" s="23" t="str">
        <f t="shared" ref="DO586:DO649" si="9">H586&amp;M586</f>
        <v/>
      </c>
    </row>
    <row r="587" spans="119:119" x14ac:dyDescent="0.2">
      <c r="DO587" s="23" t="str">
        <f t="shared" si="9"/>
        <v/>
      </c>
    </row>
    <row r="588" spans="119:119" x14ac:dyDescent="0.2">
      <c r="DO588" s="23" t="str">
        <f t="shared" si="9"/>
        <v/>
      </c>
    </row>
    <row r="589" spans="119:119" x14ac:dyDescent="0.2">
      <c r="DO589" s="23" t="str">
        <f t="shared" si="9"/>
        <v/>
      </c>
    </row>
    <row r="590" spans="119:119" x14ac:dyDescent="0.2">
      <c r="DO590" s="23" t="str">
        <f t="shared" si="9"/>
        <v/>
      </c>
    </row>
    <row r="591" spans="119:119" x14ac:dyDescent="0.2">
      <c r="DO591" s="23" t="str">
        <f t="shared" si="9"/>
        <v/>
      </c>
    </row>
    <row r="592" spans="119:119" x14ac:dyDescent="0.2">
      <c r="DO592" s="23" t="str">
        <f t="shared" si="9"/>
        <v/>
      </c>
    </row>
    <row r="593" spans="119:119" x14ac:dyDescent="0.2">
      <c r="DO593" s="23" t="str">
        <f t="shared" si="9"/>
        <v/>
      </c>
    </row>
    <row r="594" spans="119:119" x14ac:dyDescent="0.2">
      <c r="DO594" s="23" t="str">
        <f t="shared" si="9"/>
        <v/>
      </c>
    </row>
    <row r="595" spans="119:119" x14ac:dyDescent="0.2">
      <c r="DO595" s="23" t="str">
        <f t="shared" si="9"/>
        <v/>
      </c>
    </row>
    <row r="596" spans="119:119" x14ac:dyDescent="0.2">
      <c r="DO596" s="23" t="str">
        <f t="shared" si="9"/>
        <v/>
      </c>
    </row>
    <row r="597" spans="119:119" x14ac:dyDescent="0.2">
      <c r="DO597" s="23" t="str">
        <f t="shared" si="9"/>
        <v/>
      </c>
    </row>
    <row r="598" spans="119:119" x14ac:dyDescent="0.2">
      <c r="DO598" s="23" t="str">
        <f t="shared" si="9"/>
        <v/>
      </c>
    </row>
    <row r="599" spans="119:119" x14ac:dyDescent="0.2">
      <c r="DO599" s="23" t="str">
        <f t="shared" si="9"/>
        <v/>
      </c>
    </row>
    <row r="600" spans="119:119" x14ac:dyDescent="0.2">
      <c r="DO600" s="23" t="str">
        <f t="shared" si="9"/>
        <v/>
      </c>
    </row>
    <row r="601" spans="119:119" x14ac:dyDescent="0.2">
      <c r="DO601" s="23" t="str">
        <f t="shared" si="9"/>
        <v/>
      </c>
    </row>
    <row r="602" spans="119:119" x14ac:dyDescent="0.2">
      <c r="DO602" s="23" t="str">
        <f t="shared" si="9"/>
        <v/>
      </c>
    </row>
    <row r="603" spans="119:119" x14ac:dyDescent="0.2">
      <c r="DO603" s="23" t="str">
        <f t="shared" si="9"/>
        <v/>
      </c>
    </row>
    <row r="604" spans="119:119" x14ac:dyDescent="0.2">
      <c r="DO604" s="23" t="str">
        <f t="shared" si="9"/>
        <v/>
      </c>
    </row>
    <row r="605" spans="119:119" x14ac:dyDescent="0.2">
      <c r="DO605" s="23" t="str">
        <f t="shared" si="9"/>
        <v/>
      </c>
    </row>
    <row r="606" spans="119:119" x14ac:dyDescent="0.2">
      <c r="DO606" s="23" t="str">
        <f t="shared" si="9"/>
        <v/>
      </c>
    </row>
    <row r="607" spans="119:119" x14ac:dyDescent="0.2">
      <c r="DO607" s="23" t="str">
        <f t="shared" si="9"/>
        <v/>
      </c>
    </row>
    <row r="608" spans="119:119" x14ac:dyDescent="0.2">
      <c r="DO608" s="23" t="str">
        <f t="shared" si="9"/>
        <v/>
      </c>
    </row>
    <row r="609" spans="119:119" x14ac:dyDescent="0.2">
      <c r="DO609" s="23" t="str">
        <f t="shared" si="9"/>
        <v/>
      </c>
    </row>
    <row r="610" spans="119:119" x14ac:dyDescent="0.2">
      <c r="DO610" s="23" t="str">
        <f t="shared" si="9"/>
        <v/>
      </c>
    </row>
    <row r="611" spans="119:119" x14ac:dyDescent="0.2">
      <c r="DO611" s="23" t="str">
        <f t="shared" si="9"/>
        <v/>
      </c>
    </row>
    <row r="612" spans="119:119" x14ac:dyDescent="0.2">
      <c r="DO612" s="23" t="str">
        <f t="shared" si="9"/>
        <v/>
      </c>
    </row>
    <row r="613" spans="119:119" x14ac:dyDescent="0.2">
      <c r="DO613" s="23" t="str">
        <f t="shared" si="9"/>
        <v/>
      </c>
    </row>
    <row r="614" spans="119:119" x14ac:dyDescent="0.2">
      <c r="DO614" s="23" t="str">
        <f t="shared" si="9"/>
        <v/>
      </c>
    </row>
    <row r="615" spans="119:119" x14ac:dyDescent="0.2">
      <c r="DO615" s="23" t="str">
        <f t="shared" si="9"/>
        <v/>
      </c>
    </row>
    <row r="616" spans="119:119" x14ac:dyDescent="0.2">
      <c r="DO616" s="23" t="str">
        <f t="shared" si="9"/>
        <v/>
      </c>
    </row>
    <row r="617" spans="119:119" x14ac:dyDescent="0.2">
      <c r="DO617" s="23" t="str">
        <f t="shared" si="9"/>
        <v/>
      </c>
    </row>
    <row r="618" spans="119:119" x14ac:dyDescent="0.2">
      <c r="DO618" s="23" t="str">
        <f t="shared" si="9"/>
        <v/>
      </c>
    </row>
    <row r="619" spans="119:119" x14ac:dyDescent="0.2">
      <c r="DO619" s="23" t="str">
        <f t="shared" si="9"/>
        <v/>
      </c>
    </row>
    <row r="620" spans="119:119" x14ac:dyDescent="0.2">
      <c r="DO620" s="23" t="str">
        <f t="shared" si="9"/>
        <v/>
      </c>
    </row>
    <row r="621" spans="119:119" x14ac:dyDescent="0.2">
      <c r="DO621" s="23" t="str">
        <f t="shared" si="9"/>
        <v/>
      </c>
    </row>
    <row r="622" spans="119:119" x14ac:dyDescent="0.2">
      <c r="DO622" s="23" t="str">
        <f t="shared" si="9"/>
        <v/>
      </c>
    </row>
    <row r="623" spans="119:119" x14ac:dyDescent="0.2">
      <c r="DO623" s="23" t="str">
        <f t="shared" si="9"/>
        <v/>
      </c>
    </row>
    <row r="624" spans="119:119" x14ac:dyDescent="0.2">
      <c r="DO624" s="23" t="str">
        <f t="shared" si="9"/>
        <v/>
      </c>
    </row>
    <row r="625" spans="119:119" x14ac:dyDescent="0.2">
      <c r="DO625" s="23" t="str">
        <f t="shared" si="9"/>
        <v/>
      </c>
    </row>
    <row r="626" spans="119:119" x14ac:dyDescent="0.2">
      <c r="DO626" s="23" t="str">
        <f t="shared" si="9"/>
        <v/>
      </c>
    </row>
    <row r="627" spans="119:119" x14ac:dyDescent="0.2">
      <c r="DO627" s="23" t="str">
        <f t="shared" si="9"/>
        <v/>
      </c>
    </row>
    <row r="628" spans="119:119" x14ac:dyDescent="0.2">
      <c r="DO628" s="23" t="str">
        <f t="shared" si="9"/>
        <v/>
      </c>
    </row>
    <row r="629" spans="119:119" x14ac:dyDescent="0.2">
      <c r="DO629" s="23" t="str">
        <f t="shared" si="9"/>
        <v/>
      </c>
    </row>
    <row r="630" spans="119:119" x14ac:dyDescent="0.2">
      <c r="DO630" s="23" t="str">
        <f t="shared" si="9"/>
        <v/>
      </c>
    </row>
    <row r="631" spans="119:119" x14ac:dyDescent="0.2">
      <c r="DO631" s="23" t="str">
        <f t="shared" si="9"/>
        <v/>
      </c>
    </row>
    <row r="632" spans="119:119" x14ac:dyDescent="0.2">
      <c r="DO632" s="23" t="str">
        <f t="shared" si="9"/>
        <v/>
      </c>
    </row>
    <row r="633" spans="119:119" x14ac:dyDescent="0.2">
      <c r="DO633" s="23" t="str">
        <f t="shared" si="9"/>
        <v/>
      </c>
    </row>
    <row r="634" spans="119:119" x14ac:dyDescent="0.2">
      <c r="DO634" s="23" t="str">
        <f t="shared" si="9"/>
        <v/>
      </c>
    </row>
    <row r="635" spans="119:119" x14ac:dyDescent="0.2">
      <c r="DO635" s="23" t="str">
        <f t="shared" si="9"/>
        <v/>
      </c>
    </row>
    <row r="636" spans="119:119" x14ac:dyDescent="0.2">
      <c r="DO636" s="23" t="str">
        <f t="shared" si="9"/>
        <v/>
      </c>
    </row>
    <row r="637" spans="119:119" x14ac:dyDescent="0.2">
      <c r="DO637" s="23" t="str">
        <f t="shared" si="9"/>
        <v/>
      </c>
    </row>
    <row r="638" spans="119:119" x14ac:dyDescent="0.2">
      <c r="DO638" s="23" t="str">
        <f t="shared" si="9"/>
        <v/>
      </c>
    </row>
    <row r="639" spans="119:119" x14ac:dyDescent="0.2">
      <c r="DO639" s="23" t="str">
        <f t="shared" si="9"/>
        <v/>
      </c>
    </row>
    <row r="640" spans="119:119" x14ac:dyDescent="0.2">
      <c r="DO640" s="23" t="str">
        <f t="shared" si="9"/>
        <v/>
      </c>
    </row>
    <row r="641" spans="119:119" x14ac:dyDescent="0.2">
      <c r="DO641" s="23" t="str">
        <f t="shared" si="9"/>
        <v/>
      </c>
    </row>
    <row r="642" spans="119:119" x14ac:dyDescent="0.2">
      <c r="DO642" s="23" t="str">
        <f t="shared" si="9"/>
        <v/>
      </c>
    </row>
    <row r="643" spans="119:119" x14ac:dyDescent="0.2">
      <c r="DO643" s="23" t="str">
        <f t="shared" si="9"/>
        <v/>
      </c>
    </row>
    <row r="644" spans="119:119" x14ac:dyDescent="0.2">
      <c r="DO644" s="23" t="str">
        <f t="shared" si="9"/>
        <v/>
      </c>
    </row>
    <row r="645" spans="119:119" x14ac:dyDescent="0.2">
      <c r="DO645" s="23" t="str">
        <f t="shared" si="9"/>
        <v/>
      </c>
    </row>
    <row r="646" spans="119:119" x14ac:dyDescent="0.2">
      <c r="DO646" s="23" t="str">
        <f t="shared" si="9"/>
        <v/>
      </c>
    </row>
    <row r="647" spans="119:119" x14ac:dyDescent="0.2">
      <c r="DO647" s="23" t="str">
        <f t="shared" si="9"/>
        <v/>
      </c>
    </row>
    <row r="648" spans="119:119" x14ac:dyDescent="0.2">
      <c r="DO648" s="23" t="str">
        <f t="shared" si="9"/>
        <v/>
      </c>
    </row>
    <row r="649" spans="119:119" x14ac:dyDescent="0.2">
      <c r="DO649" s="23" t="str">
        <f t="shared" si="9"/>
        <v/>
      </c>
    </row>
    <row r="650" spans="119:119" x14ac:dyDescent="0.2">
      <c r="DO650" s="23" t="str">
        <f t="shared" ref="DO650:DO713" si="10">H650&amp;M650</f>
        <v/>
      </c>
    </row>
    <row r="651" spans="119:119" x14ac:dyDescent="0.2">
      <c r="DO651" s="23" t="str">
        <f t="shared" si="10"/>
        <v/>
      </c>
    </row>
    <row r="652" spans="119:119" x14ac:dyDescent="0.2">
      <c r="DO652" s="23" t="str">
        <f t="shared" si="10"/>
        <v/>
      </c>
    </row>
    <row r="653" spans="119:119" x14ac:dyDescent="0.2">
      <c r="DO653" s="23" t="str">
        <f t="shared" si="10"/>
        <v/>
      </c>
    </row>
    <row r="654" spans="119:119" x14ac:dyDescent="0.2">
      <c r="DO654" s="23" t="str">
        <f t="shared" si="10"/>
        <v/>
      </c>
    </row>
    <row r="655" spans="119:119" x14ac:dyDescent="0.2">
      <c r="DO655" s="23" t="str">
        <f t="shared" si="10"/>
        <v/>
      </c>
    </row>
    <row r="656" spans="119:119" x14ac:dyDescent="0.2">
      <c r="DO656" s="23" t="str">
        <f t="shared" si="10"/>
        <v/>
      </c>
    </row>
    <row r="657" spans="119:119" x14ac:dyDescent="0.2">
      <c r="DO657" s="23" t="str">
        <f t="shared" si="10"/>
        <v/>
      </c>
    </row>
    <row r="658" spans="119:119" x14ac:dyDescent="0.2">
      <c r="DO658" s="23" t="str">
        <f t="shared" si="10"/>
        <v/>
      </c>
    </row>
    <row r="659" spans="119:119" x14ac:dyDescent="0.2">
      <c r="DO659" s="23" t="str">
        <f t="shared" si="10"/>
        <v/>
      </c>
    </row>
    <row r="660" spans="119:119" x14ac:dyDescent="0.2">
      <c r="DO660" s="23" t="str">
        <f t="shared" si="10"/>
        <v/>
      </c>
    </row>
    <row r="661" spans="119:119" x14ac:dyDescent="0.2">
      <c r="DO661" s="23" t="str">
        <f t="shared" si="10"/>
        <v/>
      </c>
    </row>
    <row r="662" spans="119:119" x14ac:dyDescent="0.2">
      <c r="DO662" s="23" t="str">
        <f t="shared" si="10"/>
        <v/>
      </c>
    </row>
    <row r="663" spans="119:119" x14ac:dyDescent="0.2">
      <c r="DO663" s="23" t="str">
        <f t="shared" si="10"/>
        <v/>
      </c>
    </row>
    <row r="664" spans="119:119" x14ac:dyDescent="0.2">
      <c r="DO664" s="23" t="str">
        <f t="shared" si="10"/>
        <v/>
      </c>
    </row>
    <row r="665" spans="119:119" x14ac:dyDescent="0.2">
      <c r="DO665" s="23" t="str">
        <f t="shared" si="10"/>
        <v/>
      </c>
    </row>
    <row r="666" spans="119:119" x14ac:dyDescent="0.2">
      <c r="DO666" s="23" t="str">
        <f t="shared" si="10"/>
        <v/>
      </c>
    </row>
    <row r="667" spans="119:119" x14ac:dyDescent="0.2">
      <c r="DO667" s="23" t="str">
        <f t="shared" si="10"/>
        <v/>
      </c>
    </row>
    <row r="668" spans="119:119" x14ac:dyDescent="0.2">
      <c r="DO668" s="23" t="str">
        <f t="shared" si="10"/>
        <v/>
      </c>
    </row>
    <row r="669" spans="119:119" x14ac:dyDescent="0.2">
      <c r="DO669" s="23" t="str">
        <f t="shared" si="10"/>
        <v/>
      </c>
    </row>
    <row r="670" spans="119:119" x14ac:dyDescent="0.2">
      <c r="DO670" s="23" t="str">
        <f t="shared" si="10"/>
        <v/>
      </c>
    </row>
    <row r="671" spans="119:119" x14ac:dyDescent="0.2">
      <c r="DO671" s="23" t="str">
        <f t="shared" si="10"/>
        <v/>
      </c>
    </row>
    <row r="672" spans="119:119" x14ac:dyDescent="0.2">
      <c r="DO672" s="23" t="str">
        <f t="shared" si="10"/>
        <v/>
      </c>
    </row>
    <row r="673" spans="119:119" x14ac:dyDescent="0.2">
      <c r="DO673" s="23" t="str">
        <f t="shared" si="10"/>
        <v/>
      </c>
    </row>
    <row r="674" spans="119:119" x14ac:dyDescent="0.2">
      <c r="DO674" s="23" t="str">
        <f t="shared" si="10"/>
        <v/>
      </c>
    </row>
    <row r="675" spans="119:119" x14ac:dyDescent="0.2">
      <c r="DO675" s="23" t="str">
        <f t="shared" si="10"/>
        <v/>
      </c>
    </row>
    <row r="676" spans="119:119" x14ac:dyDescent="0.2">
      <c r="DO676" s="23" t="str">
        <f t="shared" si="10"/>
        <v/>
      </c>
    </row>
    <row r="677" spans="119:119" x14ac:dyDescent="0.2">
      <c r="DO677" s="23" t="str">
        <f t="shared" si="10"/>
        <v/>
      </c>
    </row>
    <row r="678" spans="119:119" x14ac:dyDescent="0.2">
      <c r="DO678" s="23" t="str">
        <f t="shared" si="10"/>
        <v/>
      </c>
    </row>
    <row r="679" spans="119:119" x14ac:dyDescent="0.2">
      <c r="DO679" s="23" t="str">
        <f t="shared" si="10"/>
        <v/>
      </c>
    </row>
    <row r="680" spans="119:119" x14ac:dyDescent="0.2">
      <c r="DO680" s="23" t="str">
        <f t="shared" si="10"/>
        <v/>
      </c>
    </row>
    <row r="681" spans="119:119" x14ac:dyDescent="0.2">
      <c r="DO681" s="23" t="str">
        <f t="shared" si="10"/>
        <v/>
      </c>
    </row>
    <row r="682" spans="119:119" x14ac:dyDescent="0.2">
      <c r="DO682" s="23" t="str">
        <f t="shared" si="10"/>
        <v/>
      </c>
    </row>
    <row r="683" spans="119:119" x14ac:dyDescent="0.2">
      <c r="DO683" s="23" t="str">
        <f t="shared" si="10"/>
        <v/>
      </c>
    </row>
    <row r="684" spans="119:119" x14ac:dyDescent="0.2">
      <c r="DO684" s="23" t="str">
        <f t="shared" si="10"/>
        <v/>
      </c>
    </row>
    <row r="685" spans="119:119" x14ac:dyDescent="0.2">
      <c r="DO685" s="23" t="str">
        <f t="shared" si="10"/>
        <v/>
      </c>
    </row>
    <row r="686" spans="119:119" x14ac:dyDescent="0.2">
      <c r="DO686" s="23" t="str">
        <f t="shared" si="10"/>
        <v/>
      </c>
    </row>
    <row r="687" spans="119:119" x14ac:dyDescent="0.2">
      <c r="DO687" s="23" t="str">
        <f t="shared" si="10"/>
        <v/>
      </c>
    </row>
    <row r="688" spans="119:119" x14ac:dyDescent="0.2">
      <c r="DO688" s="23" t="str">
        <f t="shared" si="10"/>
        <v/>
      </c>
    </row>
    <row r="689" spans="119:119" x14ac:dyDescent="0.2">
      <c r="DO689" s="23" t="str">
        <f t="shared" si="10"/>
        <v/>
      </c>
    </row>
    <row r="690" spans="119:119" x14ac:dyDescent="0.2">
      <c r="DO690" s="23" t="str">
        <f t="shared" si="10"/>
        <v/>
      </c>
    </row>
    <row r="691" spans="119:119" x14ac:dyDescent="0.2">
      <c r="DO691" s="23" t="str">
        <f t="shared" si="10"/>
        <v/>
      </c>
    </row>
    <row r="692" spans="119:119" x14ac:dyDescent="0.2">
      <c r="DO692" s="23" t="str">
        <f t="shared" si="10"/>
        <v/>
      </c>
    </row>
    <row r="693" spans="119:119" x14ac:dyDescent="0.2">
      <c r="DO693" s="23" t="str">
        <f t="shared" si="10"/>
        <v/>
      </c>
    </row>
    <row r="694" spans="119:119" x14ac:dyDescent="0.2">
      <c r="DO694" s="23" t="str">
        <f t="shared" si="10"/>
        <v/>
      </c>
    </row>
    <row r="695" spans="119:119" x14ac:dyDescent="0.2">
      <c r="DO695" s="23" t="str">
        <f t="shared" si="10"/>
        <v/>
      </c>
    </row>
    <row r="696" spans="119:119" x14ac:dyDescent="0.2">
      <c r="DO696" s="23" t="str">
        <f t="shared" si="10"/>
        <v/>
      </c>
    </row>
    <row r="697" spans="119:119" x14ac:dyDescent="0.2">
      <c r="DO697" s="23" t="str">
        <f t="shared" si="10"/>
        <v/>
      </c>
    </row>
    <row r="698" spans="119:119" x14ac:dyDescent="0.2">
      <c r="DO698" s="23" t="str">
        <f t="shared" si="10"/>
        <v/>
      </c>
    </row>
    <row r="699" spans="119:119" x14ac:dyDescent="0.2">
      <c r="DO699" s="23" t="str">
        <f t="shared" si="10"/>
        <v/>
      </c>
    </row>
    <row r="700" spans="119:119" x14ac:dyDescent="0.2">
      <c r="DO700" s="23" t="str">
        <f t="shared" si="10"/>
        <v/>
      </c>
    </row>
    <row r="701" spans="119:119" x14ac:dyDescent="0.2">
      <c r="DO701" s="23" t="str">
        <f t="shared" si="10"/>
        <v/>
      </c>
    </row>
    <row r="702" spans="119:119" x14ac:dyDescent="0.2">
      <c r="DO702" s="23" t="str">
        <f t="shared" si="10"/>
        <v/>
      </c>
    </row>
    <row r="703" spans="119:119" x14ac:dyDescent="0.2">
      <c r="DO703" s="23" t="str">
        <f t="shared" si="10"/>
        <v/>
      </c>
    </row>
    <row r="704" spans="119:119" x14ac:dyDescent="0.2">
      <c r="DO704" s="23" t="str">
        <f t="shared" si="10"/>
        <v/>
      </c>
    </row>
    <row r="705" spans="119:119" x14ac:dyDescent="0.2">
      <c r="DO705" s="23" t="str">
        <f t="shared" si="10"/>
        <v/>
      </c>
    </row>
    <row r="706" spans="119:119" x14ac:dyDescent="0.2">
      <c r="DO706" s="23" t="str">
        <f t="shared" si="10"/>
        <v/>
      </c>
    </row>
    <row r="707" spans="119:119" x14ac:dyDescent="0.2">
      <c r="DO707" s="23" t="str">
        <f t="shared" si="10"/>
        <v/>
      </c>
    </row>
    <row r="708" spans="119:119" x14ac:dyDescent="0.2">
      <c r="DO708" s="23" t="str">
        <f t="shared" si="10"/>
        <v/>
      </c>
    </row>
    <row r="709" spans="119:119" x14ac:dyDescent="0.2">
      <c r="DO709" s="23" t="str">
        <f t="shared" si="10"/>
        <v/>
      </c>
    </row>
    <row r="710" spans="119:119" x14ac:dyDescent="0.2">
      <c r="DO710" s="23" t="str">
        <f t="shared" si="10"/>
        <v/>
      </c>
    </row>
    <row r="711" spans="119:119" x14ac:dyDescent="0.2">
      <c r="DO711" s="23" t="str">
        <f t="shared" si="10"/>
        <v/>
      </c>
    </row>
    <row r="712" spans="119:119" x14ac:dyDescent="0.2">
      <c r="DO712" s="23" t="str">
        <f t="shared" si="10"/>
        <v/>
      </c>
    </row>
    <row r="713" spans="119:119" x14ac:dyDescent="0.2">
      <c r="DO713" s="23" t="str">
        <f t="shared" si="10"/>
        <v/>
      </c>
    </row>
    <row r="714" spans="119:119" x14ac:dyDescent="0.2">
      <c r="DO714" s="23" t="str">
        <f t="shared" ref="DO714:DO777" si="11">H714&amp;M714</f>
        <v/>
      </c>
    </row>
    <row r="715" spans="119:119" x14ac:dyDescent="0.2">
      <c r="DO715" s="23" t="str">
        <f t="shared" si="11"/>
        <v/>
      </c>
    </row>
    <row r="716" spans="119:119" x14ac:dyDescent="0.2">
      <c r="DO716" s="23" t="str">
        <f t="shared" si="11"/>
        <v/>
      </c>
    </row>
    <row r="717" spans="119:119" x14ac:dyDescent="0.2">
      <c r="DO717" s="23" t="str">
        <f t="shared" si="11"/>
        <v/>
      </c>
    </row>
    <row r="718" spans="119:119" x14ac:dyDescent="0.2">
      <c r="DO718" s="23" t="str">
        <f t="shared" si="11"/>
        <v/>
      </c>
    </row>
    <row r="719" spans="119:119" x14ac:dyDescent="0.2">
      <c r="DO719" s="23" t="str">
        <f t="shared" si="11"/>
        <v/>
      </c>
    </row>
    <row r="720" spans="119:119" x14ac:dyDescent="0.2">
      <c r="DO720" s="23" t="str">
        <f t="shared" si="11"/>
        <v/>
      </c>
    </row>
    <row r="721" spans="119:119" x14ac:dyDescent="0.2">
      <c r="DO721" s="23" t="str">
        <f t="shared" si="11"/>
        <v/>
      </c>
    </row>
    <row r="722" spans="119:119" x14ac:dyDescent="0.2">
      <c r="DO722" s="23" t="str">
        <f t="shared" si="11"/>
        <v/>
      </c>
    </row>
    <row r="723" spans="119:119" x14ac:dyDescent="0.2">
      <c r="DO723" s="23" t="str">
        <f t="shared" si="11"/>
        <v/>
      </c>
    </row>
    <row r="724" spans="119:119" x14ac:dyDescent="0.2">
      <c r="DO724" s="23" t="str">
        <f t="shared" si="11"/>
        <v/>
      </c>
    </row>
    <row r="725" spans="119:119" x14ac:dyDescent="0.2">
      <c r="DO725" s="23" t="str">
        <f t="shared" si="11"/>
        <v/>
      </c>
    </row>
    <row r="726" spans="119:119" x14ac:dyDescent="0.2">
      <c r="DO726" s="23" t="str">
        <f t="shared" si="11"/>
        <v/>
      </c>
    </row>
    <row r="727" spans="119:119" x14ac:dyDescent="0.2">
      <c r="DO727" s="23" t="str">
        <f t="shared" si="11"/>
        <v/>
      </c>
    </row>
    <row r="728" spans="119:119" x14ac:dyDescent="0.2">
      <c r="DO728" s="23" t="str">
        <f t="shared" si="11"/>
        <v/>
      </c>
    </row>
    <row r="729" spans="119:119" x14ac:dyDescent="0.2">
      <c r="DO729" s="23" t="str">
        <f t="shared" si="11"/>
        <v/>
      </c>
    </row>
    <row r="730" spans="119:119" x14ac:dyDescent="0.2">
      <c r="DO730" s="23" t="str">
        <f t="shared" si="11"/>
        <v/>
      </c>
    </row>
    <row r="731" spans="119:119" x14ac:dyDescent="0.2">
      <c r="DO731" s="23" t="str">
        <f t="shared" si="11"/>
        <v/>
      </c>
    </row>
    <row r="732" spans="119:119" x14ac:dyDescent="0.2">
      <c r="DO732" s="23" t="str">
        <f t="shared" si="11"/>
        <v/>
      </c>
    </row>
    <row r="733" spans="119:119" x14ac:dyDescent="0.2">
      <c r="DO733" s="23" t="str">
        <f t="shared" si="11"/>
        <v/>
      </c>
    </row>
    <row r="734" spans="119:119" x14ac:dyDescent="0.2">
      <c r="DO734" s="23" t="str">
        <f t="shared" si="11"/>
        <v/>
      </c>
    </row>
    <row r="735" spans="119:119" x14ac:dyDescent="0.2">
      <c r="DO735" s="23" t="str">
        <f t="shared" si="11"/>
        <v/>
      </c>
    </row>
    <row r="736" spans="119:119" x14ac:dyDescent="0.2">
      <c r="DO736" s="23" t="str">
        <f t="shared" si="11"/>
        <v/>
      </c>
    </row>
    <row r="737" spans="119:119" x14ac:dyDescent="0.2">
      <c r="DO737" s="23" t="str">
        <f t="shared" si="11"/>
        <v/>
      </c>
    </row>
    <row r="738" spans="119:119" x14ac:dyDescent="0.2">
      <c r="DO738" s="23" t="str">
        <f t="shared" si="11"/>
        <v/>
      </c>
    </row>
    <row r="739" spans="119:119" x14ac:dyDescent="0.2">
      <c r="DO739" s="23" t="str">
        <f t="shared" si="11"/>
        <v/>
      </c>
    </row>
    <row r="740" spans="119:119" x14ac:dyDescent="0.2">
      <c r="DO740" s="23" t="str">
        <f t="shared" si="11"/>
        <v/>
      </c>
    </row>
    <row r="741" spans="119:119" x14ac:dyDescent="0.2">
      <c r="DO741" s="23" t="str">
        <f t="shared" si="11"/>
        <v/>
      </c>
    </row>
    <row r="742" spans="119:119" x14ac:dyDescent="0.2">
      <c r="DO742" s="23" t="str">
        <f t="shared" si="11"/>
        <v/>
      </c>
    </row>
    <row r="743" spans="119:119" x14ac:dyDescent="0.2">
      <c r="DO743" s="23" t="str">
        <f t="shared" si="11"/>
        <v/>
      </c>
    </row>
    <row r="744" spans="119:119" x14ac:dyDescent="0.2">
      <c r="DO744" s="23" t="str">
        <f t="shared" si="11"/>
        <v/>
      </c>
    </row>
    <row r="745" spans="119:119" x14ac:dyDescent="0.2">
      <c r="DO745" s="23" t="str">
        <f t="shared" si="11"/>
        <v/>
      </c>
    </row>
    <row r="746" spans="119:119" x14ac:dyDescent="0.2">
      <c r="DO746" s="23" t="str">
        <f t="shared" si="11"/>
        <v/>
      </c>
    </row>
    <row r="747" spans="119:119" x14ac:dyDescent="0.2">
      <c r="DO747" s="23" t="str">
        <f t="shared" si="11"/>
        <v/>
      </c>
    </row>
    <row r="748" spans="119:119" x14ac:dyDescent="0.2">
      <c r="DO748" s="23" t="str">
        <f t="shared" si="11"/>
        <v/>
      </c>
    </row>
    <row r="749" spans="119:119" x14ac:dyDescent="0.2">
      <c r="DO749" s="23" t="str">
        <f t="shared" si="11"/>
        <v/>
      </c>
    </row>
    <row r="750" spans="119:119" x14ac:dyDescent="0.2">
      <c r="DO750" s="23" t="str">
        <f t="shared" si="11"/>
        <v/>
      </c>
    </row>
    <row r="751" spans="119:119" x14ac:dyDescent="0.2">
      <c r="DO751" s="23" t="str">
        <f t="shared" si="11"/>
        <v/>
      </c>
    </row>
    <row r="752" spans="119:119" x14ac:dyDescent="0.2">
      <c r="DO752" s="23" t="str">
        <f t="shared" si="11"/>
        <v/>
      </c>
    </row>
    <row r="753" spans="119:119" x14ac:dyDescent="0.2">
      <c r="DO753" s="23" t="str">
        <f t="shared" si="11"/>
        <v/>
      </c>
    </row>
    <row r="754" spans="119:119" x14ac:dyDescent="0.2">
      <c r="DO754" s="23" t="str">
        <f t="shared" si="11"/>
        <v/>
      </c>
    </row>
    <row r="755" spans="119:119" x14ac:dyDescent="0.2">
      <c r="DO755" s="23" t="str">
        <f t="shared" si="11"/>
        <v/>
      </c>
    </row>
    <row r="756" spans="119:119" x14ac:dyDescent="0.2">
      <c r="DO756" s="23" t="str">
        <f t="shared" si="11"/>
        <v/>
      </c>
    </row>
    <row r="757" spans="119:119" x14ac:dyDescent="0.2">
      <c r="DO757" s="23" t="str">
        <f t="shared" si="11"/>
        <v/>
      </c>
    </row>
    <row r="758" spans="119:119" x14ac:dyDescent="0.2">
      <c r="DO758" s="23" t="str">
        <f t="shared" si="11"/>
        <v/>
      </c>
    </row>
    <row r="759" spans="119:119" x14ac:dyDescent="0.2">
      <c r="DO759" s="23" t="str">
        <f t="shared" si="11"/>
        <v/>
      </c>
    </row>
    <row r="760" spans="119:119" x14ac:dyDescent="0.2">
      <c r="DO760" s="23" t="str">
        <f t="shared" si="11"/>
        <v/>
      </c>
    </row>
    <row r="761" spans="119:119" x14ac:dyDescent="0.2">
      <c r="DO761" s="23" t="str">
        <f t="shared" si="11"/>
        <v/>
      </c>
    </row>
    <row r="762" spans="119:119" x14ac:dyDescent="0.2">
      <c r="DO762" s="23" t="str">
        <f t="shared" si="11"/>
        <v/>
      </c>
    </row>
    <row r="763" spans="119:119" x14ac:dyDescent="0.2">
      <c r="DO763" s="23" t="str">
        <f t="shared" si="11"/>
        <v/>
      </c>
    </row>
    <row r="764" spans="119:119" x14ac:dyDescent="0.2">
      <c r="DO764" s="23" t="str">
        <f t="shared" si="11"/>
        <v/>
      </c>
    </row>
    <row r="765" spans="119:119" x14ac:dyDescent="0.2">
      <c r="DO765" s="23" t="str">
        <f t="shared" si="11"/>
        <v/>
      </c>
    </row>
    <row r="766" spans="119:119" x14ac:dyDescent="0.2">
      <c r="DO766" s="23" t="str">
        <f t="shared" si="11"/>
        <v/>
      </c>
    </row>
    <row r="767" spans="119:119" x14ac:dyDescent="0.2">
      <c r="DO767" s="23" t="str">
        <f t="shared" si="11"/>
        <v/>
      </c>
    </row>
    <row r="768" spans="119:119" x14ac:dyDescent="0.2">
      <c r="DO768" s="23" t="str">
        <f t="shared" si="11"/>
        <v/>
      </c>
    </row>
    <row r="769" spans="119:119" x14ac:dyDescent="0.2">
      <c r="DO769" s="23" t="str">
        <f t="shared" si="11"/>
        <v/>
      </c>
    </row>
    <row r="770" spans="119:119" x14ac:dyDescent="0.2">
      <c r="DO770" s="23" t="str">
        <f t="shared" si="11"/>
        <v/>
      </c>
    </row>
    <row r="771" spans="119:119" x14ac:dyDescent="0.2">
      <c r="DO771" s="23" t="str">
        <f t="shared" si="11"/>
        <v/>
      </c>
    </row>
    <row r="772" spans="119:119" x14ac:dyDescent="0.2">
      <c r="DO772" s="23" t="str">
        <f t="shared" si="11"/>
        <v/>
      </c>
    </row>
    <row r="773" spans="119:119" x14ac:dyDescent="0.2">
      <c r="DO773" s="23" t="str">
        <f t="shared" si="11"/>
        <v/>
      </c>
    </row>
    <row r="774" spans="119:119" x14ac:dyDescent="0.2">
      <c r="DO774" s="23" t="str">
        <f t="shared" si="11"/>
        <v/>
      </c>
    </row>
    <row r="775" spans="119:119" x14ac:dyDescent="0.2">
      <c r="DO775" s="23" t="str">
        <f t="shared" si="11"/>
        <v/>
      </c>
    </row>
    <row r="776" spans="119:119" x14ac:dyDescent="0.2">
      <c r="DO776" s="23" t="str">
        <f t="shared" si="11"/>
        <v/>
      </c>
    </row>
    <row r="777" spans="119:119" x14ac:dyDescent="0.2">
      <c r="DO777" s="23" t="str">
        <f t="shared" si="11"/>
        <v/>
      </c>
    </row>
    <row r="778" spans="119:119" x14ac:dyDescent="0.2">
      <c r="DO778" s="23" t="str">
        <f t="shared" ref="DO778:DO841" si="12">H778&amp;M778</f>
        <v/>
      </c>
    </row>
    <row r="779" spans="119:119" x14ac:dyDescent="0.2">
      <c r="DO779" s="23" t="str">
        <f t="shared" si="12"/>
        <v/>
      </c>
    </row>
    <row r="780" spans="119:119" x14ac:dyDescent="0.2">
      <c r="DO780" s="23" t="str">
        <f t="shared" si="12"/>
        <v/>
      </c>
    </row>
    <row r="781" spans="119:119" x14ac:dyDescent="0.2">
      <c r="DO781" s="23" t="str">
        <f t="shared" si="12"/>
        <v/>
      </c>
    </row>
    <row r="782" spans="119:119" x14ac:dyDescent="0.2">
      <c r="DO782" s="23" t="str">
        <f t="shared" si="12"/>
        <v/>
      </c>
    </row>
    <row r="783" spans="119:119" x14ac:dyDescent="0.2">
      <c r="DO783" s="23" t="str">
        <f t="shared" si="12"/>
        <v/>
      </c>
    </row>
    <row r="784" spans="119:119" x14ac:dyDescent="0.2">
      <c r="DO784" s="23" t="str">
        <f t="shared" si="12"/>
        <v/>
      </c>
    </row>
    <row r="785" spans="119:119" x14ac:dyDescent="0.2">
      <c r="DO785" s="23" t="str">
        <f t="shared" si="12"/>
        <v/>
      </c>
    </row>
    <row r="786" spans="119:119" x14ac:dyDescent="0.2">
      <c r="DO786" s="23" t="str">
        <f t="shared" si="12"/>
        <v/>
      </c>
    </row>
    <row r="787" spans="119:119" x14ac:dyDescent="0.2">
      <c r="DO787" s="23" t="str">
        <f t="shared" si="12"/>
        <v/>
      </c>
    </row>
    <row r="788" spans="119:119" x14ac:dyDescent="0.2">
      <c r="DO788" s="23" t="str">
        <f t="shared" si="12"/>
        <v/>
      </c>
    </row>
    <row r="789" spans="119:119" x14ac:dyDescent="0.2">
      <c r="DO789" s="23" t="str">
        <f t="shared" si="12"/>
        <v/>
      </c>
    </row>
    <row r="790" spans="119:119" x14ac:dyDescent="0.2">
      <c r="DO790" s="23" t="str">
        <f t="shared" si="12"/>
        <v/>
      </c>
    </row>
    <row r="791" spans="119:119" x14ac:dyDescent="0.2">
      <c r="DO791" s="23" t="str">
        <f t="shared" si="12"/>
        <v/>
      </c>
    </row>
    <row r="792" spans="119:119" x14ac:dyDescent="0.2">
      <c r="DO792" s="23" t="str">
        <f t="shared" si="12"/>
        <v/>
      </c>
    </row>
    <row r="793" spans="119:119" x14ac:dyDescent="0.2">
      <c r="DO793" s="23" t="str">
        <f t="shared" si="12"/>
        <v/>
      </c>
    </row>
    <row r="794" spans="119:119" x14ac:dyDescent="0.2">
      <c r="DO794" s="23" t="str">
        <f t="shared" si="12"/>
        <v/>
      </c>
    </row>
    <row r="795" spans="119:119" x14ac:dyDescent="0.2">
      <c r="DO795" s="23" t="str">
        <f t="shared" si="12"/>
        <v/>
      </c>
    </row>
    <row r="796" spans="119:119" x14ac:dyDescent="0.2">
      <c r="DO796" s="23" t="str">
        <f t="shared" si="12"/>
        <v/>
      </c>
    </row>
    <row r="797" spans="119:119" x14ac:dyDescent="0.2">
      <c r="DO797" s="23" t="str">
        <f t="shared" si="12"/>
        <v/>
      </c>
    </row>
    <row r="798" spans="119:119" x14ac:dyDescent="0.2">
      <c r="DO798" s="23" t="str">
        <f t="shared" si="12"/>
        <v/>
      </c>
    </row>
    <row r="799" spans="119:119" x14ac:dyDescent="0.2">
      <c r="DO799" s="23" t="str">
        <f t="shared" si="12"/>
        <v/>
      </c>
    </row>
    <row r="800" spans="119:119" x14ac:dyDescent="0.2">
      <c r="DO800" s="23" t="str">
        <f t="shared" si="12"/>
        <v/>
      </c>
    </row>
    <row r="801" spans="119:119" x14ac:dyDescent="0.2">
      <c r="DO801" s="23" t="str">
        <f t="shared" si="12"/>
        <v/>
      </c>
    </row>
    <row r="802" spans="119:119" x14ac:dyDescent="0.2">
      <c r="DO802" s="23" t="str">
        <f t="shared" si="12"/>
        <v/>
      </c>
    </row>
    <row r="803" spans="119:119" x14ac:dyDescent="0.2">
      <c r="DO803" s="23" t="str">
        <f t="shared" si="12"/>
        <v/>
      </c>
    </row>
    <row r="804" spans="119:119" x14ac:dyDescent="0.2">
      <c r="DO804" s="23" t="str">
        <f t="shared" si="12"/>
        <v/>
      </c>
    </row>
    <row r="805" spans="119:119" x14ac:dyDescent="0.2">
      <c r="DO805" s="23" t="str">
        <f t="shared" si="12"/>
        <v/>
      </c>
    </row>
    <row r="806" spans="119:119" x14ac:dyDescent="0.2">
      <c r="DO806" s="23" t="str">
        <f t="shared" si="12"/>
        <v/>
      </c>
    </row>
    <row r="807" spans="119:119" x14ac:dyDescent="0.2">
      <c r="DO807" s="23" t="str">
        <f t="shared" si="12"/>
        <v/>
      </c>
    </row>
    <row r="808" spans="119:119" x14ac:dyDescent="0.2">
      <c r="DO808" s="23" t="str">
        <f t="shared" si="12"/>
        <v/>
      </c>
    </row>
    <row r="809" spans="119:119" x14ac:dyDescent="0.2">
      <c r="DO809" s="23" t="str">
        <f t="shared" si="12"/>
        <v/>
      </c>
    </row>
    <row r="810" spans="119:119" x14ac:dyDescent="0.2">
      <c r="DO810" s="23" t="str">
        <f t="shared" si="12"/>
        <v/>
      </c>
    </row>
    <row r="811" spans="119:119" x14ac:dyDescent="0.2">
      <c r="DO811" s="23" t="str">
        <f t="shared" si="12"/>
        <v/>
      </c>
    </row>
    <row r="812" spans="119:119" x14ac:dyDescent="0.2">
      <c r="DO812" s="23" t="str">
        <f t="shared" si="12"/>
        <v/>
      </c>
    </row>
    <row r="813" spans="119:119" x14ac:dyDescent="0.2">
      <c r="DO813" s="23" t="str">
        <f t="shared" si="12"/>
        <v/>
      </c>
    </row>
    <row r="814" spans="119:119" x14ac:dyDescent="0.2">
      <c r="DO814" s="23" t="str">
        <f t="shared" si="12"/>
        <v/>
      </c>
    </row>
    <row r="815" spans="119:119" x14ac:dyDescent="0.2">
      <c r="DO815" s="23" t="str">
        <f t="shared" si="12"/>
        <v/>
      </c>
    </row>
    <row r="816" spans="119:119" x14ac:dyDescent="0.2">
      <c r="DO816" s="23" t="str">
        <f t="shared" si="12"/>
        <v/>
      </c>
    </row>
    <row r="817" spans="119:119" x14ac:dyDescent="0.2">
      <c r="DO817" s="23" t="str">
        <f t="shared" si="12"/>
        <v/>
      </c>
    </row>
    <row r="818" spans="119:119" x14ac:dyDescent="0.2">
      <c r="DO818" s="23" t="str">
        <f t="shared" si="12"/>
        <v/>
      </c>
    </row>
    <row r="819" spans="119:119" x14ac:dyDescent="0.2">
      <c r="DO819" s="23" t="str">
        <f t="shared" si="12"/>
        <v/>
      </c>
    </row>
    <row r="820" spans="119:119" x14ac:dyDescent="0.2">
      <c r="DO820" s="23" t="str">
        <f t="shared" si="12"/>
        <v/>
      </c>
    </row>
    <row r="821" spans="119:119" x14ac:dyDescent="0.2">
      <c r="DO821" s="23" t="str">
        <f t="shared" si="12"/>
        <v/>
      </c>
    </row>
    <row r="822" spans="119:119" x14ac:dyDescent="0.2">
      <c r="DO822" s="23" t="str">
        <f t="shared" si="12"/>
        <v/>
      </c>
    </row>
    <row r="823" spans="119:119" x14ac:dyDescent="0.2">
      <c r="DO823" s="23" t="str">
        <f t="shared" si="12"/>
        <v/>
      </c>
    </row>
    <row r="824" spans="119:119" x14ac:dyDescent="0.2">
      <c r="DO824" s="23" t="str">
        <f t="shared" si="12"/>
        <v/>
      </c>
    </row>
    <row r="825" spans="119:119" x14ac:dyDescent="0.2">
      <c r="DO825" s="23" t="str">
        <f t="shared" si="12"/>
        <v/>
      </c>
    </row>
    <row r="826" spans="119:119" x14ac:dyDescent="0.2">
      <c r="DO826" s="23" t="str">
        <f t="shared" si="12"/>
        <v/>
      </c>
    </row>
    <row r="827" spans="119:119" x14ac:dyDescent="0.2">
      <c r="DO827" s="23" t="str">
        <f t="shared" si="12"/>
        <v/>
      </c>
    </row>
    <row r="828" spans="119:119" x14ac:dyDescent="0.2">
      <c r="DO828" s="23" t="str">
        <f t="shared" si="12"/>
        <v/>
      </c>
    </row>
    <row r="829" spans="119:119" x14ac:dyDescent="0.2">
      <c r="DO829" s="23" t="str">
        <f t="shared" si="12"/>
        <v/>
      </c>
    </row>
    <row r="830" spans="119:119" x14ac:dyDescent="0.2">
      <c r="DO830" s="23" t="str">
        <f t="shared" si="12"/>
        <v/>
      </c>
    </row>
    <row r="831" spans="119:119" x14ac:dyDescent="0.2">
      <c r="DO831" s="23" t="str">
        <f t="shared" si="12"/>
        <v/>
      </c>
    </row>
    <row r="832" spans="119:119" x14ac:dyDescent="0.2">
      <c r="DO832" s="23" t="str">
        <f t="shared" si="12"/>
        <v/>
      </c>
    </row>
    <row r="833" spans="119:119" x14ac:dyDescent="0.2">
      <c r="DO833" s="23" t="str">
        <f t="shared" si="12"/>
        <v/>
      </c>
    </row>
    <row r="834" spans="119:119" x14ac:dyDescent="0.2">
      <c r="DO834" s="23" t="str">
        <f t="shared" si="12"/>
        <v/>
      </c>
    </row>
    <row r="835" spans="119:119" x14ac:dyDescent="0.2">
      <c r="DO835" s="23" t="str">
        <f t="shared" si="12"/>
        <v/>
      </c>
    </row>
    <row r="836" spans="119:119" x14ac:dyDescent="0.2">
      <c r="DO836" s="23" t="str">
        <f t="shared" si="12"/>
        <v/>
      </c>
    </row>
    <row r="837" spans="119:119" x14ac:dyDescent="0.2">
      <c r="DO837" s="23" t="str">
        <f t="shared" si="12"/>
        <v/>
      </c>
    </row>
    <row r="838" spans="119:119" x14ac:dyDescent="0.2">
      <c r="DO838" s="23" t="str">
        <f t="shared" si="12"/>
        <v/>
      </c>
    </row>
    <row r="839" spans="119:119" x14ac:dyDescent="0.2">
      <c r="DO839" s="23" t="str">
        <f t="shared" si="12"/>
        <v/>
      </c>
    </row>
    <row r="840" spans="119:119" x14ac:dyDescent="0.2">
      <c r="DO840" s="23" t="str">
        <f t="shared" si="12"/>
        <v/>
      </c>
    </row>
    <row r="841" spans="119:119" x14ac:dyDescent="0.2">
      <c r="DO841" s="23" t="str">
        <f t="shared" si="12"/>
        <v/>
      </c>
    </row>
    <row r="842" spans="119:119" x14ac:dyDescent="0.2">
      <c r="DO842" s="23" t="str">
        <f t="shared" ref="DO842:DO905" si="13">H842&amp;M842</f>
        <v/>
      </c>
    </row>
    <row r="843" spans="119:119" x14ac:dyDescent="0.2">
      <c r="DO843" s="23" t="str">
        <f t="shared" si="13"/>
        <v/>
      </c>
    </row>
    <row r="844" spans="119:119" x14ac:dyDescent="0.2">
      <c r="DO844" s="23" t="str">
        <f t="shared" si="13"/>
        <v/>
      </c>
    </row>
    <row r="845" spans="119:119" x14ac:dyDescent="0.2">
      <c r="DO845" s="23" t="str">
        <f t="shared" si="13"/>
        <v/>
      </c>
    </row>
    <row r="846" spans="119:119" x14ac:dyDescent="0.2">
      <c r="DO846" s="23" t="str">
        <f t="shared" si="13"/>
        <v/>
      </c>
    </row>
    <row r="847" spans="119:119" x14ac:dyDescent="0.2">
      <c r="DO847" s="23" t="str">
        <f t="shared" si="13"/>
        <v/>
      </c>
    </row>
    <row r="848" spans="119:119" x14ac:dyDescent="0.2">
      <c r="DO848" s="23" t="str">
        <f t="shared" si="13"/>
        <v/>
      </c>
    </row>
    <row r="849" spans="119:119" x14ac:dyDescent="0.2">
      <c r="DO849" s="23" t="str">
        <f t="shared" si="13"/>
        <v/>
      </c>
    </row>
    <row r="850" spans="119:119" x14ac:dyDescent="0.2">
      <c r="DO850" s="23" t="str">
        <f t="shared" si="13"/>
        <v/>
      </c>
    </row>
    <row r="851" spans="119:119" x14ac:dyDescent="0.2">
      <c r="DO851" s="23" t="str">
        <f t="shared" si="13"/>
        <v/>
      </c>
    </row>
    <row r="852" spans="119:119" x14ac:dyDescent="0.2">
      <c r="DO852" s="23" t="str">
        <f t="shared" si="13"/>
        <v/>
      </c>
    </row>
    <row r="853" spans="119:119" x14ac:dyDescent="0.2">
      <c r="DO853" s="23" t="str">
        <f t="shared" si="13"/>
        <v/>
      </c>
    </row>
    <row r="854" spans="119:119" x14ac:dyDescent="0.2">
      <c r="DO854" s="23" t="str">
        <f t="shared" si="13"/>
        <v/>
      </c>
    </row>
    <row r="855" spans="119:119" x14ac:dyDescent="0.2">
      <c r="DO855" s="23" t="str">
        <f t="shared" si="13"/>
        <v/>
      </c>
    </row>
    <row r="856" spans="119:119" x14ac:dyDescent="0.2">
      <c r="DO856" s="23" t="str">
        <f t="shared" si="13"/>
        <v/>
      </c>
    </row>
    <row r="857" spans="119:119" x14ac:dyDescent="0.2">
      <c r="DO857" s="23" t="str">
        <f t="shared" si="13"/>
        <v/>
      </c>
    </row>
    <row r="858" spans="119:119" x14ac:dyDescent="0.2">
      <c r="DO858" s="23" t="str">
        <f t="shared" si="13"/>
        <v/>
      </c>
    </row>
    <row r="859" spans="119:119" x14ac:dyDescent="0.2">
      <c r="DO859" s="23" t="str">
        <f t="shared" si="13"/>
        <v/>
      </c>
    </row>
    <row r="860" spans="119:119" x14ac:dyDescent="0.2">
      <c r="DO860" s="23" t="str">
        <f t="shared" si="13"/>
        <v/>
      </c>
    </row>
    <row r="861" spans="119:119" x14ac:dyDescent="0.2">
      <c r="DO861" s="23" t="str">
        <f t="shared" si="13"/>
        <v/>
      </c>
    </row>
    <row r="862" spans="119:119" x14ac:dyDescent="0.2">
      <c r="DO862" s="23" t="str">
        <f t="shared" si="13"/>
        <v/>
      </c>
    </row>
    <row r="863" spans="119:119" x14ac:dyDescent="0.2">
      <c r="DO863" s="23" t="str">
        <f t="shared" si="13"/>
        <v/>
      </c>
    </row>
    <row r="864" spans="119:119" x14ac:dyDescent="0.2">
      <c r="DO864" s="23" t="str">
        <f t="shared" si="13"/>
        <v/>
      </c>
    </row>
    <row r="865" spans="119:119" x14ac:dyDescent="0.2">
      <c r="DO865" s="23" t="str">
        <f t="shared" si="13"/>
        <v/>
      </c>
    </row>
    <row r="866" spans="119:119" x14ac:dyDescent="0.2">
      <c r="DO866" s="23" t="str">
        <f t="shared" si="13"/>
        <v/>
      </c>
    </row>
    <row r="867" spans="119:119" x14ac:dyDescent="0.2">
      <c r="DO867" s="23" t="str">
        <f t="shared" si="13"/>
        <v/>
      </c>
    </row>
    <row r="868" spans="119:119" x14ac:dyDescent="0.2">
      <c r="DO868" s="23" t="str">
        <f t="shared" si="13"/>
        <v/>
      </c>
    </row>
    <row r="869" spans="119:119" x14ac:dyDescent="0.2">
      <c r="DO869" s="23" t="str">
        <f t="shared" si="13"/>
        <v/>
      </c>
    </row>
    <row r="870" spans="119:119" x14ac:dyDescent="0.2">
      <c r="DO870" s="23" t="str">
        <f t="shared" si="13"/>
        <v/>
      </c>
    </row>
    <row r="871" spans="119:119" x14ac:dyDescent="0.2">
      <c r="DO871" s="23" t="str">
        <f t="shared" si="13"/>
        <v/>
      </c>
    </row>
    <row r="872" spans="119:119" x14ac:dyDescent="0.2">
      <c r="DO872" s="23" t="str">
        <f t="shared" si="13"/>
        <v/>
      </c>
    </row>
    <row r="873" spans="119:119" x14ac:dyDescent="0.2">
      <c r="DO873" s="23" t="str">
        <f t="shared" si="13"/>
        <v/>
      </c>
    </row>
    <row r="874" spans="119:119" x14ac:dyDescent="0.2">
      <c r="DO874" s="23" t="str">
        <f t="shared" si="13"/>
        <v/>
      </c>
    </row>
    <row r="875" spans="119:119" x14ac:dyDescent="0.2">
      <c r="DO875" s="23" t="str">
        <f t="shared" si="13"/>
        <v/>
      </c>
    </row>
    <row r="876" spans="119:119" x14ac:dyDescent="0.2">
      <c r="DO876" s="23" t="str">
        <f t="shared" si="13"/>
        <v/>
      </c>
    </row>
    <row r="877" spans="119:119" x14ac:dyDescent="0.2">
      <c r="DO877" s="23" t="str">
        <f t="shared" si="13"/>
        <v/>
      </c>
    </row>
    <row r="878" spans="119:119" x14ac:dyDescent="0.2">
      <c r="DO878" s="23" t="str">
        <f t="shared" si="13"/>
        <v/>
      </c>
    </row>
    <row r="879" spans="119:119" x14ac:dyDescent="0.2">
      <c r="DO879" s="23" t="str">
        <f t="shared" si="13"/>
        <v/>
      </c>
    </row>
    <row r="880" spans="119:119" x14ac:dyDescent="0.2">
      <c r="DO880" s="23" t="str">
        <f t="shared" si="13"/>
        <v/>
      </c>
    </row>
    <row r="881" spans="119:119" x14ac:dyDescent="0.2">
      <c r="DO881" s="23" t="str">
        <f t="shared" si="13"/>
        <v/>
      </c>
    </row>
    <row r="882" spans="119:119" x14ac:dyDescent="0.2">
      <c r="DO882" s="23" t="str">
        <f t="shared" si="13"/>
        <v/>
      </c>
    </row>
    <row r="883" spans="119:119" x14ac:dyDescent="0.2">
      <c r="DO883" s="23" t="str">
        <f t="shared" si="13"/>
        <v/>
      </c>
    </row>
    <row r="884" spans="119:119" x14ac:dyDescent="0.2">
      <c r="DO884" s="23" t="str">
        <f t="shared" si="13"/>
        <v/>
      </c>
    </row>
    <row r="885" spans="119:119" x14ac:dyDescent="0.2">
      <c r="DO885" s="23" t="str">
        <f t="shared" si="13"/>
        <v/>
      </c>
    </row>
    <row r="886" spans="119:119" x14ac:dyDescent="0.2">
      <c r="DO886" s="23" t="str">
        <f t="shared" si="13"/>
        <v/>
      </c>
    </row>
    <row r="887" spans="119:119" x14ac:dyDescent="0.2">
      <c r="DO887" s="23" t="str">
        <f t="shared" si="13"/>
        <v/>
      </c>
    </row>
    <row r="888" spans="119:119" x14ac:dyDescent="0.2">
      <c r="DO888" s="23" t="str">
        <f t="shared" si="13"/>
        <v/>
      </c>
    </row>
    <row r="889" spans="119:119" x14ac:dyDescent="0.2">
      <c r="DO889" s="23" t="str">
        <f t="shared" si="13"/>
        <v/>
      </c>
    </row>
    <row r="890" spans="119:119" x14ac:dyDescent="0.2">
      <c r="DO890" s="23" t="str">
        <f t="shared" si="13"/>
        <v/>
      </c>
    </row>
    <row r="891" spans="119:119" x14ac:dyDescent="0.2">
      <c r="DO891" s="23" t="str">
        <f t="shared" si="13"/>
        <v/>
      </c>
    </row>
    <row r="892" spans="119:119" x14ac:dyDescent="0.2">
      <c r="DO892" s="23" t="str">
        <f t="shared" si="13"/>
        <v/>
      </c>
    </row>
    <row r="893" spans="119:119" x14ac:dyDescent="0.2">
      <c r="DO893" s="23" t="str">
        <f t="shared" si="13"/>
        <v/>
      </c>
    </row>
    <row r="894" spans="119:119" x14ac:dyDescent="0.2">
      <c r="DO894" s="23" t="str">
        <f t="shared" si="13"/>
        <v/>
      </c>
    </row>
    <row r="895" spans="119:119" x14ac:dyDescent="0.2">
      <c r="DO895" s="23" t="str">
        <f t="shared" si="13"/>
        <v/>
      </c>
    </row>
    <row r="896" spans="119:119" x14ac:dyDescent="0.2">
      <c r="DO896" s="23" t="str">
        <f t="shared" si="13"/>
        <v/>
      </c>
    </row>
    <row r="897" spans="119:119" x14ac:dyDescent="0.2">
      <c r="DO897" s="23" t="str">
        <f t="shared" si="13"/>
        <v/>
      </c>
    </row>
    <row r="898" spans="119:119" x14ac:dyDescent="0.2">
      <c r="DO898" s="23" t="str">
        <f t="shared" si="13"/>
        <v/>
      </c>
    </row>
    <row r="899" spans="119:119" x14ac:dyDescent="0.2">
      <c r="DO899" s="23" t="str">
        <f t="shared" si="13"/>
        <v/>
      </c>
    </row>
    <row r="900" spans="119:119" x14ac:dyDescent="0.2">
      <c r="DO900" s="23" t="str">
        <f t="shared" si="13"/>
        <v/>
      </c>
    </row>
    <row r="901" spans="119:119" x14ac:dyDescent="0.2">
      <c r="DO901" s="23" t="str">
        <f t="shared" si="13"/>
        <v/>
      </c>
    </row>
    <row r="902" spans="119:119" x14ac:dyDescent="0.2">
      <c r="DO902" s="23" t="str">
        <f t="shared" si="13"/>
        <v/>
      </c>
    </row>
    <row r="903" spans="119:119" x14ac:dyDescent="0.2">
      <c r="DO903" s="23" t="str">
        <f t="shared" si="13"/>
        <v/>
      </c>
    </row>
    <row r="904" spans="119:119" x14ac:dyDescent="0.2">
      <c r="DO904" s="23" t="str">
        <f t="shared" si="13"/>
        <v/>
      </c>
    </row>
    <row r="905" spans="119:119" x14ac:dyDescent="0.2">
      <c r="DO905" s="23" t="str">
        <f t="shared" si="13"/>
        <v/>
      </c>
    </row>
    <row r="906" spans="119:119" x14ac:dyDescent="0.2">
      <c r="DO906" s="23" t="str">
        <f t="shared" ref="DO906:DO969" si="14">H906&amp;M906</f>
        <v/>
      </c>
    </row>
    <row r="907" spans="119:119" x14ac:dyDescent="0.2">
      <c r="DO907" s="23" t="str">
        <f t="shared" si="14"/>
        <v/>
      </c>
    </row>
    <row r="908" spans="119:119" x14ac:dyDescent="0.2">
      <c r="DO908" s="23" t="str">
        <f t="shared" si="14"/>
        <v/>
      </c>
    </row>
    <row r="909" spans="119:119" x14ac:dyDescent="0.2">
      <c r="DO909" s="23" t="str">
        <f t="shared" si="14"/>
        <v/>
      </c>
    </row>
    <row r="910" spans="119:119" x14ac:dyDescent="0.2">
      <c r="DO910" s="23" t="str">
        <f t="shared" si="14"/>
        <v/>
      </c>
    </row>
    <row r="911" spans="119:119" x14ac:dyDescent="0.2">
      <c r="DO911" s="23" t="str">
        <f t="shared" si="14"/>
        <v/>
      </c>
    </row>
    <row r="912" spans="119:119" x14ac:dyDescent="0.2">
      <c r="DO912" s="23" t="str">
        <f t="shared" si="14"/>
        <v/>
      </c>
    </row>
    <row r="913" spans="119:119" x14ac:dyDescent="0.2">
      <c r="DO913" s="23" t="str">
        <f t="shared" si="14"/>
        <v/>
      </c>
    </row>
    <row r="914" spans="119:119" x14ac:dyDescent="0.2">
      <c r="DO914" s="23" t="str">
        <f t="shared" si="14"/>
        <v/>
      </c>
    </row>
    <row r="915" spans="119:119" x14ac:dyDescent="0.2">
      <c r="DO915" s="23" t="str">
        <f t="shared" si="14"/>
        <v/>
      </c>
    </row>
    <row r="916" spans="119:119" x14ac:dyDescent="0.2">
      <c r="DO916" s="23" t="str">
        <f t="shared" si="14"/>
        <v/>
      </c>
    </row>
    <row r="917" spans="119:119" x14ac:dyDescent="0.2">
      <c r="DO917" s="23" t="str">
        <f t="shared" si="14"/>
        <v/>
      </c>
    </row>
    <row r="918" spans="119:119" x14ac:dyDescent="0.2">
      <c r="DO918" s="23" t="str">
        <f t="shared" si="14"/>
        <v/>
      </c>
    </row>
    <row r="919" spans="119:119" x14ac:dyDescent="0.2">
      <c r="DO919" s="23" t="str">
        <f t="shared" si="14"/>
        <v/>
      </c>
    </row>
    <row r="920" spans="119:119" x14ac:dyDescent="0.2">
      <c r="DO920" s="23" t="str">
        <f t="shared" si="14"/>
        <v/>
      </c>
    </row>
    <row r="921" spans="119:119" x14ac:dyDescent="0.2">
      <c r="DO921" s="23" t="str">
        <f t="shared" si="14"/>
        <v/>
      </c>
    </row>
    <row r="922" spans="119:119" x14ac:dyDescent="0.2">
      <c r="DO922" s="23" t="str">
        <f t="shared" si="14"/>
        <v/>
      </c>
    </row>
    <row r="923" spans="119:119" x14ac:dyDescent="0.2">
      <c r="DO923" s="23" t="str">
        <f t="shared" si="14"/>
        <v/>
      </c>
    </row>
    <row r="924" spans="119:119" x14ac:dyDescent="0.2">
      <c r="DO924" s="23" t="str">
        <f t="shared" si="14"/>
        <v/>
      </c>
    </row>
    <row r="925" spans="119:119" x14ac:dyDescent="0.2">
      <c r="DO925" s="23" t="str">
        <f t="shared" si="14"/>
        <v/>
      </c>
    </row>
    <row r="926" spans="119:119" x14ac:dyDescent="0.2">
      <c r="DO926" s="23" t="str">
        <f t="shared" si="14"/>
        <v/>
      </c>
    </row>
    <row r="927" spans="119:119" x14ac:dyDescent="0.2">
      <c r="DO927" s="23" t="str">
        <f t="shared" si="14"/>
        <v/>
      </c>
    </row>
    <row r="928" spans="119:119" x14ac:dyDescent="0.2">
      <c r="DO928" s="23" t="str">
        <f t="shared" si="14"/>
        <v/>
      </c>
    </row>
    <row r="929" spans="119:119" x14ac:dyDescent="0.2">
      <c r="DO929" s="23" t="str">
        <f t="shared" si="14"/>
        <v/>
      </c>
    </row>
    <row r="930" spans="119:119" x14ac:dyDescent="0.2">
      <c r="DO930" s="23" t="str">
        <f t="shared" si="14"/>
        <v/>
      </c>
    </row>
    <row r="931" spans="119:119" x14ac:dyDescent="0.2">
      <c r="DO931" s="23" t="str">
        <f t="shared" si="14"/>
        <v/>
      </c>
    </row>
    <row r="932" spans="119:119" x14ac:dyDescent="0.2">
      <c r="DO932" s="23" t="str">
        <f t="shared" si="14"/>
        <v/>
      </c>
    </row>
    <row r="933" spans="119:119" x14ac:dyDescent="0.2">
      <c r="DO933" s="23" t="str">
        <f t="shared" si="14"/>
        <v/>
      </c>
    </row>
    <row r="934" spans="119:119" x14ac:dyDescent="0.2">
      <c r="DO934" s="23" t="str">
        <f t="shared" si="14"/>
        <v/>
      </c>
    </row>
    <row r="935" spans="119:119" x14ac:dyDescent="0.2">
      <c r="DO935" s="23" t="str">
        <f t="shared" si="14"/>
        <v/>
      </c>
    </row>
    <row r="936" spans="119:119" x14ac:dyDescent="0.2">
      <c r="DO936" s="23" t="str">
        <f t="shared" si="14"/>
        <v/>
      </c>
    </row>
    <row r="937" spans="119:119" x14ac:dyDescent="0.2">
      <c r="DO937" s="23" t="str">
        <f t="shared" si="14"/>
        <v/>
      </c>
    </row>
    <row r="938" spans="119:119" x14ac:dyDescent="0.2">
      <c r="DO938" s="23" t="str">
        <f t="shared" si="14"/>
        <v/>
      </c>
    </row>
    <row r="939" spans="119:119" x14ac:dyDescent="0.2">
      <c r="DO939" s="23" t="str">
        <f t="shared" si="14"/>
        <v/>
      </c>
    </row>
    <row r="940" spans="119:119" x14ac:dyDescent="0.2">
      <c r="DO940" s="23" t="str">
        <f t="shared" si="14"/>
        <v/>
      </c>
    </row>
    <row r="941" spans="119:119" x14ac:dyDescent="0.2">
      <c r="DO941" s="23" t="str">
        <f t="shared" si="14"/>
        <v/>
      </c>
    </row>
    <row r="942" spans="119:119" x14ac:dyDescent="0.2">
      <c r="DO942" s="23" t="str">
        <f t="shared" si="14"/>
        <v/>
      </c>
    </row>
    <row r="943" spans="119:119" x14ac:dyDescent="0.2">
      <c r="DO943" s="23" t="str">
        <f t="shared" si="14"/>
        <v/>
      </c>
    </row>
    <row r="944" spans="119:119" x14ac:dyDescent="0.2">
      <c r="DO944" s="23" t="str">
        <f t="shared" si="14"/>
        <v/>
      </c>
    </row>
    <row r="945" spans="119:119" x14ac:dyDescent="0.2">
      <c r="DO945" s="23" t="str">
        <f t="shared" si="14"/>
        <v/>
      </c>
    </row>
    <row r="946" spans="119:119" x14ac:dyDescent="0.2">
      <c r="DO946" s="23" t="str">
        <f t="shared" si="14"/>
        <v/>
      </c>
    </row>
    <row r="947" spans="119:119" x14ac:dyDescent="0.2">
      <c r="DO947" s="23" t="str">
        <f t="shared" si="14"/>
        <v/>
      </c>
    </row>
    <row r="948" spans="119:119" x14ac:dyDescent="0.2">
      <c r="DO948" s="23" t="str">
        <f t="shared" si="14"/>
        <v/>
      </c>
    </row>
    <row r="949" spans="119:119" x14ac:dyDescent="0.2">
      <c r="DO949" s="23" t="str">
        <f t="shared" si="14"/>
        <v/>
      </c>
    </row>
    <row r="950" spans="119:119" x14ac:dyDescent="0.2">
      <c r="DO950" s="23" t="str">
        <f t="shared" si="14"/>
        <v/>
      </c>
    </row>
    <row r="951" spans="119:119" x14ac:dyDescent="0.2">
      <c r="DO951" s="23" t="str">
        <f t="shared" si="14"/>
        <v/>
      </c>
    </row>
    <row r="952" spans="119:119" x14ac:dyDescent="0.2">
      <c r="DO952" s="23" t="str">
        <f t="shared" si="14"/>
        <v/>
      </c>
    </row>
    <row r="953" spans="119:119" x14ac:dyDescent="0.2">
      <c r="DO953" s="23" t="str">
        <f t="shared" si="14"/>
        <v/>
      </c>
    </row>
    <row r="954" spans="119:119" x14ac:dyDescent="0.2">
      <c r="DO954" s="23" t="str">
        <f t="shared" si="14"/>
        <v/>
      </c>
    </row>
    <row r="955" spans="119:119" x14ac:dyDescent="0.2">
      <c r="DO955" s="23" t="str">
        <f t="shared" si="14"/>
        <v/>
      </c>
    </row>
    <row r="956" spans="119:119" x14ac:dyDescent="0.2">
      <c r="DO956" s="23" t="str">
        <f t="shared" si="14"/>
        <v/>
      </c>
    </row>
    <row r="957" spans="119:119" x14ac:dyDescent="0.2">
      <c r="DO957" s="23" t="str">
        <f t="shared" si="14"/>
        <v/>
      </c>
    </row>
    <row r="958" spans="119:119" x14ac:dyDescent="0.2">
      <c r="DO958" s="23" t="str">
        <f t="shared" si="14"/>
        <v/>
      </c>
    </row>
    <row r="959" spans="119:119" x14ac:dyDescent="0.2">
      <c r="DO959" s="23" t="str">
        <f t="shared" si="14"/>
        <v/>
      </c>
    </row>
    <row r="960" spans="119:119" x14ac:dyDescent="0.2">
      <c r="DO960" s="23" t="str">
        <f t="shared" si="14"/>
        <v/>
      </c>
    </row>
    <row r="961" spans="119:119" x14ac:dyDescent="0.2">
      <c r="DO961" s="23" t="str">
        <f t="shared" si="14"/>
        <v/>
      </c>
    </row>
    <row r="962" spans="119:119" x14ac:dyDescent="0.2">
      <c r="DO962" s="23" t="str">
        <f t="shared" si="14"/>
        <v/>
      </c>
    </row>
    <row r="963" spans="119:119" x14ac:dyDescent="0.2">
      <c r="DO963" s="23" t="str">
        <f t="shared" si="14"/>
        <v/>
      </c>
    </row>
    <row r="964" spans="119:119" x14ac:dyDescent="0.2">
      <c r="DO964" s="23" t="str">
        <f t="shared" si="14"/>
        <v/>
      </c>
    </row>
    <row r="965" spans="119:119" x14ac:dyDescent="0.2">
      <c r="DO965" s="23" t="str">
        <f t="shared" si="14"/>
        <v/>
      </c>
    </row>
    <row r="966" spans="119:119" x14ac:dyDescent="0.2">
      <c r="DO966" s="23" t="str">
        <f t="shared" si="14"/>
        <v/>
      </c>
    </row>
    <row r="967" spans="119:119" x14ac:dyDescent="0.2">
      <c r="DO967" s="23" t="str">
        <f t="shared" si="14"/>
        <v/>
      </c>
    </row>
    <row r="968" spans="119:119" x14ac:dyDescent="0.2">
      <c r="DO968" s="23" t="str">
        <f t="shared" si="14"/>
        <v/>
      </c>
    </row>
    <row r="969" spans="119:119" x14ac:dyDescent="0.2">
      <c r="DO969" s="23" t="str">
        <f t="shared" si="14"/>
        <v/>
      </c>
    </row>
    <row r="970" spans="119:119" x14ac:dyDescent="0.2">
      <c r="DO970" s="23" t="str">
        <f t="shared" ref="DO970:DO1033" si="15">H970&amp;M970</f>
        <v/>
      </c>
    </row>
    <row r="971" spans="119:119" x14ac:dyDescent="0.2">
      <c r="DO971" s="23" t="str">
        <f t="shared" si="15"/>
        <v/>
      </c>
    </row>
    <row r="972" spans="119:119" x14ac:dyDescent="0.2">
      <c r="DO972" s="23" t="str">
        <f t="shared" si="15"/>
        <v/>
      </c>
    </row>
    <row r="973" spans="119:119" x14ac:dyDescent="0.2">
      <c r="DO973" s="23" t="str">
        <f t="shared" si="15"/>
        <v/>
      </c>
    </row>
    <row r="974" spans="119:119" x14ac:dyDescent="0.2">
      <c r="DO974" s="23" t="str">
        <f t="shared" si="15"/>
        <v/>
      </c>
    </row>
    <row r="975" spans="119:119" x14ac:dyDescent="0.2">
      <c r="DO975" s="23" t="str">
        <f t="shared" si="15"/>
        <v/>
      </c>
    </row>
    <row r="976" spans="119:119" x14ac:dyDescent="0.2">
      <c r="DO976" s="23" t="str">
        <f t="shared" si="15"/>
        <v/>
      </c>
    </row>
    <row r="977" spans="119:119" x14ac:dyDescent="0.2">
      <c r="DO977" s="23" t="str">
        <f t="shared" si="15"/>
        <v/>
      </c>
    </row>
    <row r="978" spans="119:119" x14ac:dyDescent="0.2">
      <c r="DO978" s="23" t="str">
        <f t="shared" si="15"/>
        <v/>
      </c>
    </row>
    <row r="979" spans="119:119" x14ac:dyDescent="0.2">
      <c r="DO979" s="23" t="str">
        <f t="shared" si="15"/>
        <v/>
      </c>
    </row>
    <row r="980" spans="119:119" x14ac:dyDescent="0.2">
      <c r="DO980" s="23" t="str">
        <f t="shared" si="15"/>
        <v/>
      </c>
    </row>
    <row r="981" spans="119:119" x14ac:dyDescent="0.2">
      <c r="DO981" s="23" t="str">
        <f t="shared" si="15"/>
        <v/>
      </c>
    </row>
    <row r="982" spans="119:119" x14ac:dyDescent="0.2">
      <c r="DO982" s="23" t="str">
        <f t="shared" si="15"/>
        <v/>
      </c>
    </row>
    <row r="983" spans="119:119" x14ac:dyDescent="0.2">
      <c r="DO983" s="23" t="str">
        <f t="shared" si="15"/>
        <v/>
      </c>
    </row>
    <row r="984" spans="119:119" x14ac:dyDescent="0.2">
      <c r="DO984" s="23" t="str">
        <f t="shared" si="15"/>
        <v/>
      </c>
    </row>
    <row r="985" spans="119:119" x14ac:dyDescent="0.2">
      <c r="DO985" s="23" t="str">
        <f t="shared" si="15"/>
        <v/>
      </c>
    </row>
    <row r="986" spans="119:119" x14ac:dyDescent="0.2">
      <c r="DO986" s="23" t="str">
        <f t="shared" si="15"/>
        <v/>
      </c>
    </row>
    <row r="987" spans="119:119" x14ac:dyDescent="0.2">
      <c r="DO987" s="23" t="str">
        <f t="shared" si="15"/>
        <v/>
      </c>
    </row>
    <row r="988" spans="119:119" x14ac:dyDescent="0.2">
      <c r="DO988" s="23" t="str">
        <f t="shared" si="15"/>
        <v/>
      </c>
    </row>
    <row r="989" spans="119:119" x14ac:dyDescent="0.2">
      <c r="DO989" s="23" t="str">
        <f t="shared" si="15"/>
        <v/>
      </c>
    </row>
    <row r="990" spans="119:119" x14ac:dyDescent="0.2">
      <c r="DO990" s="23" t="str">
        <f t="shared" si="15"/>
        <v/>
      </c>
    </row>
    <row r="991" spans="119:119" x14ac:dyDescent="0.2">
      <c r="DO991" s="23" t="str">
        <f t="shared" si="15"/>
        <v/>
      </c>
    </row>
    <row r="992" spans="119:119" x14ac:dyDescent="0.2">
      <c r="DO992" s="23" t="str">
        <f t="shared" si="15"/>
        <v/>
      </c>
    </row>
    <row r="993" spans="119:119" x14ac:dyDescent="0.2">
      <c r="DO993" s="23" t="str">
        <f t="shared" si="15"/>
        <v/>
      </c>
    </row>
    <row r="994" spans="119:119" x14ac:dyDescent="0.2">
      <c r="DO994" s="23" t="str">
        <f t="shared" si="15"/>
        <v/>
      </c>
    </row>
    <row r="995" spans="119:119" x14ac:dyDescent="0.2">
      <c r="DO995" s="23" t="str">
        <f t="shared" si="15"/>
        <v/>
      </c>
    </row>
    <row r="996" spans="119:119" x14ac:dyDescent="0.2">
      <c r="DO996" s="23" t="str">
        <f t="shared" si="15"/>
        <v/>
      </c>
    </row>
    <row r="997" spans="119:119" x14ac:dyDescent="0.2">
      <c r="DO997" s="23" t="str">
        <f t="shared" si="15"/>
        <v/>
      </c>
    </row>
    <row r="998" spans="119:119" x14ac:dyDescent="0.2">
      <c r="DO998" s="23" t="str">
        <f t="shared" si="15"/>
        <v/>
      </c>
    </row>
    <row r="999" spans="119:119" x14ac:dyDescent="0.2">
      <c r="DO999" s="23" t="str">
        <f t="shared" si="15"/>
        <v/>
      </c>
    </row>
    <row r="1000" spans="119:119" x14ac:dyDescent="0.2">
      <c r="DO1000" s="23" t="str">
        <f t="shared" si="15"/>
        <v/>
      </c>
    </row>
    <row r="1001" spans="119:119" x14ac:dyDescent="0.2">
      <c r="DO1001" s="23" t="str">
        <f t="shared" si="15"/>
        <v/>
      </c>
    </row>
    <row r="1002" spans="119:119" x14ac:dyDescent="0.2">
      <c r="DO1002" s="23" t="str">
        <f t="shared" si="15"/>
        <v/>
      </c>
    </row>
    <row r="1003" spans="119:119" x14ac:dyDescent="0.2">
      <c r="DO1003" s="23" t="str">
        <f t="shared" si="15"/>
        <v/>
      </c>
    </row>
    <row r="1004" spans="119:119" x14ac:dyDescent="0.2">
      <c r="DO1004" s="23" t="str">
        <f t="shared" si="15"/>
        <v/>
      </c>
    </row>
    <row r="1005" spans="119:119" x14ac:dyDescent="0.2">
      <c r="DO1005" s="23" t="str">
        <f t="shared" si="15"/>
        <v/>
      </c>
    </row>
    <row r="1006" spans="119:119" x14ac:dyDescent="0.2">
      <c r="DO1006" s="23" t="str">
        <f t="shared" si="15"/>
        <v/>
      </c>
    </row>
    <row r="1007" spans="119:119" x14ac:dyDescent="0.2">
      <c r="DO1007" s="23" t="str">
        <f t="shared" si="15"/>
        <v/>
      </c>
    </row>
    <row r="1008" spans="119:119" x14ac:dyDescent="0.2">
      <c r="DO1008" s="23" t="str">
        <f t="shared" si="15"/>
        <v/>
      </c>
    </row>
    <row r="1009" spans="119:119" x14ac:dyDescent="0.2">
      <c r="DO1009" s="23" t="str">
        <f t="shared" si="15"/>
        <v/>
      </c>
    </row>
    <row r="1010" spans="119:119" x14ac:dyDescent="0.2">
      <c r="DO1010" s="23" t="str">
        <f t="shared" si="15"/>
        <v/>
      </c>
    </row>
    <row r="1011" spans="119:119" x14ac:dyDescent="0.2">
      <c r="DO1011" s="23" t="str">
        <f t="shared" si="15"/>
        <v/>
      </c>
    </row>
    <row r="1012" spans="119:119" x14ac:dyDescent="0.2">
      <c r="DO1012" s="23" t="str">
        <f t="shared" si="15"/>
        <v/>
      </c>
    </row>
    <row r="1013" spans="119:119" x14ac:dyDescent="0.2">
      <c r="DO1013" s="23" t="str">
        <f t="shared" si="15"/>
        <v/>
      </c>
    </row>
    <row r="1014" spans="119:119" x14ac:dyDescent="0.2">
      <c r="DO1014" s="23" t="str">
        <f t="shared" si="15"/>
        <v/>
      </c>
    </row>
    <row r="1015" spans="119:119" x14ac:dyDescent="0.2">
      <c r="DO1015" s="23" t="str">
        <f t="shared" si="15"/>
        <v/>
      </c>
    </row>
    <row r="1016" spans="119:119" x14ac:dyDescent="0.2">
      <c r="DO1016" s="23" t="str">
        <f t="shared" si="15"/>
        <v/>
      </c>
    </row>
    <row r="1017" spans="119:119" x14ac:dyDescent="0.2">
      <c r="DO1017" s="23" t="str">
        <f t="shared" si="15"/>
        <v/>
      </c>
    </row>
    <row r="1018" spans="119:119" x14ac:dyDescent="0.2">
      <c r="DO1018" s="23" t="str">
        <f t="shared" si="15"/>
        <v/>
      </c>
    </row>
    <row r="1019" spans="119:119" x14ac:dyDescent="0.2">
      <c r="DO1019" s="23" t="str">
        <f t="shared" si="15"/>
        <v/>
      </c>
    </row>
    <row r="1020" spans="119:119" x14ac:dyDescent="0.2">
      <c r="DO1020" s="23" t="str">
        <f t="shared" si="15"/>
        <v/>
      </c>
    </row>
    <row r="1021" spans="119:119" x14ac:dyDescent="0.2">
      <c r="DO1021" s="23" t="str">
        <f t="shared" si="15"/>
        <v/>
      </c>
    </row>
    <row r="1022" spans="119:119" x14ac:dyDescent="0.2">
      <c r="DO1022" s="23" t="str">
        <f t="shared" si="15"/>
        <v/>
      </c>
    </row>
    <row r="1023" spans="119:119" x14ac:dyDescent="0.2">
      <c r="DO1023" s="23" t="str">
        <f t="shared" si="15"/>
        <v/>
      </c>
    </row>
    <row r="1024" spans="119:119" x14ac:dyDescent="0.2">
      <c r="DO1024" s="23" t="str">
        <f t="shared" si="15"/>
        <v/>
      </c>
    </row>
    <row r="1025" spans="119:119" x14ac:dyDescent="0.2">
      <c r="DO1025" s="23" t="str">
        <f t="shared" si="15"/>
        <v/>
      </c>
    </row>
    <row r="1026" spans="119:119" x14ac:dyDescent="0.2">
      <c r="DO1026" s="23" t="str">
        <f t="shared" si="15"/>
        <v/>
      </c>
    </row>
    <row r="1027" spans="119:119" x14ac:dyDescent="0.2">
      <c r="DO1027" s="23" t="str">
        <f t="shared" si="15"/>
        <v/>
      </c>
    </row>
    <row r="1028" spans="119:119" x14ac:dyDescent="0.2">
      <c r="DO1028" s="23" t="str">
        <f t="shared" si="15"/>
        <v/>
      </c>
    </row>
    <row r="1029" spans="119:119" x14ac:dyDescent="0.2">
      <c r="DO1029" s="23" t="str">
        <f t="shared" si="15"/>
        <v/>
      </c>
    </row>
    <row r="1030" spans="119:119" x14ac:dyDescent="0.2">
      <c r="DO1030" s="23" t="str">
        <f t="shared" si="15"/>
        <v/>
      </c>
    </row>
    <row r="1031" spans="119:119" x14ac:dyDescent="0.2">
      <c r="DO1031" s="23" t="str">
        <f t="shared" si="15"/>
        <v/>
      </c>
    </row>
    <row r="1032" spans="119:119" x14ac:dyDescent="0.2">
      <c r="DO1032" s="23" t="str">
        <f t="shared" si="15"/>
        <v/>
      </c>
    </row>
    <row r="1033" spans="119:119" x14ac:dyDescent="0.2">
      <c r="DO1033" s="23" t="str">
        <f t="shared" si="15"/>
        <v/>
      </c>
    </row>
    <row r="1034" spans="119:119" x14ac:dyDescent="0.2">
      <c r="DO1034" s="23" t="str">
        <f t="shared" ref="DO1034:DO1097" si="16">H1034&amp;M1034</f>
        <v/>
      </c>
    </row>
    <row r="1035" spans="119:119" x14ac:dyDescent="0.2">
      <c r="DO1035" s="23" t="str">
        <f t="shared" si="16"/>
        <v/>
      </c>
    </row>
    <row r="1036" spans="119:119" x14ac:dyDescent="0.2">
      <c r="DO1036" s="23" t="str">
        <f t="shared" si="16"/>
        <v/>
      </c>
    </row>
    <row r="1037" spans="119:119" x14ac:dyDescent="0.2">
      <c r="DO1037" s="23" t="str">
        <f t="shared" si="16"/>
        <v/>
      </c>
    </row>
    <row r="1038" spans="119:119" x14ac:dyDescent="0.2">
      <c r="DO1038" s="23" t="str">
        <f t="shared" si="16"/>
        <v/>
      </c>
    </row>
    <row r="1039" spans="119:119" x14ac:dyDescent="0.2">
      <c r="DO1039" s="23" t="str">
        <f t="shared" si="16"/>
        <v/>
      </c>
    </row>
    <row r="1040" spans="119:119" x14ac:dyDescent="0.2">
      <c r="DO1040" s="23" t="str">
        <f t="shared" si="16"/>
        <v/>
      </c>
    </row>
    <row r="1041" spans="119:119" x14ac:dyDescent="0.2">
      <c r="DO1041" s="23" t="str">
        <f t="shared" si="16"/>
        <v/>
      </c>
    </row>
    <row r="1042" spans="119:119" x14ac:dyDescent="0.2">
      <c r="DO1042" s="23" t="str">
        <f t="shared" si="16"/>
        <v/>
      </c>
    </row>
    <row r="1043" spans="119:119" x14ac:dyDescent="0.2">
      <c r="DO1043" s="23" t="str">
        <f t="shared" si="16"/>
        <v/>
      </c>
    </row>
    <row r="1044" spans="119:119" x14ac:dyDescent="0.2">
      <c r="DO1044" s="23" t="str">
        <f t="shared" si="16"/>
        <v/>
      </c>
    </row>
    <row r="1045" spans="119:119" x14ac:dyDescent="0.2">
      <c r="DO1045" s="23" t="str">
        <f t="shared" si="16"/>
        <v/>
      </c>
    </row>
    <row r="1046" spans="119:119" x14ac:dyDescent="0.2">
      <c r="DO1046" s="23" t="str">
        <f t="shared" si="16"/>
        <v/>
      </c>
    </row>
    <row r="1047" spans="119:119" x14ac:dyDescent="0.2">
      <c r="DO1047" s="23" t="str">
        <f t="shared" si="16"/>
        <v/>
      </c>
    </row>
    <row r="1048" spans="119:119" x14ac:dyDescent="0.2">
      <c r="DO1048" s="23" t="str">
        <f t="shared" si="16"/>
        <v/>
      </c>
    </row>
    <row r="1049" spans="119:119" x14ac:dyDescent="0.2">
      <c r="DO1049" s="23" t="str">
        <f t="shared" si="16"/>
        <v/>
      </c>
    </row>
    <row r="1050" spans="119:119" x14ac:dyDescent="0.2">
      <c r="DO1050" s="23" t="str">
        <f t="shared" si="16"/>
        <v/>
      </c>
    </row>
    <row r="1051" spans="119:119" x14ac:dyDescent="0.2">
      <c r="DO1051" s="23" t="str">
        <f t="shared" si="16"/>
        <v/>
      </c>
    </row>
    <row r="1052" spans="119:119" x14ac:dyDescent="0.2">
      <c r="DO1052" s="23" t="str">
        <f t="shared" si="16"/>
        <v/>
      </c>
    </row>
    <row r="1053" spans="119:119" x14ac:dyDescent="0.2">
      <c r="DO1053" s="23" t="str">
        <f t="shared" si="16"/>
        <v/>
      </c>
    </row>
    <row r="1054" spans="119:119" x14ac:dyDescent="0.2">
      <c r="DO1054" s="23" t="str">
        <f t="shared" si="16"/>
        <v/>
      </c>
    </row>
    <row r="1055" spans="119:119" x14ac:dyDescent="0.2">
      <c r="DO1055" s="23" t="str">
        <f t="shared" si="16"/>
        <v/>
      </c>
    </row>
    <row r="1056" spans="119:119" x14ac:dyDescent="0.2">
      <c r="DO1056" s="23" t="str">
        <f t="shared" si="16"/>
        <v/>
      </c>
    </row>
    <row r="1057" spans="119:119" x14ac:dyDescent="0.2">
      <c r="DO1057" s="23" t="str">
        <f t="shared" si="16"/>
        <v/>
      </c>
    </row>
    <row r="1058" spans="119:119" x14ac:dyDescent="0.2">
      <c r="DO1058" s="23" t="str">
        <f t="shared" si="16"/>
        <v/>
      </c>
    </row>
    <row r="1059" spans="119:119" x14ac:dyDescent="0.2">
      <c r="DO1059" s="23" t="str">
        <f t="shared" si="16"/>
        <v/>
      </c>
    </row>
    <row r="1060" spans="119:119" x14ac:dyDescent="0.2">
      <c r="DO1060" s="23" t="str">
        <f t="shared" si="16"/>
        <v/>
      </c>
    </row>
    <row r="1061" spans="119:119" x14ac:dyDescent="0.2">
      <c r="DO1061" s="23" t="str">
        <f t="shared" si="16"/>
        <v/>
      </c>
    </row>
    <row r="1062" spans="119:119" x14ac:dyDescent="0.2">
      <c r="DO1062" s="23" t="str">
        <f t="shared" si="16"/>
        <v/>
      </c>
    </row>
    <row r="1063" spans="119:119" x14ac:dyDescent="0.2">
      <c r="DO1063" s="23" t="str">
        <f t="shared" si="16"/>
        <v/>
      </c>
    </row>
    <row r="1064" spans="119:119" x14ac:dyDescent="0.2">
      <c r="DO1064" s="23" t="str">
        <f t="shared" si="16"/>
        <v/>
      </c>
    </row>
    <row r="1065" spans="119:119" x14ac:dyDescent="0.2">
      <c r="DO1065" s="23" t="str">
        <f t="shared" si="16"/>
        <v/>
      </c>
    </row>
    <row r="1066" spans="119:119" x14ac:dyDescent="0.2">
      <c r="DO1066" s="23" t="str">
        <f t="shared" si="16"/>
        <v/>
      </c>
    </row>
    <row r="1067" spans="119:119" x14ac:dyDescent="0.2">
      <c r="DO1067" s="23" t="str">
        <f t="shared" si="16"/>
        <v/>
      </c>
    </row>
    <row r="1068" spans="119:119" x14ac:dyDescent="0.2">
      <c r="DO1068" s="23" t="str">
        <f t="shared" si="16"/>
        <v/>
      </c>
    </row>
    <row r="1069" spans="119:119" x14ac:dyDescent="0.2">
      <c r="DO1069" s="23" t="str">
        <f t="shared" si="16"/>
        <v/>
      </c>
    </row>
    <row r="1070" spans="119:119" x14ac:dyDescent="0.2">
      <c r="DO1070" s="23" t="str">
        <f t="shared" si="16"/>
        <v/>
      </c>
    </row>
    <row r="1071" spans="119:119" x14ac:dyDescent="0.2">
      <c r="DO1071" s="23" t="str">
        <f t="shared" si="16"/>
        <v/>
      </c>
    </row>
    <row r="1072" spans="119:119" x14ac:dyDescent="0.2">
      <c r="DO1072" s="23" t="str">
        <f t="shared" si="16"/>
        <v/>
      </c>
    </row>
    <row r="1073" spans="119:119" x14ac:dyDescent="0.2">
      <c r="DO1073" s="23" t="str">
        <f t="shared" si="16"/>
        <v/>
      </c>
    </row>
    <row r="1074" spans="119:119" x14ac:dyDescent="0.2">
      <c r="DO1074" s="23" t="str">
        <f t="shared" si="16"/>
        <v/>
      </c>
    </row>
    <row r="1075" spans="119:119" x14ac:dyDescent="0.2">
      <c r="DO1075" s="23" t="str">
        <f t="shared" si="16"/>
        <v/>
      </c>
    </row>
    <row r="1076" spans="119:119" x14ac:dyDescent="0.2">
      <c r="DO1076" s="23" t="str">
        <f t="shared" si="16"/>
        <v/>
      </c>
    </row>
    <row r="1077" spans="119:119" x14ac:dyDescent="0.2">
      <c r="DO1077" s="23" t="str">
        <f t="shared" si="16"/>
        <v/>
      </c>
    </row>
    <row r="1078" spans="119:119" x14ac:dyDescent="0.2">
      <c r="DO1078" s="23" t="str">
        <f t="shared" si="16"/>
        <v/>
      </c>
    </row>
    <row r="1079" spans="119:119" x14ac:dyDescent="0.2">
      <c r="DO1079" s="23" t="str">
        <f t="shared" si="16"/>
        <v/>
      </c>
    </row>
    <row r="1080" spans="119:119" x14ac:dyDescent="0.2">
      <c r="DO1080" s="23" t="str">
        <f t="shared" si="16"/>
        <v/>
      </c>
    </row>
    <row r="1081" spans="119:119" x14ac:dyDescent="0.2">
      <c r="DO1081" s="23" t="str">
        <f t="shared" si="16"/>
        <v/>
      </c>
    </row>
    <row r="1082" spans="119:119" x14ac:dyDescent="0.2">
      <c r="DO1082" s="23" t="str">
        <f t="shared" si="16"/>
        <v/>
      </c>
    </row>
    <row r="1083" spans="119:119" x14ac:dyDescent="0.2">
      <c r="DO1083" s="23" t="str">
        <f t="shared" si="16"/>
        <v/>
      </c>
    </row>
    <row r="1084" spans="119:119" x14ac:dyDescent="0.2">
      <c r="DO1084" s="23" t="str">
        <f t="shared" si="16"/>
        <v/>
      </c>
    </row>
    <row r="1085" spans="119:119" x14ac:dyDescent="0.2">
      <c r="DO1085" s="23" t="str">
        <f t="shared" si="16"/>
        <v/>
      </c>
    </row>
    <row r="1086" spans="119:119" x14ac:dyDescent="0.2">
      <c r="DO1086" s="23" t="str">
        <f t="shared" si="16"/>
        <v/>
      </c>
    </row>
    <row r="1087" spans="119:119" x14ac:dyDescent="0.2">
      <c r="DO1087" s="23" t="str">
        <f t="shared" si="16"/>
        <v/>
      </c>
    </row>
    <row r="1088" spans="119:119" x14ac:dyDescent="0.2">
      <c r="DO1088" s="23" t="str">
        <f t="shared" si="16"/>
        <v/>
      </c>
    </row>
    <row r="1089" spans="119:119" x14ac:dyDescent="0.2">
      <c r="DO1089" s="23" t="str">
        <f t="shared" si="16"/>
        <v/>
      </c>
    </row>
    <row r="1090" spans="119:119" x14ac:dyDescent="0.2">
      <c r="DO1090" s="23" t="str">
        <f t="shared" si="16"/>
        <v/>
      </c>
    </row>
    <row r="1091" spans="119:119" x14ac:dyDescent="0.2">
      <c r="DO1091" s="23" t="str">
        <f t="shared" si="16"/>
        <v/>
      </c>
    </row>
    <row r="1092" spans="119:119" x14ac:dyDescent="0.2">
      <c r="DO1092" s="23" t="str">
        <f t="shared" si="16"/>
        <v/>
      </c>
    </row>
    <row r="1093" spans="119:119" x14ac:dyDescent="0.2">
      <c r="DO1093" s="23" t="str">
        <f t="shared" si="16"/>
        <v/>
      </c>
    </row>
    <row r="1094" spans="119:119" x14ac:dyDescent="0.2">
      <c r="DO1094" s="23" t="str">
        <f t="shared" si="16"/>
        <v/>
      </c>
    </row>
    <row r="1095" spans="119:119" x14ac:dyDescent="0.2">
      <c r="DO1095" s="23" t="str">
        <f t="shared" si="16"/>
        <v/>
      </c>
    </row>
    <row r="1096" spans="119:119" x14ac:dyDescent="0.2">
      <c r="DO1096" s="23" t="str">
        <f t="shared" si="16"/>
        <v/>
      </c>
    </row>
    <row r="1097" spans="119:119" x14ac:dyDescent="0.2">
      <c r="DO1097" s="23" t="str">
        <f t="shared" si="16"/>
        <v/>
      </c>
    </row>
    <row r="1098" spans="119:119" x14ac:dyDescent="0.2">
      <c r="DO1098" s="23" t="str">
        <f t="shared" ref="DO1098:DO1161" si="17">H1098&amp;M1098</f>
        <v/>
      </c>
    </row>
    <row r="1099" spans="119:119" x14ac:dyDescent="0.2">
      <c r="DO1099" s="23" t="str">
        <f t="shared" si="17"/>
        <v/>
      </c>
    </row>
    <row r="1100" spans="119:119" x14ac:dyDescent="0.2">
      <c r="DO1100" s="23" t="str">
        <f t="shared" si="17"/>
        <v/>
      </c>
    </row>
    <row r="1101" spans="119:119" x14ac:dyDescent="0.2">
      <c r="DO1101" s="23" t="str">
        <f t="shared" si="17"/>
        <v/>
      </c>
    </row>
    <row r="1102" spans="119:119" x14ac:dyDescent="0.2">
      <c r="DO1102" s="23" t="str">
        <f t="shared" si="17"/>
        <v/>
      </c>
    </row>
    <row r="1103" spans="119:119" x14ac:dyDescent="0.2">
      <c r="DO1103" s="23" t="str">
        <f t="shared" si="17"/>
        <v/>
      </c>
    </row>
    <row r="1104" spans="119:119" x14ac:dyDescent="0.2">
      <c r="DO1104" s="23" t="str">
        <f t="shared" si="17"/>
        <v/>
      </c>
    </row>
    <row r="1105" spans="119:119" x14ac:dyDescent="0.2">
      <c r="DO1105" s="23" t="str">
        <f t="shared" si="17"/>
        <v/>
      </c>
    </row>
    <row r="1106" spans="119:119" x14ac:dyDescent="0.2">
      <c r="DO1106" s="23" t="str">
        <f t="shared" si="17"/>
        <v/>
      </c>
    </row>
    <row r="1107" spans="119:119" x14ac:dyDescent="0.2">
      <c r="DO1107" s="23" t="str">
        <f t="shared" si="17"/>
        <v/>
      </c>
    </row>
    <row r="1108" spans="119:119" x14ac:dyDescent="0.2">
      <c r="DO1108" s="23" t="str">
        <f t="shared" si="17"/>
        <v/>
      </c>
    </row>
    <row r="1109" spans="119:119" x14ac:dyDescent="0.2">
      <c r="DO1109" s="23" t="str">
        <f t="shared" si="17"/>
        <v/>
      </c>
    </row>
    <row r="1110" spans="119:119" x14ac:dyDescent="0.2">
      <c r="DO1110" s="23" t="str">
        <f t="shared" si="17"/>
        <v/>
      </c>
    </row>
    <row r="1111" spans="119:119" x14ac:dyDescent="0.2">
      <c r="DO1111" s="23" t="str">
        <f t="shared" si="17"/>
        <v/>
      </c>
    </row>
    <row r="1112" spans="119:119" x14ac:dyDescent="0.2">
      <c r="DO1112" s="23" t="str">
        <f t="shared" si="17"/>
        <v/>
      </c>
    </row>
    <row r="1113" spans="119:119" x14ac:dyDescent="0.2">
      <c r="DO1113" s="23" t="str">
        <f t="shared" si="17"/>
        <v/>
      </c>
    </row>
    <row r="1114" spans="119:119" x14ac:dyDescent="0.2">
      <c r="DO1114" s="23" t="str">
        <f t="shared" si="17"/>
        <v/>
      </c>
    </row>
    <row r="1115" spans="119:119" x14ac:dyDescent="0.2">
      <c r="DO1115" s="23" t="str">
        <f t="shared" si="17"/>
        <v/>
      </c>
    </row>
    <row r="1116" spans="119:119" x14ac:dyDescent="0.2">
      <c r="DO1116" s="23" t="str">
        <f t="shared" si="17"/>
        <v/>
      </c>
    </row>
    <row r="1117" spans="119:119" x14ac:dyDescent="0.2">
      <c r="DO1117" s="23" t="str">
        <f t="shared" si="17"/>
        <v/>
      </c>
    </row>
    <row r="1118" spans="119:119" x14ac:dyDescent="0.2">
      <c r="DO1118" s="23" t="str">
        <f t="shared" si="17"/>
        <v/>
      </c>
    </row>
    <row r="1119" spans="119:119" x14ac:dyDescent="0.2">
      <c r="DO1119" s="23" t="str">
        <f t="shared" si="17"/>
        <v/>
      </c>
    </row>
    <row r="1120" spans="119:119" x14ac:dyDescent="0.2">
      <c r="DO1120" s="23" t="str">
        <f t="shared" si="17"/>
        <v/>
      </c>
    </row>
    <row r="1121" spans="119:119" x14ac:dyDescent="0.2">
      <c r="DO1121" s="23" t="str">
        <f t="shared" si="17"/>
        <v/>
      </c>
    </row>
    <row r="1122" spans="119:119" x14ac:dyDescent="0.2">
      <c r="DO1122" s="23" t="str">
        <f t="shared" si="17"/>
        <v/>
      </c>
    </row>
    <row r="1123" spans="119:119" x14ac:dyDescent="0.2">
      <c r="DO1123" s="23" t="str">
        <f t="shared" si="17"/>
        <v/>
      </c>
    </row>
    <row r="1124" spans="119:119" x14ac:dyDescent="0.2">
      <c r="DO1124" s="23" t="str">
        <f t="shared" si="17"/>
        <v/>
      </c>
    </row>
    <row r="1125" spans="119:119" x14ac:dyDescent="0.2">
      <c r="DO1125" s="23" t="str">
        <f t="shared" si="17"/>
        <v/>
      </c>
    </row>
    <row r="1126" spans="119:119" x14ac:dyDescent="0.2">
      <c r="DO1126" s="23" t="str">
        <f t="shared" si="17"/>
        <v/>
      </c>
    </row>
    <row r="1127" spans="119:119" x14ac:dyDescent="0.2">
      <c r="DO1127" s="23" t="str">
        <f t="shared" si="17"/>
        <v/>
      </c>
    </row>
    <row r="1128" spans="119:119" x14ac:dyDescent="0.2">
      <c r="DO1128" s="23" t="str">
        <f t="shared" si="17"/>
        <v/>
      </c>
    </row>
    <row r="1129" spans="119:119" x14ac:dyDescent="0.2">
      <c r="DO1129" s="23" t="str">
        <f t="shared" si="17"/>
        <v/>
      </c>
    </row>
    <row r="1130" spans="119:119" x14ac:dyDescent="0.2">
      <c r="DO1130" s="23" t="str">
        <f t="shared" si="17"/>
        <v/>
      </c>
    </row>
    <row r="1131" spans="119:119" x14ac:dyDescent="0.2">
      <c r="DO1131" s="23" t="str">
        <f t="shared" si="17"/>
        <v/>
      </c>
    </row>
    <row r="1132" spans="119:119" x14ac:dyDescent="0.2">
      <c r="DO1132" s="23" t="str">
        <f t="shared" si="17"/>
        <v/>
      </c>
    </row>
    <row r="1133" spans="119:119" x14ac:dyDescent="0.2">
      <c r="DO1133" s="23" t="str">
        <f t="shared" si="17"/>
        <v/>
      </c>
    </row>
    <row r="1134" spans="119:119" x14ac:dyDescent="0.2">
      <c r="DO1134" s="23" t="str">
        <f t="shared" si="17"/>
        <v/>
      </c>
    </row>
    <row r="1135" spans="119:119" x14ac:dyDescent="0.2">
      <c r="DO1135" s="23" t="str">
        <f t="shared" si="17"/>
        <v/>
      </c>
    </row>
    <row r="1136" spans="119:119" x14ac:dyDescent="0.2">
      <c r="DO1136" s="23" t="str">
        <f t="shared" si="17"/>
        <v/>
      </c>
    </row>
    <row r="1137" spans="119:119" x14ac:dyDescent="0.2">
      <c r="DO1137" s="23" t="str">
        <f t="shared" si="17"/>
        <v/>
      </c>
    </row>
    <row r="1138" spans="119:119" x14ac:dyDescent="0.2">
      <c r="DO1138" s="23" t="str">
        <f t="shared" si="17"/>
        <v/>
      </c>
    </row>
    <row r="1139" spans="119:119" x14ac:dyDescent="0.2">
      <c r="DO1139" s="23" t="str">
        <f t="shared" si="17"/>
        <v/>
      </c>
    </row>
    <row r="1140" spans="119:119" x14ac:dyDescent="0.2">
      <c r="DO1140" s="23" t="str">
        <f t="shared" si="17"/>
        <v/>
      </c>
    </row>
    <row r="1141" spans="119:119" x14ac:dyDescent="0.2">
      <c r="DO1141" s="23" t="str">
        <f t="shared" si="17"/>
        <v/>
      </c>
    </row>
    <row r="1142" spans="119:119" x14ac:dyDescent="0.2">
      <c r="DO1142" s="23" t="str">
        <f t="shared" si="17"/>
        <v/>
      </c>
    </row>
    <row r="1143" spans="119:119" x14ac:dyDescent="0.2">
      <c r="DO1143" s="23" t="str">
        <f t="shared" si="17"/>
        <v/>
      </c>
    </row>
    <row r="1144" spans="119:119" x14ac:dyDescent="0.2">
      <c r="DO1144" s="23" t="str">
        <f t="shared" si="17"/>
        <v/>
      </c>
    </row>
    <row r="1145" spans="119:119" x14ac:dyDescent="0.2">
      <c r="DO1145" s="23" t="str">
        <f t="shared" si="17"/>
        <v/>
      </c>
    </row>
    <row r="1146" spans="119:119" x14ac:dyDescent="0.2">
      <c r="DO1146" s="23" t="str">
        <f t="shared" si="17"/>
        <v/>
      </c>
    </row>
    <row r="1147" spans="119:119" x14ac:dyDescent="0.2">
      <c r="DO1147" s="23" t="str">
        <f t="shared" si="17"/>
        <v/>
      </c>
    </row>
    <row r="1148" spans="119:119" x14ac:dyDescent="0.2">
      <c r="DO1148" s="23" t="str">
        <f t="shared" si="17"/>
        <v/>
      </c>
    </row>
    <row r="1149" spans="119:119" x14ac:dyDescent="0.2">
      <c r="DO1149" s="23" t="str">
        <f t="shared" si="17"/>
        <v/>
      </c>
    </row>
    <row r="1150" spans="119:119" x14ac:dyDescent="0.2">
      <c r="DO1150" s="23" t="str">
        <f t="shared" si="17"/>
        <v/>
      </c>
    </row>
    <row r="1151" spans="119:119" x14ac:dyDescent="0.2">
      <c r="DO1151" s="23" t="str">
        <f t="shared" si="17"/>
        <v/>
      </c>
    </row>
    <row r="1152" spans="119:119" x14ac:dyDescent="0.2">
      <c r="DO1152" s="23" t="str">
        <f t="shared" si="17"/>
        <v/>
      </c>
    </row>
    <row r="1153" spans="119:119" x14ac:dyDescent="0.2">
      <c r="DO1153" s="23" t="str">
        <f t="shared" si="17"/>
        <v/>
      </c>
    </row>
    <row r="1154" spans="119:119" x14ac:dyDescent="0.2">
      <c r="DO1154" s="23" t="str">
        <f t="shared" si="17"/>
        <v/>
      </c>
    </row>
    <row r="1155" spans="119:119" x14ac:dyDescent="0.2">
      <c r="DO1155" s="23" t="str">
        <f t="shared" si="17"/>
        <v/>
      </c>
    </row>
    <row r="1156" spans="119:119" x14ac:dyDescent="0.2">
      <c r="DO1156" s="23" t="str">
        <f t="shared" si="17"/>
        <v/>
      </c>
    </row>
    <row r="1157" spans="119:119" x14ac:dyDescent="0.2">
      <c r="DO1157" s="23" t="str">
        <f t="shared" si="17"/>
        <v/>
      </c>
    </row>
    <row r="1158" spans="119:119" x14ac:dyDescent="0.2">
      <c r="DO1158" s="23" t="str">
        <f t="shared" si="17"/>
        <v/>
      </c>
    </row>
    <row r="1159" spans="119:119" x14ac:dyDescent="0.2">
      <c r="DO1159" s="23" t="str">
        <f t="shared" si="17"/>
        <v/>
      </c>
    </row>
    <row r="1160" spans="119:119" x14ac:dyDescent="0.2">
      <c r="DO1160" s="23" t="str">
        <f t="shared" si="17"/>
        <v/>
      </c>
    </row>
    <row r="1161" spans="119:119" x14ac:dyDescent="0.2">
      <c r="DO1161" s="23" t="str">
        <f t="shared" si="17"/>
        <v/>
      </c>
    </row>
    <row r="1162" spans="119:119" x14ac:dyDescent="0.2">
      <c r="DO1162" s="23" t="str">
        <f t="shared" ref="DO1162:DO1225" si="18">H1162&amp;M1162</f>
        <v/>
      </c>
    </row>
    <row r="1163" spans="119:119" x14ac:dyDescent="0.2">
      <c r="DO1163" s="23" t="str">
        <f t="shared" si="18"/>
        <v/>
      </c>
    </row>
    <row r="1164" spans="119:119" x14ac:dyDescent="0.2">
      <c r="DO1164" s="23" t="str">
        <f t="shared" si="18"/>
        <v/>
      </c>
    </row>
    <row r="1165" spans="119:119" x14ac:dyDescent="0.2">
      <c r="DO1165" s="23" t="str">
        <f t="shared" si="18"/>
        <v/>
      </c>
    </row>
    <row r="1166" spans="119:119" x14ac:dyDescent="0.2">
      <c r="DO1166" s="23" t="str">
        <f t="shared" si="18"/>
        <v/>
      </c>
    </row>
    <row r="1167" spans="119:119" x14ac:dyDescent="0.2">
      <c r="DO1167" s="23" t="str">
        <f t="shared" si="18"/>
        <v/>
      </c>
    </row>
    <row r="1168" spans="119:119" x14ac:dyDescent="0.2">
      <c r="DO1168" s="23" t="str">
        <f t="shared" si="18"/>
        <v/>
      </c>
    </row>
    <row r="1169" spans="119:119" x14ac:dyDescent="0.2">
      <c r="DO1169" s="23" t="str">
        <f t="shared" si="18"/>
        <v/>
      </c>
    </row>
    <row r="1170" spans="119:119" x14ac:dyDescent="0.2">
      <c r="DO1170" s="23" t="str">
        <f t="shared" si="18"/>
        <v/>
      </c>
    </row>
    <row r="1171" spans="119:119" x14ac:dyDescent="0.2">
      <c r="DO1171" s="23" t="str">
        <f t="shared" si="18"/>
        <v/>
      </c>
    </row>
    <row r="1172" spans="119:119" x14ac:dyDescent="0.2">
      <c r="DO1172" s="23" t="str">
        <f t="shared" si="18"/>
        <v/>
      </c>
    </row>
    <row r="1173" spans="119:119" x14ac:dyDescent="0.2">
      <c r="DO1173" s="23" t="str">
        <f t="shared" si="18"/>
        <v/>
      </c>
    </row>
    <row r="1174" spans="119:119" x14ac:dyDescent="0.2">
      <c r="DO1174" s="23" t="str">
        <f t="shared" si="18"/>
        <v/>
      </c>
    </row>
    <row r="1175" spans="119:119" x14ac:dyDescent="0.2">
      <c r="DO1175" s="23" t="str">
        <f t="shared" si="18"/>
        <v/>
      </c>
    </row>
    <row r="1176" spans="119:119" x14ac:dyDescent="0.2">
      <c r="DO1176" s="23" t="str">
        <f t="shared" si="18"/>
        <v/>
      </c>
    </row>
    <row r="1177" spans="119:119" x14ac:dyDescent="0.2">
      <c r="DO1177" s="23" t="str">
        <f t="shared" si="18"/>
        <v/>
      </c>
    </row>
    <row r="1178" spans="119:119" x14ac:dyDescent="0.2">
      <c r="DO1178" s="23" t="str">
        <f t="shared" si="18"/>
        <v/>
      </c>
    </row>
    <row r="1179" spans="119:119" x14ac:dyDescent="0.2">
      <c r="DO1179" s="23" t="str">
        <f t="shared" si="18"/>
        <v/>
      </c>
    </row>
    <row r="1180" spans="119:119" x14ac:dyDescent="0.2">
      <c r="DO1180" s="23" t="str">
        <f t="shared" si="18"/>
        <v/>
      </c>
    </row>
    <row r="1181" spans="119:119" x14ac:dyDescent="0.2">
      <c r="DO1181" s="23" t="str">
        <f t="shared" si="18"/>
        <v/>
      </c>
    </row>
    <row r="1182" spans="119:119" x14ac:dyDescent="0.2">
      <c r="DO1182" s="23" t="str">
        <f t="shared" si="18"/>
        <v/>
      </c>
    </row>
    <row r="1183" spans="119:119" x14ac:dyDescent="0.2">
      <c r="DO1183" s="23" t="str">
        <f t="shared" si="18"/>
        <v/>
      </c>
    </row>
    <row r="1184" spans="119:119" x14ac:dyDescent="0.2">
      <c r="DO1184" s="23" t="str">
        <f t="shared" si="18"/>
        <v/>
      </c>
    </row>
    <row r="1185" spans="119:119" x14ac:dyDescent="0.2">
      <c r="DO1185" s="23" t="str">
        <f t="shared" si="18"/>
        <v/>
      </c>
    </row>
    <row r="1186" spans="119:119" x14ac:dyDescent="0.2">
      <c r="DO1186" s="23" t="str">
        <f t="shared" si="18"/>
        <v/>
      </c>
    </row>
    <row r="1187" spans="119:119" x14ac:dyDescent="0.2">
      <c r="DO1187" s="23" t="str">
        <f t="shared" si="18"/>
        <v/>
      </c>
    </row>
    <row r="1188" spans="119:119" x14ac:dyDescent="0.2">
      <c r="DO1188" s="23" t="str">
        <f t="shared" si="18"/>
        <v/>
      </c>
    </row>
    <row r="1189" spans="119:119" x14ac:dyDescent="0.2">
      <c r="DO1189" s="23" t="str">
        <f t="shared" si="18"/>
        <v/>
      </c>
    </row>
    <row r="1190" spans="119:119" x14ac:dyDescent="0.2">
      <c r="DO1190" s="23" t="str">
        <f t="shared" si="18"/>
        <v/>
      </c>
    </row>
    <row r="1191" spans="119:119" x14ac:dyDescent="0.2">
      <c r="DO1191" s="23" t="str">
        <f t="shared" si="18"/>
        <v/>
      </c>
    </row>
    <row r="1192" spans="119:119" x14ac:dyDescent="0.2">
      <c r="DO1192" s="23" t="str">
        <f t="shared" si="18"/>
        <v/>
      </c>
    </row>
    <row r="1193" spans="119:119" x14ac:dyDescent="0.2">
      <c r="DO1193" s="23" t="str">
        <f t="shared" si="18"/>
        <v/>
      </c>
    </row>
    <row r="1194" spans="119:119" x14ac:dyDescent="0.2">
      <c r="DO1194" s="23" t="str">
        <f t="shared" si="18"/>
        <v/>
      </c>
    </row>
    <row r="1195" spans="119:119" x14ac:dyDescent="0.2">
      <c r="DO1195" s="23" t="str">
        <f t="shared" si="18"/>
        <v/>
      </c>
    </row>
    <row r="1196" spans="119:119" x14ac:dyDescent="0.2">
      <c r="DO1196" s="23" t="str">
        <f t="shared" si="18"/>
        <v/>
      </c>
    </row>
    <row r="1197" spans="119:119" x14ac:dyDescent="0.2">
      <c r="DO1197" s="23" t="str">
        <f t="shared" si="18"/>
        <v/>
      </c>
    </row>
    <row r="1198" spans="119:119" x14ac:dyDescent="0.2">
      <c r="DO1198" s="23" t="str">
        <f t="shared" si="18"/>
        <v/>
      </c>
    </row>
    <row r="1199" spans="119:119" x14ac:dyDescent="0.2">
      <c r="DO1199" s="23" t="str">
        <f t="shared" si="18"/>
        <v/>
      </c>
    </row>
    <row r="1200" spans="119:119" x14ac:dyDescent="0.2">
      <c r="DO1200" s="23" t="str">
        <f t="shared" si="18"/>
        <v/>
      </c>
    </row>
    <row r="1201" spans="119:119" x14ac:dyDescent="0.2">
      <c r="DO1201" s="23" t="str">
        <f t="shared" si="18"/>
        <v/>
      </c>
    </row>
    <row r="1202" spans="119:119" x14ac:dyDescent="0.2">
      <c r="DO1202" s="23" t="str">
        <f t="shared" si="18"/>
        <v/>
      </c>
    </row>
    <row r="1203" spans="119:119" x14ac:dyDescent="0.2">
      <c r="DO1203" s="23" t="str">
        <f t="shared" si="18"/>
        <v/>
      </c>
    </row>
    <row r="1204" spans="119:119" x14ac:dyDescent="0.2">
      <c r="DO1204" s="23" t="str">
        <f t="shared" si="18"/>
        <v/>
      </c>
    </row>
    <row r="1205" spans="119:119" x14ac:dyDescent="0.2">
      <c r="DO1205" s="23" t="str">
        <f t="shared" si="18"/>
        <v/>
      </c>
    </row>
    <row r="1206" spans="119:119" x14ac:dyDescent="0.2">
      <c r="DO1206" s="23" t="str">
        <f t="shared" si="18"/>
        <v/>
      </c>
    </row>
    <row r="1207" spans="119:119" x14ac:dyDescent="0.2">
      <c r="DO1207" s="23" t="str">
        <f t="shared" si="18"/>
        <v/>
      </c>
    </row>
    <row r="1208" spans="119:119" x14ac:dyDescent="0.2">
      <c r="DO1208" s="23" t="str">
        <f t="shared" si="18"/>
        <v/>
      </c>
    </row>
    <row r="1209" spans="119:119" x14ac:dyDescent="0.2">
      <c r="DO1209" s="23" t="str">
        <f t="shared" si="18"/>
        <v/>
      </c>
    </row>
    <row r="1210" spans="119:119" x14ac:dyDescent="0.2">
      <c r="DO1210" s="23" t="str">
        <f t="shared" si="18"/>
        <v/>
      </c>
    </row>
    <row r="1211" spans="119:119" x14ac:dyDescent="0.2">
      <c r="DO1211" s="23" t="str">
        <f t="shared" si="18"/>
        <v/>
      </c>
    </row>
    <row r="1212" spans="119:119" x14ac:dyDescent="0.2">
      <c r="DO1212" s="23" t="str">
        <f t="shared" si="18"/>
        <v/>
      </c>
    </row>
    <row r="1213" spans="119:119" x14ac:dyDescent="0.2">
      <c r="DO1213" s="23" t="str">
        <f t="shared" si="18"/>
        <v/>
      </c>
    </row>
    <row r="1214" spans="119:119" x14ac:dyDescent="0.2">
      <c r="DO1214" s="23" t="str">
        <f t="shared" si="18"/>
        <v/>
      </c>
    </row>
    <row r="1215" spans="119:119" x14ac:dyDescent="0.2">
      <c r="DO1215" s="23" t="str">
        <f t="shared" si="18"/>
        <v/>
      </c>
    </row>
    <row r="1216" spans="119:119" x14ac:dyDescent="0.2">
      <c r="DO1216" s="23" t="str">
        <f t="shared" si="18"/>
        <v/>
      </c>
    </row>
    <row r="1217" spans="119:119" x14ac:dyDescent="0.2">
      <c r="DO1217" s="23" t="str">
        <f t="shared" si="18"/>
        <v/>
      </c>
    </row>
    <row r="1218" spans="119:119" x14ac:dyDescent="0.2">
      <c r="DO1218" s="23" t="str">
        <f t="shared" si="18"/>
        <v/>
      </c>
    </row>
    <row r="1219" spans="119:119" x14ac:dyDescent="0.2">
      <c r="DO1219" s="23" t="str">
        <f t="shared" si="18"/>
        <v/>
      </c>
    </row>
    <row r="1220" spans="119:119" x14ac:dyDescent="0.2">
      <c r="DO1220" s="23" t="str">
        <f t="shared" si="18"/>
        <v/>
      </c>
    </row>
    <row r="1221" spans="119:119" x14ac:dyDescent="0.2">
      <c r="DO1221" s="23" t="str">
        <f t="shared" si="18"/>
        <v/>
      </c>
    </row>
    <row r="1222" spans="119:119" x14ac:dyDescent="0.2">
      <c r="DO1222" s="23" t="str">
        <f t="shared" si="18"/>
        <v/>
      </c>
    </row>
    <row r="1223" spans="119:119" x14ac:dyDescent="0.2">
      <c r="DO1223" s="23" t="str">
        <f t="shared" si="18"/>
        <v/>
      </c>
    </row>
    <row r="1224" spans="119:119" x14ac:dyDescent="0.2">
      <c r="DO1224" s="23" t="str">
        <f t="shared" si="18"/>
        <v/>
      </c>
    </row>
    <row r="1225" spans="119:119" x14ac:dyDescent="0.2">
      <c r="DO1225" s="23" t="str">
        <f t="shared" si="18"/>
        <v/>
      </c>
    </row>
    <row r="1226" spans="119:119" x14ac:dyDescent="0.2">
      <c r="DO1226" s="23" t="str">
        <f t="shared" ref="DO1226:DO1289" si="19">H1226&amp;M1226</f>
        <v/>
      </c>
    </row>
    <row r="1227" spans="119:119" x14ac:dyDescent="0.2">
      <c r="DO1227" s="23" t="str">
        <f t="shared" si="19"/>
        <v/>
      </c>
    </row>
    <row r="1228" spans="119:119" x14ac:dyDescent="0.2">
      <c r="DO1228" s="23" t="str">
        <f t="shared" si="19"/>
        <v/>
      </c>
    </row>
    <row r="1229" spans="119:119" x14ac:dyDescent="0.2">
      <c r="DO1229" s="23" t="str">
        <f t="shared" si="19"/>
        <v/>
      </c>
    </row>
    <row r="1230" spans="119:119" x14ac:dyDescent="0.2">
      <c r="DO1230" s="23" t="str">
        <f t="shared" si="19"/>
        <v/>
      </c>
    </row>
    <row r="1231" spans="119:119" x14ac:dyDescent="0.2">
      <c r="DO1231" s="23" t="str">
        <f t="shared" si="19"/>
        <v/>
      </c>
    </row>
    <row r="1232" spans="119:119" x14ac:dyDescent="0.2">
      <c r="DO1232" s="23" t="str">
        <f t="shared" si="19"/>
        <v/>
      </c>
    </row>
    <row r="1233" spans="119:119" x14ac:dyDescent="0.2">
      <c r="DO1233" s="23" t="str">
        <f t="shared" si="19"/>
        <v/>
      </c>
    </row>
    <row r="1234" spans="119:119" x14ac:dyDescent="0.2">
      <c r="DO1234" s="23" t="str">
        <f t="shared" si="19"/>
        <v/>
      </c>
    </row>
    <row r="1235" spans="119:119" x14ac:dyDescent="0.2">
      <c r="DO1235" s="23" t="str">
        <f t="shared" si="19"/>
        <v/>
      </c>
    </row>
    <row r="1236" spans="119:119" x14ac:dyDescent="0.2">
      <c r="DO1236" s="23" t="str">
        <f t="shared" si="19"/>
        <v/>
      </c>
    </row>
    <row r="1237" spans="119:119" x14ac:dyDescent="0.2">
      <c r="DO1237" s="23" t="str">
        <f t="shared" si="19"/>
        <v/>
      </c>
    </row>
    <row r="1238" spans="119:119" x14ac:dyDescent="0.2">
      <c r="DO1238" s="23" t="str">
        <f t="shared" si="19"/>
        <v/>
      </c>
    </row>
    <row r="1239" spans="119:119" x14ac:dyDescent="0.2">
      <c r="DO1239" s="23" t="str">
        <f t="shared" si="19"/>
        <v/>
      </c>
    </row>
    <row r="1240" spans="119:119" x14ac:dyDescent="0.2">
      <c r="DO1240" s="23" t="str">
        <f t="shared" si="19"/>
        <v/>
      </c>
    </row>
    <row r="1241" spans="119:119" x14ac:dyDescent="0.2">
      <c r="DO1241" s="23" t="str">
        <f t="shared" si="19"/>
        <v/>
      </c>
    </row>
    <row r="1242" spans="119:119" x14ac:dyDescent="0.2">
      <c r="DO1242" s="23" t="str">
        <f t="shared" si="19"/>
        <v/>
      </c>
    </row>
    <row r="1243" spans="119:119" x14ac:dyDescent="0.2">
      <c r="DO1243" s="23" t="str">
        <f t="shared" si="19"/>
        <v/>
      </c>
    </row>
    <row r="1244" spans="119:119" x14ac:dyDescent="0.2">
      <c r="DO1244" s="23" t="str">
        <f t="shared" si="19"/>
        <v/>
      </c>
    </row>
    <row r="1245" spans="119:119" x14ac:dyDescent="0.2">
      <c r="DO1245" s="23" t="str">
        <f t="shared" si="19"/>
        <v/>
      </c>
    </row>
    <row r="1246" spans="119:119" x14ac:dyDescent="0.2">
      <c r="DO1246" s="23" t="str">
        <f t="shared" si="19"/>
        <v/>
      </c>
    </row>
    <row r="1247" spans="119:119" x14ac:dyDescent="0.2">
      <c r="DO1247" s="23" t="str">
        <f t="shared" si="19"/>
        <v/>
      </c>
    </row>
    <row r="1248" spans="119:119" x14ac:dyDescent="0.2">
      <c r="DO1248" s="23" t="str">
        <f t="shared" si="19"/>
        <v/>
      </c>
    </row>
    <row r="1249" spans="119:119" x14ac:dyDescent="0.2">
      <c r="DO1249" s="23" t="str">
        <f t="shared" si="19"/>
        <v/>
      </c>
    </row>
    <row r="1250" spans="119:119" x14ac:dyDescent="0.2">
      <c r="DO1250" s="23" t="str">
        <f t="shared" si="19"/>
        <v/>
      </c>
    </row>
    <row r="1251" spans="119:119" x14ac:dyDescent="0.2">
      <c r="DO1251" s="23" t="str">
        <f t="shared" si="19"/>
        <v/>
      </c>
    </row>
    <row r="1252" spans="119:119" x14ac:dyDescent="0.2">
      <c r="DO1252" s="23" t="str">
        <f t="shared" si="19"/>
        <v/>
      </c>
    </row>
    <row r="1253" spans="119:119" x14ac:dyDescent="0.2">
      <c r="DO1253" s="23" t="str">
        <f t="shared" si="19"/>
        <v/>
      </c>
    </row>
    <row r="1254" spans="119:119" x14ac:dyDescent="0.2">
      <c r="DO1254" s="23" t="str">
        <f t="shared" si="19"/>
        <v/>
      </c>
    </row>
    <row r="1255" spans="119:119" x14ac:dyDescent="0.2">
      <c r="DO1255" s="23" t="str">
        <f t="shared" si="19"/>
        <v/>
      </c>
    </row>
    <row r="1256" spans="119:119" x14ac:dyDescent="0.2">
      <c r="DO1256" s="23" t="str">
        <f t="shared" si="19"/>
        <v/>
      </c>
    </row>
    <row r="1257" spans="119:119" x14ac:dyDescent="0.2">
      <c r="DO1257" s="23" t="str">
        <f t="shared" si="19"/>
        <v/>
      </c>
    </row>
    <row r="1258" spans="119:119" x14ac:dyDescent="0.2">
      <c r="DO1258" s="23" t="str">
        <f t="shared" si="19"/>
        <v/>
      </c>
    </row>
    <row r="1259" spans="119:119" x14ac:dyDescent="0.2">
      <c r="DO1259" s="23" t="str">
        <f t="shared" si="19"/>
        <v/>
      </c>
    </row>
    <row r="1260" spans="119:119" x14ac:dyDescent="0.2">
      <c r="DO1260" s="23" t="str">
        <f t="shared" si="19"/>
        <v/>
      </c>
    </row>
    <row r="1261" spans="119:119" x14ac:dyDescent="0.2">
      <c r="DO1261" s="23" t="str">
        <f t="shared" si="19"/>
        <v/>
      </c>
    </row>
    <row r="1262" spans="119:119" x14ac:dyDescent="0.2">
      <c r="DO1262" s="23" t="str">
        <f t="shared" si="19"/>
        <v/>
      </c>
    </row>
    <row r="1263" spans="119:119" x14ac:dyDescent="0.2">
      <c r="DO1263" s="23" t="str">
        <f t="shared" si="19"/>
        <v/>
      </c>
    </row>
    <row r="1264" spans="119:119" x14ac:dyDescent="0.2">
      <c r="DO1264" s="23" t="str">
        <f t="shared" si="19"/>
        <v/>
      </c>
    </row>
    <row r="1265" spans="119:119" x14ac:dyDescent="0.2">
      <c r="DO1265" s="23" t="str">
        <f t="shared" si="19"/>
        <v/>
      </c>
    </row>
    <row r="1266" spans="119:119" x14ac:dyDescent="0.2">
      <c r="DO1266" s="23" t="str">
        <f t="shared" si="19"/>
        <v/>
      </c>
    </row>
    <row r="1267" spans="119:119" x14ac:dyDescent="0.2">
      <c r="DO1267" s="23" t="str">
        <f t="shared" si="19"/>
        <v/>
      </c>
    </row>
    <row r="1268" spans="119:119" x14ac:dyDescent="0.2">
      <c r="DO1268" s="23" t="str">
        <f t="shared" si="19"/>
        <v/>
      </c>
    </row>
    <row r="1269" spans="119:119" x14ac:dyDescent="0.2">
      <c r="DO1269" s="23" t="str">
        <f t="shared" si="19"/>
        <v/>
      </c>
    </row>
    <row r="1270" spans="119:119" x14ac:dyDescent="0.2">
      <c r="DO1270" s="23" t="str">
        <f t="shared" si="19"/>
        <v/>
      </c>
    </row>
    <row r="1271" spans="119:119" x14ac:dyDescent="0.2">
      <c r="DO1271" s="23" t="str">
        <f t="shared" si="19"/>
        <v/>
      </c>
    </row>
    <row r="1272" spans="119:119" x14ac:dyDescent="0.2">
      <c r="DO1272" s="23" t="str">
        <f t="shared" si="19"/>
        <v/>
      </c>
    </row>
    <row r="1273" spans="119:119" x14ac:dyDescent="0.2">
      <c r="DO1273" s="23" t="str">
        <f t="shared" si="19"/>
        <v/>
      </c>
    </row>
    <row r="1274" spans="119:119" x14ac:dyDescent="0.2">
      <c r="DO1274" s="23" t="str">
        <f t="shared" si="19"/>
        <v/>
      </c>
    </row>
    <row r="1275" spans="119:119" x14ac:dyDescent="0.2">
      <c r="DO1275" s="23" t="str">
        <f t="shared" si="19"/>
        <v/>
      </c>
    </row>
    <row r="1276" spans="119:119" x14ac:dyDescent="0.2">
      <c r="DO1276" s="23" t="str">
        <f t="shared" si="19"/>
        <v/>
      </c>
    </row>
    <row r="1277" spans="119:119" x14ac:dyDescent="0.2">
      <c r="DO1277" s="23" t="str">
        <f t="shared" si="19"/>
        <v/>
      </c>
    </row>
    <row r="1278" spans="119:119" x14ac:dyDescent="0.2">
      <c r="DO1278" s="23" t="str">
        <f t="shared" si="19"/>
        <v/>
      </c>
    </row>
    <row r="1279" spans="119:119" x14ac:dyDescent="0.2">
      <c r="DO1279" s="23" t="str">
        <f t="shared" si="19"/>
        <v/>
      </c>
    </row>
    <row r="1280" spans="119:119" x14ac:dyDescent="0.2">
      <c r="DO1280" s="23" t="str">
        <f t="shared" si="19"/>
        <v/>
      </c>
    </row>
    <row r="1281" spans="119:119" x14ac:dyDescent="0.2">
      <c r="DO1281" s="23" t="str">
        <f t="shared" si="19"/>
        <v/>
      </c>
    </row>
    <row r="1282" spans="119:119" x14ac:dyDescent="0.2">
      <c r="DO1282" s="23" t="str">
        <f t="shared" si="19"/>
        <v/>
      </c>
    </row>
    <row r="1283" spans="119:119" x14ac:dyDescent="0.2">
      <c r="DO1283" s="23" t="str">
        <f t="shared" si="19"/>
        <v/>
      </c>
    </row>
    <row r="1284" spans="119:119" x14ac:dyDescent="0.2">
      <c r="DO1284" s="23" t="str">
        <f t="shared" si="19"/>
        <v/>
      </c>
    </row>
    <row r="1285" spans="119:119" x14ac:dyDescent="0.2">
      <c r="DO1285" s="23" t="str">
        <f t="shared" si="19"/>
        <v/>
      </c>
    </row>
    <row r="1286" spans="119:119" x14ac:dyDescent="0.2">
      <c r="DO1286" s="23" t="str">
        <f t="shared" si="19"/>
        <v/>
      </c>
    </row>
    <row r="1287" spans="119:119" x14ac:dyDescent="0.2">
      <c r="DO1287" s="23" t="str">
        <f t="shared" si="19"/>
        <v/>
      </c>
    </row>
    <row r="1288" spans="119:119" x14ac:dyDescent="0.2">
      <c r="DO1288" s="23" t="str">
        <f t="shared" si="19"/>
        <v/>
      </c>
    </row>
    <row r="1289" spans="119:119" x14ac:dyDescent="0.2">
      <c r="DO1289" s="23" t="str">
        <f t="shared" si="19"/>
        <v/>
      </c>
    </row>
    <row r="1290" spans="119:119" x14ac:dyDescent="0.2">
      <c r="DO1290" s="23" t="str">
        <f t="shared" ref="DO1290:DO1353" si="20">H1290&amp;M1290</f>
        <v/>
      </c>
    </row>
    <row r="1291" spans="119:119" x14ac:dyDescent="0.2">
      <c r="DO1291" s="23" t="str">
        <f t="shared" si="20"/>
        <v/>
      </c>
    </row>
    <row r="1292" spans="119:119" x14ac:dyDescent="0.2">
      <c r="DO1292" s="23" t="str">
        <f t="shared" si="20"/>
        <v/>
      </c>
    </row>
    <row r="1293" spans="119:119" x14ac:dyDescent="0.2">
      <c r="DO1293" s="23" t="str">
        <f t="shared" si="20"/>
        <v/>
      </c>
    </row>
    <row r="1294" spans="119:119" x14ac:dyDescent="0.2">
      <c r="DO1294" s="23" t="str">
        <f t="shared" si="20"/>
        <v/>
      </c>
    </row>
    <row r="1295" spans="119:119" x14ac:dyDescent="0.2">
      <c r="DO1295" s="23" t="str">
        <f t="shared" si="20"/>
        <v/>
      </c>
    </row>
    <row r="1296" spans="119:119" x14ac:dyDescent="0.2">
      <c r="DO1296" s="23" t="str">
        <f t="shared" si="20"/>
        <v/>
      </c>
    </row>
    <row r="1297" spans="119:119" x14ac:dyDescent="0.2">
      <c r="DO1297" s="23" t="str">
        <f t="shared" si="20"/>
        <v/>
      </c>
    </row>
    <row r="1298" spans="119:119" x14ac:dyDescent="0.2">
      <c r="DO1298" s="23" t="str">
        <f t="shared" si="20"/>
        <v/>
      </c>
    </row>
    <row r="1299" spans="119:119" x14ac:dyDescent="0.2">
      <c r="DO1299" s="23" t="str">
        <f t="shared" si="20"/>
        <v/>
      </c>
    </row>
    <row r="1300" spans="119:119" x14ac:dyDescent="0.2">
      <c r="DO1300" s="23" t="str">
        <f t="shared" si="20"/>
        <v/>
      </c>
    </row>
    <row r="1301" spans="119:119" x14ac:dyDescent="0.2">
      <c r="DO1301" s="23" t="str">
        <f t="shared" si="20"/>
        <v/>
      </c>
    </row>
    <row r="1302" spans="119:119" x14ac:dyDescent="0.2">
      <c r="DO1302" s="23" t="str">
        <f t="shared" si="20"/>
        <v/>
      </c>
    </row>
    <row r="1303" spans="119:119" x14ac:dyDescent="0.2">
      <c r="DO1303" s="23" t="str">
        <f t="shared" si="20"/>
        <v/>
      </c>
    </row>
    <row r="1304" spans="119:119" x14ac:dyDescent="0.2">
      <c r="DO1304" s="23" t="str">
        <f t="shared" si="20"/>
        <v/>
      </c>
    </row>
    <row r="1305" spans="119:119" x14ac:dyDescent="0.2">
      <c r="DO1305" s="23" t="str">
        <f t="shared" si="20"/>
        <v/>
      </c>
    </row>
    <row r="1306" spans="119:119" x14ac:dyDescent="0.2">
      <c r="DO1306" s="23" t="str">
        <f t="shared" si="20"/>
        <v/>
      </c>
    </row>
    <row r="1307" spans="119:119" x14ac:dyDescent="0.2">
      <c r="DO1307" s="23" t="str">
        <f t="shared" si="20"/>
        <v/>
      </c>
    </row>
    <row r="1308" spans="119:119" x14ac:dyDescent="0.2">
      <c r="DO1308" s="23" t="str">
        <f t="shared" si="20"/>
        <v/>
      </c>
    </row>
    <row r="1309" spans="119:119" x14ac:dyDescent="0.2">
      <c r="DO1309" s="23" t="str">
        <f t="shared" si="20"/>
        <v/>
      </c>
    </row>
    <row r="1310" spans="119:119" x14ac:dyDescent="0.2">
      <c r="DO1310" s="23" t="str">
        <f t="shared" si="20"/>
        <v/>
      </c>
    </row>
    <row r="1311" spans="119:119" x14ac:dyDescent="0.2">
      <c r="DO1311" s="23" t="str">
        <f t="shared" si="20"/>
        <v/>
      </c>
    </row>
    <row r="1312" spans="119:119" x14ac:dyDescent="0.2">
      <c r="DO1312" s="23" t="str">
        <f t="shared" si="20"/>
        <v/>
      </c>
    </row>
    <row r="1313" spans="119:119" x14ac:dyDescent="0.2">
      <c r="DO1313" s="23" t="str">
        <f t="shared" si="20"/>
        <v/>
      </c>
    </row>
    <row r="1314" spans="119:119" x14ac:dyDescent="0.2">
      <c r="DO1314" s="23" t="str">
        <f t="shared" si="20"/>
        <v/>
      </c>
    </row>
    <row r="1315" spans="119:119" x14ac:dyDescent="0.2">
      <c r="DO1315" s="23" t="str">
        <f t="shared" si="20"/>
        <v/>
      </c>
    </row>
    <row r="1316" spans="119:119" x14ac:dyDescent="0.2">
      <c r="DO1316" s="23" t="str">
        <f t="shared" si="20"/>
        <v/>
      </c>
    </row>
    <row r="1317" spans="119:119" x14ac:dyDescent="0.2">
      <c r="DO1317" s="23" t="str">
        <f t="shared" si="20"/>
        <v/>
      </c>
    </row>
    <row r="1318" spans="119:119" x14ac:dyDescent="0.2">
      <c r="DO1318" s="23" t="str">
        <f t="shared" si="20"/>
        <v/>
      </c>
    </row>
    <row r="1319" spans="119:119" x14ac:dyDescent="0.2">
      <c r="DO1319" s="23" t="str">
        <f t="shared" si="20"/>
        <v/>
      </c>
    </row>
    <row r="1320" spans="119:119" x14ac:dyDescent="0.2">
      <c r="DO1320" s="23" t="str">
        <f t="shared" si="20"/>
        <v/>
      </c>
    </row>
    <row r="1321" spans="119:119" x14ac:dyDescent="0.2">
      <c r="DO1321" s="23" t="str">
        <f t="shared" si="20"/>
        <v/>
      </c>
    </row>
    <row r="1322" spans="119:119" x14ac:dyDescent="0.2">
      <c r="DO1322" s="23" t="str">
        <f t="shared" si="20"/>
        <v/>
      </c>
    </row>
    <row r="1323" spans="119:119" x14ac:dyDescent="0.2">
      <c r="DO1323" s="23" t="str">
        <f t="shared" si="20"/>
        <v/>
      </c>
    </row>
    <row r="1324" spans="119:119" x14ac:dyDescent="0.2">
      <c r="DO1324" s="23" t="str">
        <f t="shared" si="20"/>
        <v/>
      </c>
    </row>
    <row r="1325" spans="119:119" x14ac:dyDescent="0.2">
      <c r="DO1325" s="23" t="str">
        <f t="shared" si="20"/>
        <v/>
      </c>
    </row>
    <row r="1326" spans="119:119" x14ac:dyDescent="0.2">
      <c r="DO1326" s="23" t="str">
        <f t="shared" si="20"/>
        <v/>
      </c>
    </row>
    <row r="1327" spans="119:119" x14ac:dyDescent="0.2">
      <c r="DO1327" s="23" t="str">
        <f t="shared" si="20"/>
        <v/>
      </c>
    </row>
    <row r="1328" spans="119:119" x14ac:dyDescent="0.2">
      <c r="DO1328" s="23" t="str">
        <f t="shared" si="20"/>
        <v/>
      </c>
    </row>
    <row r="1329" spans="119:119" x14ac:dyDescent="0.2">
      <c r="DO1329" s="23" t="str">
        <f t="shared" si="20"/>
        <v/>
      </c>
    </row>
    <row r="1330" spans="119:119" x14ac:dyDescent="0.2">
      <c r="DO1330" s="23" t="str">
        <f t="shared" si="20"/>
        <v/>
      </c>
    </row>
    <row r="1331" spans="119:119" x14ac:dyDescent="0.2">
      <c r="DO1331" s="23" t="str">
        <f t="shared" si="20"/>
        <v/>
      </c>
    </row>
    <row r="1332" spans="119:119" x14ac:dyDescent="0.2">
      <c r="DO1332" s="23" t="str">
        <f t="shared" si="20"/>
        <v/>
      </c>
    </row>
    <row r="1333" spans="119:119" x14ac:dyDescent="0.2">
      <c r="DO1333" s="23" t="str">
        <f t="shared" si="20"/>
        <v/>
      </c>
    </row>
    <row r="1334" spans="119:119" x14ac:dyDescent="0.2">
      <c r="DO1334" s="23" t="str">
        <f t="shared" si="20"/>
        <v/>
      </c>
    </row>
    <row r="1335" spans="119:119" x14ac:dyDescent="0.2">
      <c r="DO1335" s="23" t="str">
        <f t="shared" si="20"/>
        <v/>
      </c>
    </row>
    <row r="1336" spans="119:119" x14ac:dyDescent="0.2">
      <c r="DO1336" s="23" t="str">
        <f t="shared" si="20"/>
        <v/>
      </c>
    </row>
    <row r="1337" spans="119:119" x14ac:dyDescent="0.2">
      <c r="DO1337" s="23" t="str">
        <f t="shared" si="20"/>
        <v/>
      </c>
    </row>
    <row r="1338" spans="119:119" x14ac:dyDescent="0.2">
      <c r="DO1338" s="23" t="str">
        <f t="shared" si="20"/>
        <v/>
      </c>
    </row>
    <row r="1339" spans="119:119" x14ac:dyDescent="0.2">
      <c r="DO1339" s="23" t="str">
        <f t="shared" si="20"/>
        <v/>
      </c>
    </row>
    <row r="1340" spans="119:119" x14ac:dyDescent="0.2">
      <c r="DO1340" s="23" t="str">
        <f t="shared" si="20"/>
        <v/>
      </c>
    </row>
    <row r="1341" spans="119:119" x14ac:dyDescent="0.2">
      <c r="DO1341" s="23" t="str">
        <f t="shared" si="20"/>
        <v/>
      </c>
    </row>
    <row r="1342" spans="119:119" x14ac:dyDescent="0.2">
      <c r="DO1342" s="23" t="str">
        <f t="shared" si="20"/>
        <v/>
      </c>
    </row>
    <row r="1343" spans="119:119" x14ac:dyDescent="0.2">
      <c r="DO1343" s="23" t="str">
        <f t="shared" si="20"/>
        <v/>
      </c>
    </row>
    <row r="1344" spans="119:119" x14ac:dyDescent="0.2">
      <c r="DO1344" s="23" t="str">
        <f t="shared" si="20"/>
        <v/>
      </c>
    </row>
    <row r="1345" spans="119:119" x14ac:dyDescent="0.2">
      <c r="DO1345" s="23" t="str">
        <f t="shared" si="20"/>
        <v/>
      </c>
    </row>
    <row r="1346" spans="119:119" x14ac:dyDescent="0.2">
      <c r="DO1346" s="23" t="str">
        <f t="shared" si="20"/>
        <v/>
      </c>
    </row>
    <row r="1347" spans="119:119" x14ac:dyDescent="0.2">
      <c r="DO1347" s="23" t="str">
        <f t="shared" si="20"/>
        <v/>
      </c>
    </row>
    <row r="1348" spans="119:119" x14ac:dyDescent="0.2">
      <c r="DO1348" s="23" t="str">
        <f t="shared" si="20"/>
        <v/>
      </c>
    </row>
    <row r="1349" spans="119:119" x14ac:dyDescent="0.2">
      <c r="DO1349" s="23" t="str">
        <f t="shared" si="20"/>
        <v/>
      </c>
    </row>
    <row r="1350" spans="119:119" x14ac:dyDescent="0.2">
      <c r="DO1350" s="23" t="str">
        <f t="shared" si="20"/>
        <v/>
      </c>
    </row>
    <row r="1351" spans="119:119" x14ac:dyDescent="0.2">
      <c r="DO1351" s="23" t="str">
        <f t="shared" si="20"/>
        <v/>
      </c>
    </row>
    <row r="1352" spans="119:119" x14ac:dyDescent="0.2">
      <c r="DO1352" s="23" t="str">
        <f t="shared" si="20"/>
        <v/>
      </c>
    </row>
    <row r="1353" spans="119:119" x14ac:dyDescent="0.2">
      <c r="DO1353" s="23" t="str">
        <f t="shared" si="20"/>
        <v/>
      </c>
    </row>
    <row r="1354" spans="119:119" x14ac:dyDescent="0.2">
      <c r="DO1354" s="23" t="str">
        <f t="shared" ref="DO1354:DO1417" si="21">H1354&amp;M1354</f>
        <v/>
      </c>
    </row>
    <row r="1355" spans="119:119" x14ac:dyDescent="0.2">
      <c r="DO1355" s="23" t="str">
        <f t="shared" si="21"/>
        <v/>
      </c>
    </row>
    <row r="1356" spans="119:119" x14ac:dyDescent="0.2">
      <c r="DO1356" s="23" t="str">
        <f t="shared" si="21"/>
        <v/>
      </c>
    </row>
    <row r="1357" spans="119:119" x14ac:dyDescent="0.2">
      <c r="DO1357" s="23" t="str">
        <f t="shared" si="21"/>
        <v/>
      </c>
    </row>
    <row r="1358" spans="119:119" x14ac:dyDescent="0.2">
      <c r="DO1358" s="23" t="str">
        <f t="shared" si="21"/>
        <v/>
      </c>
    </row>
    <row r="1359" spans="119:119" x14ac:dyDescent="0.2">
      <c r="DO1359" s="23" t="str">
        <f t="shared" si="21"/>
        <v/>
      </c>
    </row>
    <row r="1360" spans="119:119" x14ac:dyDescent="0.2">
      <c r="DO1360" s="23" t="str">
        <f t="shared" si="21"/>
        <v/>
      </c>
    </row>
    <row r="1361" spans="119:119" x14ac:dyDescent="0.2">
      <c r="DO1361" s="23" t="str">
        <f t="shared" si="21"/>
        <v/>
      </c>
    </row>
    <row r="1362" spans="119:119" x14ac:dyDescent="0.2">
      <c r="DO1362" s="23" t="str">
        <f t="shared" si="21"/>
        <v/>
      </c>
    </row>
    <row r="1363" spans="119:119" x14ac:dyDescent="0.2">
      <c r="DO1363" s="23" t="str">
        <f t="shared" si="21"/>
        <v/>
      </c>
    </row>
    <row r="1364" spans="119:119" x14ac:dyDescent="0.2">
      <c r="DO1364" s="23" t="str">
        <f t="shared" si="21"/>
        <v/>
      </c>
    </row>
    <row r="1365" spans="119:119" x14ac:dyDescent="0.2">
      <c r="DO1365" s="23" t="str">
        <f t="shared" si="21"/>
        <v/>
      </c>
    </row>
    <row r="1366" spans="119:119" x14ac:dyDescent="0.2">
      <c r="DO1366" s="23" t="str">
        <f t="shared" si="21"/>
        <v/>
      </c>
    </row>
    <row r="1367" spans="119:119" x14ac:dyDescent="0.2">
      <c r="DO1367" s="23" t="str">
        <f t="shared" si="21"/>
        <v/>
      </c>
    </row>
    <row r="1368" spans="119:119" x14ac:dyDescent="0.2">
      <c r="DO1368" s="23" t="str">
        <f t="shared" si="21"/>
        <v/>
      </c>
    </row>
    <row r="1369" spans="119:119" x14ac:dyDescent="0.2">
      <c r="DO1369" s="23" t="str">
        <f t="shared" si="21"/>
        <v/>
      </c>
    </row>
    <row r="1370" spans="119:119" x14ac:dyDescent="0.2">
      <c r="DO1370" s="23" t="str">
        <f t="shared" si="21"/>
        <v/>
      </c>
    </row>
    <row r="1371" spans="119:119" x14ac:dyDescent="0.2">
      <c r="DO1371" s="23" t="str">
        <f t="shared" si="21"/>
        <v/>
      </c>
    </row>
    <row r="1372" spans="119:119" x14ac:dyDescent="0.2">
      <c r="DO1372" s="23" t="str">
        <f t="shared" si="21"/>
        <v/>
      </c>
    </row>
    <row r="1373" spans="119:119" x14ac:dyDescent="0.2">
      <c r="DO1373" s="23" t="str">
        <f t="shared" si="21"/>
        <v/>
      </c>
    </row>
    <row r="1374" spans="119:119" x14ac:dyDescent="0.2">
      <c r="DO1374" s="23" t="str">
        <f t="shared" si="21"/>
        <v/>
      </c>
    </row>
    <row r="1375" spans="119:119" x14ac:dyDescent="0.2">
      <c r="DO1375" s="23" t="str">
        <f t="shared" si="21"/>
        <v/>
      </c>
    </row>
    <row r="1376" spans="119:119" x14ac:dyDescent="0.2">
      <c r="DO1376" s="23" t="str">
        <f t="shared" si="21"/>
        <v/>
      </c>
    </row>
    <row r="1377" spans="119:119" x14ac:dyDescent="0.2">
      <c r="DO1377" s="23" t="str">
        <f t="shared" si="21"/>
        <v/>
      </c>
    </row>
    <row r="1378" spans="119:119" x14ac:dyDescent="0.2">
      <c r="DO1378" s="23" t="str">
        <f t="shared" si="21"/>
        <v/>
      </c>
    </row>
    <row r="1379" spans="119:119" x14ac:dyDescent="0.2">
      <c r="DO1379" s="23" t="str">
        <f t="shared" si="21"/>
        <v/>
      </c>
    </row>
    <row r="1380" spans="119:119" x14ac:dyDescent="0.2">
      <c r="DO1380" s="23" t="str">
        <f t="shared" si="21"/>
        <v/>
      </c>
    </row>
    <row r="1381" spans="119:119" x14ac:dyDescent="0.2">
      <c r="DO1381" s="23" t="str">
        <f t="shared" si="21"/>
        <v/>
      </c>
    </row>
    <row r="1382" spans="119:119" x14ac:dyDescent="0.2">
      <c r="DO1382" s="23" t="str">
        <f t="shared" si="21"/>
        <v/>
      </c>
    </row>
    <row r="1383" spans="119:119" x14ac:dyDescent="0.2">
      <c r="DO1383" s="23" t="str">
        <f t="shared" si="21"/>
        <v/>
      </c>
    </row>
    <row r="1384" spans="119:119" x14ac:dyDescent="0.2">
      <c r="DO1384" s="23" t="str">
        <f t="shared" si="21"/>
        <v/>
      </c>
    </row>
    <row r="1385" spans="119:119" x14ac:dyDescent="0.2">
      <c r="DO1385" s="23" t="str">
        <f t="shared" si="21"/>
        <v/>
      </c>
    </row>
    <row r="1386" spans="119:119" x14ac:dyDescent="0.2">
      <c r="DO1386" s="23" t="str">
        <f t="shared" si="21"/>
        <v/>
      </c>
    </row>
    <row r="1387" spans="119:119" x14ac:dyDescent="0.2">
      <c r="DO1387" s="23" t="str">
        <f t="shared" si="21"/>
        <v/>
      </c>
    </row>
    <row r="1388" spans="119:119" x14ac:dyDescent="0.2">
      <c r="DO1388" s="23" t="str">
        <f t="shared" si="21"/>
        <v/>
      </c>
    </row>
    <row r="1389" spans="119:119" x14ac:dyDescent="0.2">
      <c r="DO1389" s="23" t="str">
        <f t="shared" si="21"/>
        <v/>
      </c>
    </row>
    <row r="1390" spans="119:119" x14ac:dyDescent="0.2">
      <c r="DO1390" s="23" t="str">
        <f t="shared" si="21"/>
        <v/>
      </c>
    </row>
    <row r="1391" spans="119:119" x14ac:dyDescent="0.2">
      <c r="DO1391" s="23" t="str">
        <f t="shared" si="21"/>
        <v/>
      </c>
    </row>
    <row r="1392" spans="119:119" x14ac:dyDescent="0.2">
      <c r="DO1392" s="23" t="str">
        <f t="shared" si="21"/>
        <v/>
      </c>
    </row>
    <row r="1393" spans="119:119" x14ac:dyDescent="0.2">
      <c r="DO1393" s="23" t="str">
        <f t="shared" si="21"/>
        <v/>
      </c>
    </row>
    <row r="1394" spans="119:119" x14ac:dyDescent="0.2">
      <c r="DO1394" s="23" t="str">
        <f t="shared" si="21"/>
        <v/>
      </c>
    </row>
    <row r="1395" spans="119:119" x14ac:dyDescent="0.2">
      <c r="DO1395" s="23" t="str">
        <f t="shared" si="21"/>
        <v/>
      </c>
    </row>
    <row r="1396" spans="119:119" x14ac:dyDescent="0.2">
      <c r="DO1396" s="23" t="str">
        <f t="shared" si="21"/>
        <v/>
      </c>
    </row>
    <row r="1397" spans="119:119" x14ac:dyDescent="0.2">
      <c r="DO1397" s="23" t="str">
        <f t="shared" si="21"/>
        <v/>
      </c>
    </row>
    <row r="1398" spans="119:119" x14ac:dyDescent="0.2">
      <c r="DO1398" s="23" t="str">
        <f t="shared" si="21"/>
        <v/>
      </c>
    </row>
    <row r="1399" spans="119:119" x14ac:dyDescent="0.2">
      <c r="DO1399" s="23" t="str">
        <f t="shared" si="21"/>
        <v/>
      </c>
    </row>
    <row r="1400" spans="119:119" x14ac:dyDescent="0.2">
      <c r="DO1400" s="23" t="str">
        <f t="shared" si="21"/>
        <v/>
      </c>
    </row>
    <row r="1401" spans="119:119" x14ac:dyDescent="0.2">
      <c r="DO1401" s="23" t="str">
        <f t="shared" si="21"/>
        <v/>
      </c>
    </row>
    <row r="1402" spans="119:119" x14ac:dyDescent="0.2">
      <c r="DO1402" s="23" t="str">
        <f t="shared" si="21"/>
        <v/>
      </c>
    </row>
    <row r="1403" spans="119:119" x14ac:dyDescent="0.2">
      <c r="DO1403" s="23" t="str">
        <f t="shared" si="21"/>
        <v/>
      </c>
    </row>
    <row r="1404" spans="119:119" x14ac:dyDescent="0.2">
      <c r="DO1404" s="23" t="str">
        <f t="shared" si="21"/>
        <v/>
      </c>
    </row>
    <row r="1405" spans="119:119" x14ac:dyDescent="0.2">
      <c r="DO1405" s="23" t="str">
        <f t="shared" si="21"/>
        <v/>
      </c>
    </row>
    <row r="1406" spans="119:119" x14ac:dyDescent="0.2">
      <c r="DO1406" s="23" t="str">
        <f t="shared" si="21"/>
        <v/>
      </c>
    </row>
    <row r="1407" spans="119:119" x14ac:dyDescent="0.2">
      <c r="DO1407" s="23" t="str">
        <f t="shared" si="21"/>
        <v/>
      </c>
    </row>
    <row r="1408" spans="119:119" x14ac:dyDescent="0.2">
      <c r="DO1408" s="23" t="str">
        <f t="shared" si="21"/>
        <v/>
      </c>
    </row>
    <row r="1409" spans="119:119" x14ac:dyDescent="0.2">
      <c r="DO1409" s="23" t="str">
        <f t="shared" si="21"/>
        <v/>
      </c>
    </row>
    <row r="1410" spans="119:119" x14ac:dyDescent="0.2">
      <c r="DO1410" s="23" t="str">
        <f t="shared" si="21"/>
        <v/>
      </c>
    </row>
    <row r="1411" spans="119:119" x14ac:dyDescent="0.2">
      <c r="DO1411" s="23" t="str">
        <f t="shared" si="21"/>
        <v/>
      </c>
    </row>
    <row r="1412" spans="119:119" x14ac:dyDescent="0.2">
      <c r="DO1412" s="23" t="str">
        <f t="shared" si="21"/>
        <v/>
      </c>
    </row>
    <row r="1413" spans="119:119" x14ac:dyDescent="0.2">
      <c r="DO1413" s="23" t="str">
        <f t="shared" si="21"/>
        <v/>
      </c>
    </row>
    <row r="1414" spans="119:119" x14ac:dyDescent="0.2">
      <c r="DO1414" s="23" t="str">
        <f t="shared" si="21"/>
        <v/>
      </c>
    </row>
    <row r="1415" spans="119:119" x14ac:dyDescent="0.2">
      <c r="DO1415" s="23" t="str">
        <f t="shared" si="21"/>
        <v/>
      </c>
    </row>
    <row r="1416" spans="119:119" x14ac:dyDescent="0.2">
      <c r="DO1416" s="23" t="str">
        <f t="shared" si="21"/>
        <v/>
      </c>
    </row>
    <row r="1417" spans="119:119" x14ac:dyDescent="0.2">
      <c r="DO1417" s="23" t="str">
        <f t="shared" si="21"/>
        <v/>
      </c>
    </row>
    <row r="1418" spans="119:119" x14ac:dyDescent="0.2">
      <c r="DO1418" s="23" t="str">
        <f t="shared" ref="DO1418:DO1481" si="22">H1418&amp;M1418</f>
        <v/>
      </c>
    </row>
    <row r="1419" spans="119:119" x14ac:dyDescent="0.2">
      <c r="DO1419" s="23" t="str">
        <f t="shared" si="22"/>
        <v/>
      </c>
    </row>
    <row r="1420" spans="119:119" x14ac:dyDescent="0.2">
      <c r="DO1420" s="23" t="str">
        <f t="shared" si="22"/>
        <v/>
      </c>
    </row>
    <row r="1421" spans="119:119" x14ac:dyDescent="0.2">
      <c r="DO1421" s="23" t="str">
        <f t="shared" si="22"/>
        <v/>
      </c>
    </row>
    <row r="1422" spans="119:119" x14ac:dyDescent="0.2">
      <c r="DO1422" s="23" t="str">
        <f t="shared" si="22"/>
        <v/>
      </c>
    </row>
    <row r="1423" spans="119:119" x14ac:dyDescent="0.2">
      <c r="DO1423" s="23" t="str">
        <f t="shared" si="22"/>
        <v/>
      </c>
    </row>
    <row r="1424" spans="119:119" x14ac:dyDescent="0.2">
      <c r="DO1424" s="23" t="str">
        <f t="shared" si="22"/>
        <v/>
      </c>
    </row>
    <row r="1425" spans="119:119" x14ac:dyDescent="0.2">
      <c r="DO1425" s="23" t="str">
        <f t="shared" si="22"/>
        <v/>
      </c>
    </row>
    <row r="1426" spans="119:119" x14ac:dyDescent="0.2">
      <c r="DO1426" s="23" t="str">
        <f t="shared" si="22"/>
        <v/>
      </c>
    </row>
    <row r="1427" spans="119:119" x14ac:dyDescent="0.2">
      <c r="DO1427" s="23" t="str">
        <f t="shared" si="22"/>
        <v/>
      </c>
    </row>
    <row r="1428" spans="119:119" x14ac:dyDescent="0.2">
      <c r="DO1428" s="23" t="str">
        <f t="shared" si="22"/>
        <v/>
      </c>
    </row>
    <row r="1429" spans="119:119" x14ac:dyDescent="0.2">
      <c r="DO1429" s="23" t="str">
        <f t="shared" si="22"/>
        <v/>
      </c>
    </row>
    <row r="1430" spans="119:119" x14ac:dyDescent="0.2">
      <c r="DO1430" s="23" t="str">
        <f t="shared" si="22"/>
        <v/>
      </c>
    </row>
    <row r="1431" spans="119:119" x14ac:dyDescent="0.2">
      <c r="DO1431" s="23" t="str">
        <f t="shared" si="22"/>
        <v/>
      </c>
    </row>
    <row r="1432" spans="119:119" x14ac:dyDescent="0.2">
      <c r="DO1432" s="23" t="str">
        <f t="shared" si="22"/>
        <v/>
      </c>
    </row>
    <row r="1433" spans="119:119" x14ac:dyDescent="0.2">
      <c r="DO1433" s="23" t="str">
        <f t="shared" si="22"/>
        <v/>
      </c>
    </row>
    <row r="1434" spans="119:119" x14ac:dyDescent="0.2">
      <c r="DO1434" s="23" t="str">
        <f t="shared" si="22"/>
        <v/>
      </c>
    </row>
    <row r="1435" spans="119:119" x14ac:dyDescent="0.2">
      <c r="DO1435" s="23" t="str">
        <f t="shared" si="22"/>
        <v/>
      </c>
    </row>
    <row r="1436" spans="119:119" x14ac:dyDescent="0.2">
      <c r="DO1436" s="23" t="str">
        <f t="shared" si="22"/>
        <v/>
      </c>
    </row>
    <row r="1437" spans="119:119" x14ac:dyDescent="0.2">
      <c r="DO1437" s="23" t="str">
        <f t="shared" si="22"/>
        <v/>
      </c>
    </row>
    <row r="1438" spans="119:119" x14ac:dyDescent="0.2">
      <c r="DO1438" s="23" t="str">
        <f t="shared" si="22"/>
        <v/>
      </c>
    </row>
    <row r="1439" spans="119:119" x14ac:dyDescent="0.2">
      <c r="DO1439" s="23" t="str">
        <f t="shared" si="22"/>
        <v/>
      </c>
    </row>
    <row r="1440" spans="119:119" x14ac:dyDescent="0.2">
      <c r="DO1440" s="23" t="str">
        <f t="shared" si="22"/>
        <v/>
      </c>
    </row>
    <row r="1441" spans="119:119" x14ac:dyDescent="0.2">
      <c r="DO1441" s="23" t="str">
        <f t="shared" si="22"/>
        <v/>
      </c>
    </row>
    <row r="1442" spans="119:119" x14ac:dyDescent="0.2">
      <c r="DO1442" s="23" t="str">
        <f t="shared" si="22"/>
        <v/>
      </c>
    </row>
    <row r="1443" spans="119:119" x14ac:dyDescent="0.2">
      <c r="DO1443" s="23" t="str">
        <f t="shared" si="22"/>
        <v/>
      </c>
    </row>
    <row r="1444" spans="119:119" x14ac:dyDescent="0.2">
      <c r="DO1444" s="23" t="str">
        <f t="shared" si="22"/>
        <v/>
      </c>
    </row>
    <row r="1445" spans="119:119" x14ac:dyDescent="0.2">
      <c r="DO1445" s="23" t="str">
        <f t="shared" si="22"/>
        <v/>
      </c>
    </row>
    <row r="1446" spans="119:119" x14ac:dyDescent="0.2">
      <c r="DO1446" s="23" t="str">
        <f t="shared" si="22"/>
        <v/>
      </c>
    </row>
    <row r="1447" spans="119:119" x14ac:dyDescent="0.2">
      <c r="DO1447" s="23" t="str">
        <f t="shared" si="22"/>
        <v/>
      </c>
    </row>
    <row r="1448" spans="119:119" x14ac:dyDescent="0.2">
      <c r="DO1448" s="23" t="str">
        <f t="shared" si="22"/>
        <v/>
      </c>
    </row>
    <row r="1449" spans="119:119" x14ac:dyDescent="0.2">
      <c r="DO1449" s="23" t="str">
        <f t="shared" si="22"/>
        <v/>
      </c>
    </row>
    <row r="1450" spans="119:119" x14ac:dyDescent="0.2">
      <c r="DO1450" s="23" t="str">
        <f t="shared" si="22"/>
        <v/>
      </c>
    </row>
    <row r="1451" spans="119:119" x14ac:dyDescent="0.2">
      <c r="DO1451" s="23" t="str">
        <f t="shared" si="22"/>
        <v/>
      </c>
    </row>
    <row r="1452" spans="119:119" x14ac:dyDescent="0.2">
      <c r="DO1452" s="23" t="str">
        <f t="shared" si="22"/>
        <v/>
      </c>
    </row>
    <row r="1453" spans="119:119" x14ac:dyDescent="0.2">
      <c r="DO1453" s="23" t="str">
        <f t="shared" si="22"/>
        <v/>
      </c>
    </row>
    <row r="1454" spans="119:119" x14ac:dyDescent="0.2">
      <c r="DO1454" s="23" t="str">
        <f t="shared" si="22"/>
        <v/>
      </c>
    </row>
    <row r="1455" spans="119:119" x14ac:dyDescent="0.2">
      <c r="DO1455" s="23" t="str">
        <f t="shared" si="22"/>
        <v/>
      </c>
    </row>
    <row r="1456" spans="119:119" x14ac:dyDescent="0.2">
      <c r="DO1456" s="23" t="str">
        <f t="shared" si="22"/>
        <v/>
      </c>
    </row>
    <row r="1457" spans="119:119" x14ac:dyDescent="0.2">
      <c r="DO1457" s="23" t="str">
        <f t="shared" si="22"/>
        <v/>
      </c>
    </row>
    <row r="1458" spans="119:119" x14ac:dyDescent="0.2">
      <c r="DO1458" s="23" t="str">
        <f t="shared" si="22"/>
        <v/>
      </c>
    </row>
    <row r="1459" spans="119:119" x14ac:dyDescent="0.2">
      <c r="DO1459" s="23" t="str">
        <f t="shared" si="22"/>
        <v/>
      </c>
    </row>
    <row r="1460" spans="119:119" x14ac:dyDescent="0.2">
      <c r="DO1460" s="23" t="str">
        <f t="shared" si="22"/>
        <v/>
      </c>
    </row>
    <row r="1461" spans="119:119" x14ac:dyDescent="0.2">
      <c r="DO1461" s="23" t="str">
        <f t="shared" si="22"/>
        <v/>
      </c>
    </row>
    <row r="1462" spans="119:119" x14ac:dyDescent="0.2">
      <c r="DO1462" s="23" t="str">
        <f t="shared" si="22"/>
        <v/>
      </c>
    </row>
    <row r="1463" spans="119:119" x14ac:dyDescent="0.2">
      <c r="DO1463" s="23" t="str">
        <f t="shared" si="22"/>
        <v/>
      </c>
    </row>
    <row r="1464" spans="119:119" x14ac:dyDescent="0.2">
      <c r="DO1464" s="23" t="str">
        <f t="shared" si="22"/>
        <v/>
      </c>
    </row>
    <row r="1465" spans="119:119" x14ac:dyDescent="0.2">
      <c r="DO1465" s="23" t="str">
        <f t="shared" si="22"/>
        <v/>
      </c>
    </row>
    <row r="1466" spans="119:119" x14ac:dyDescent="0.2">
      <c r="DO1466" s="23" t="str">
        <f t="shared" si="22"/>
        <v/>
      </c>
    </row>
    <row r="1467" spans="119:119" x14ac:dyDescent="0.2">
      <c r="DO1467" s="23" t="str">
        <f t="shared" si="22"/>
        <v/>
      </c>
    </row>
    <row r="1468" spans="119:119" x14ac:dyDescent="0.2">
      <c r="DO1468" s="23" t="str">
        <f t="shared" si="22"/>
        <v/>
      </c>
    </row>
    <row r="1469" spans="119:119" x14ac:dyDescent="0.2">
      <c r="DO1469" s="23" t="str">
        <f t="shared" si="22"/>
        <v/>
      </c>
    </row>
    <row r="1470" spans="119:119" x14ac:dyDescent="0.2">
      <c r="DO1470" s="23" t="str">
        <f t="shared" si="22"/>
        <v/>
      </c>
    </row>
    <row r="1471" spans="119:119" x14ac:dyDescent="0.2">
      <c r="DO1471" s="23" t="str">
        <f t="shared" si="22"/>
        <v/>
      </c>
    </row>
    <row r="1472" spans="119:119" x14ac:dyDescent="0.2">
      <c r="DO1472" s="23" t="str">
        <f t="shared" si="22"/>
        <v/>
      </c>
    </row>
    <row r="1473" spans="119:119" x14ac:dyDescent="0.2">
      <c r="DO1473" s="23" t="str">
        <f t="shared" si="22"/>
        <v/>
      </c>
    </row>
    <row r="1474" spans="119:119" x14ac:dyDescent="0.2">
      <c r="DO1474" s="23" t="str">
        <f t="shared" si="22"/>
        <v/>
      </c>
    </row>
    <row r="1475" spans="119:119" x14ac:dyDescent="0.2">
      <c r="DO1475" s="23" t="str">
        <f t="shared" si="22"/>
        <v/>
      </c>
    </row>
    <row r="1476" spans="119:119" x14ac:dyDescent="0.2">
      <c r="DO1476" s="23" t="str">
        <f t="shared" si="22"/>
        <v/>
      </c>
    </row>
    <row r="1477" spans="119:119" x14ac:dyDescent="0.2">
      <c r="DO1477" s="23" t="str">
        <f t="shared" si="22"/>
        <v/>
      </c>
    </row>
    <row r="1478" spans="119:119" x14ac:dyDescent="0.2">
      <c r="DO1478" s="23" t="str">
        <f t="shared" si="22"/>
        <v/>
      </c>
    </row>
    <row r="1479" spans="119:119" x14ac:dyDescent="0.2">
      <c r="DO1479" s="23" t="str">
        <f t="shared" si="22"/>
        <v/>
      </c>
    </row>
    <row r="1480" spans="119:119" x14ac:dyDescent="0.2">
      <c r="DO1480" s="23" t="str">
        <f t="shared" si="22"/>
        <v/>
      </c>
    </row>
    <row r="1481" spans="119:119" x14ac:dyDescent="0.2">
      <c r="DO1481" s="23" t="str">
        <f t="shared" si="22"/>
        <v/>
      </c>
    </row>
    <row r="1482" spans="119:119" x14ac:dyDescent="0.2">
      <c r="DO1482" s="23" t="str">
        <f t="shared" ref="DO1482:DO1545" si="23">H1482&amp;M1482</f>
        <v/>
      </c>
    </row>
    <row r="1483" spans="119:119" x14ac:dyDescent="0.2">
      <c r="DO1483" s="23" t="str">
        <f t="shared" si="23"/>
        <v/>
      </c>
    </row>
    <row r="1484" spans="119:119" x14ac:dyDescent="0.2">
      <c r="DO1484" s="23" t="str">
        <f t="shared" si="23"/>
        <v/>
      </c>
    </row>
    <row r="1485" spans="119:119" x14ac:dyDescent="0.2">
      <c r="DO1485" s="23" t="str">
        <f t="shared" si="23"/>
        <v/>
      </c>
    </row>
    <row r="1486" spans="119:119" x14ac:dyDescent="0.2">
      <c r="DO1486" s="23" t="str">
        <f t="shared" si="23"/>
        <v/>
      </c>
    </row>
    <row r="1487" spans="119:119" x14ac:dyDescent="0.2">
      <c r="DO1487" s="23" t="str">
        <f t="shared" si="23"/>
        <v/>
      </c>
    </row>
    <row r="1488" spans="119:119" x14ac:dyDescent="0.2">
      <c r="DO1488" s="23" t="str">
        <f t="shared" si="23"/>
        <v/>
      </c>
    </row>
    <row r="1489" spans="119:119" x14ac:dyDescent="0.2">
      <c r="DO1489" s="23" t="str">
        <f t="shared" si="23"/>
        <v/>
      </c>
    </row>
    <row r="1490" spans="119:119" x14ac:dyDescent="0.2">
      <c r="DO1490" s="23" t="str">
        <f t="shared" si="23"/>
        <v/>
      </c>
    </row>
    <row r="1491" spans="119:119" x14ac:dyDescent="0.2">
      <c r="DO1491" s="23" t="str">
        <f t="shared" si="23"/>
        <v/>
      </c>
    </row>
    <row r="1492" spans="119:119" x14ac:dyDescent="0.2">
      <c r="DO1492" s="23" t="str">
        <f t="shared" si="23"/>
        <v/>
      </c>
    </row>
    <row r="1493" spans="119:119" x14ac:dyDescent="0.2">
      <c r="DO1493" s="23" t="str">
        <f t="shared" si="23"/>
        <v/>
      </c>
    </row>
    <row r="1494" spans="119:119" x14ac:dyDescent="0.2">
      <c r="DO1494" s="23" t="str">
        <f t="shared" si="23"/>
        <v/>
      </c>
    </row>
    <row r="1495" spans="119:119" x14ac:dyDescent="0.2">
      <c r="DO1495" s="23" t="str">
        <f t="shared" si="23"/>
        <v/>
      </c>
    </row>
    <row r="1496" spans="119:119" x14ac:dyDescent="0.2">
      <c r="DO1496" s="23" t="str">
        <f t="shared" si="23"/>
        <v/>
      </c>
    </row>
    <row r="1497" spans="119:119" x14ac:dyDescent="0.2">
      <c r="DO1497" s="23" t="str">
        <f t="shared" si="23"/>
        <v/>
      </c>
    </row>
    <row r="1498" spans="119:119" x14ac:dyDescent="0.2">
      <c r="DO1498" s="23" t="str">
        <f t="shared" si="23"/>
        <v/>
      </c>
    </row>
    <row r="1499" spans="119:119" x14ac:dyDescent="0.2">
      <c r="DO1499" s="23" t="str">
        <f t="shared" si="23"/>
        <v/>
      </c>
    </row>
    <row r="1500" spans="119:119" x14ac:dyDescent="0.2">
      <c r="DO1500" s="23" t="str">
        <f t="shared" si="23"/>
        <v/>
      </c>
    </row>
    <row r="1501" spans="119:119" x14ac:dyDescent="0.2">
      <c r="DO1501" s="23" t="str">
        <f t="shared" si="23"/>
        <v/>
      </c>
    </row>
    <row r="1502" spans="119:119" x14ac:dyDescent="0.2">
      <c r="DO1502" s="23" t="str">
        <f t="shared" si="23"/>
        <v/>
      </c>
    </row>
    <row r="1503" spans="119:119" x14ac:dyDescent="0.2">
      <c r="DO1503" s="23" t="str">
        <f t="shared" si="23"/>
        <v/>
      </c>
    </row>
    <row r="1504" spans="119:119" x14ac:dyDescent="0.2">
      <c r="DO1504" s="23" t="str">
        <f t="shared" si="23"/>
        <v/>
      </c>
    </row>
    <row r="1505" spans="119:119" x14ac:dyDescent="0.2">
      <c r="DO1505" s="23" t="str">
        <f t="shared" si="23"/>
        <v/>
      </c>
    </row>
    <row r="1506" spans="119:119" x14ac:dyDescent="0.2">
      <c r="DO1506" s="23" t="str">
        <f t="shared" si="23"/>
        <v/>
      </c>
    </row>
    <row r="1507" spans="119:119" x14ac:dyDescent="0.2">
      <c r="DO1507" s="23" t="str">
        <f t="shared" si="23"/>
        <v/>
      </c>
    </row>
    <row r="1508" spans="119:119" x14ac:dyDescent="0.2">
      <c r="DO1508" s="23" t="str">
        <f t="shared" si="23"/>
        <v/>
      </c>
    </row>
    <row r="1509" spans="119:119" x14ac:dyDescent="0.2">
      <c r="DO1509" s="23" t="str">
        <f t="shared" si="23"/>
        <v/>
      </c>
    </row>
    <row r="1510" spans="119:119" x14ac:dyDescent="0.2">
      <c r="DO1510" s="23" t="str">
        <f t="shared" si="23"/>
        <v/>
      </c>
    </row>
    <row r="1511" spans="119:119" x14ac:dyDescent="0.2">
      <c r="DO1511" s="23" t="str">
        <f t="shared" si="23"/>
        <v/>
      </c>
    </row>
    <row r="1512" spans="119:119" x14ac:dyDescent="0.2">
      <c r="DO1512" s="23" t="str">
        <f t="shared" si="23"/>
        <v/>
      </c>
    </row>
    <row r="1513" spans="119:119" x14ac:dyDescent="0.2">
      <c r="DO1513" s="23" t="str">
        <f t="shared" si="23"/>
        <v/>
      </c>
    </row>
    <row r="1514" spans="119:119" x14ac:dyDescent="0.2">
      <c r="DO1514" s="23" t="str">
        <f t="shared" si="23"/>
        <v/>
      </c>
    </row>
    <row r="1515" spans="119:119" x14ac:dyDescent="0.2">
      <c r="DO1515" s="23" t="str">
        <f t="shared" si="23"/>
        <v/>
      </c>
    </row>
    <row r="1516" spans="119:119" x14ac:dyDescent="0.2">
      <c r="DO1516" s="23" t="str">
        <f t="shared" si="23"/>
        <v/>
      </c>
    </row>
    <row r="1517" spans="119:119" x14ac:dyDescent="0.2">
      <c r="DO1517" s="23" t="str">
        <f t="shared" si="23"/>
        <v/>
      </c>
    </row>
    <row r="1518" spans="119:119" x14ac:dyDescent="0.2">
      <c r="DO1518" s="23" t="str">
        <f t="shared" si="23"/>
        <v/>
      </c>
    </row>
    <row r="1519" spans="119:119" x14ac:dyDescent="0.2">
      <c r="DO1519" s="23" t="str">
        <f t="shared" si="23"/>
        <v/>
      </c>
    </row>
    <row r="1520" spans="119:119" x14ac:dyDescent="0.2">
      <c r="DO1520" s="23" t="str">
        <f t="shared" si="23"/>
        <v/>
      </c>
    </row>
    <row r="1521" spans="119:119" x14ac:dyDescent="0.2">
      <c r="DO1521" s="23" t="str">
        <f t="shared" si="23"/>
        <v/>
      </c>
    </row>
    <row r="1522" spans="119:119" x14ac:dyDescent="0.2">
      <c r="DO1522" s="23" t="str">
        <f t="shared" si="23"/>
        <v/>
      </c>
    </row>
    <row r="1523" spans="119:119" x14ac:dyDescent="0.2">
      <c r="DO1523" s="23" t="str">
        <f t="shared" si="23"/>
        <v/>
      </c>
    </row>
    <row r="1524" spans="119:119" x14ac:dyDescent="0.2">
      <c r="DO1524" s="23" t="str">
        <f t="shared" si="23"/>
        <v/>
      </c>
    </row>
    <row r="1525" spans="119:119" x14ac:dyDescent="0.2">
      <c r="DO1525" s="23" t="str">
        <f t="shared" si="23"/>
        <v/>
      </c>
    </row>
    <row r="1526" spans="119:119" x14ac:dyDescent="0.2">
      <c r="DO1526" s="23" t="str">
        <f t="shared" si="23"/>
        <v/>
      </c>
    </row>
    <row r="1527" spans="119:119" x14ac:dyDescent="0.2">
      <c r="DO1527" s="23" t="str">
        <f t="shared" si="23"/>
        <v/>
      </c>
    </row>
    <row r="1528" spans="119:119" x14ac:dyDescent="0.2">
      <c r="DO1528" s="23" t="str">
        <f t="shared" si="23"/>
        <v/>
      </c>
    </row>
    <row r="1529" spans="119:119" x14ac:dyDescent="0.2">
      <c r="DO1529" s="23" t="str">
        <f t="shared" si="23"/>
        <v/>
      </c>
    </row>
    <row r="1530" spans="119:119" x14ac:dyDescent="0.2">
      <c r="DO1530" s="23" t="str">
        <f t="shared" si="23"/>
        <v/>
      </c>
    </row>
    <row r="1531" spans="119:119" x14ac:dyDescent="0.2">
      <c r="DO1531" s="23" t="str">
        <f t="shared" si="23"/>
        <v/>
      </c>
    </row>
    <row r="1532" spans="119:119" x14ac:dyDescent="0.2">
      <c r="DO1532" s="23" t="str">
        <f t="shared" si="23"/>
        <v/>
      </c>
    </row>
    <row r="1533" spans="119:119" x14ac:dyDescent="0.2">
      <c r="DO1533" s="23" t="str">
        <f t="shared" si="23"/>
        <v/>
      </c>
    </row>
    <row r="1534" spans="119:119" x14ac:dyDescent="0.2">
      <c r="DO1534" s="23" t="str">
        <f t="shared" si="23"/>
        <v/>
      </c>
    </row>
    <row r="1535" spans="119:119" x14ac:dyDescent="0.2">
      <c r="DO1535" s="23" t="str">
        <f t="shared" si="23"/>
        <v/>
      </c>
    </row>
    <row r="1536" spans="119:119" x14ac:dyDescent="0.2">
      <c r="DO1536" s="23" t="str">
        <f t="shared" si="23"/>
        <v/>
      </c>
    </row>
    <row r="1537" spans="119:119" x14ac:dyDescent="0.2">
      <c r="DO1537" s="23" t="str">
        <f t="shared" si="23"/>
        <v/>
      </c>
    </row>
    <row r="1538" spans="119:119" x14ac:dyDescent="0.2">
      <c r="DO1538" s="23" t="str">
        <f t="shared" si="23"/>
        <v/>
      </c>
    </row>
    <row r="1539" spans="119:119" x14ac:dyDescent="0.2">
      <c r="DO1539" s="23" t="str">
        <f t="shared" si="23"/>
        <v/>
      </c>
    </row>
    <row r="1540" spans="119:119" x14ac:dyDescent="0.2">
      <c r="DO1540" s="23" t="str">
        <f t="shared" si="23"/>
        <v/>
      </c>
    </row>
    <row r="1541" spans="119:119" x14ac:dyDescent="0.2">
      <c r="DO1541" s="23" t="str">
        <f t="shared" si="23"/>
        <v/>
      </c>
    </row>
    <row r="1542" spans="119:119" x14ac:dyDescent="0.2">
      <c r="DO1542" s="23" t="str">
        <f t="shared" si="23"/>
        <v/>
      </c>
    </row>
    <row r="1543" spans="119:119" x14ac:dyDescent="0.2">
      <c r="DO1543" s="23" t="str">
        <f t="shared" si="23"/>
        <v/>
      </c>
    </row>
    <row r="1544" spans="119:119" x14ac:dyDescent="0.2">
      <c r="DO1544" s="23" t="str">
        <f t="shared" si="23"/>
        <v/>
      </c>
    </row>
    <row r="1545" spans="119:119" x14ac:dyDescent="0.2">
      <c r="DO1545" s="23" t="str">
        <f t="shared" si="23"/>
        <v/>
      </c>
    </row>
    <row r="1546" spans="119:119" x14ac:dyDescent="0.2">
      <c r="DO1546" s="23" t="str">
        <f t="shared" ref="DO1546:DO1609" si="24">H1546&amp;M1546</f>
        <v/>
      </c>
    </row>
    <row r="1547" spans="119:119" x14ac:dyDescent="0.2">
      <c r="DO1547" s="23" t="str">
        <f t="shared" si="24"/>
        <v/>
      </c>
    </row>
    <row r="1548" spans="119:119" x14ac:dyDescent="0.2">
      <c r="DO1548" s="23" t="str">
        <f t="shared" si="24"/>
        <v/>
      </c>
    </row>
    <row r="1549" spans="119:119" x14ac:dyDescent="0.2">
      <c r="DO1549" s="23" t="str">
        <f t="shared" si="24"/>
        <v/>
      </c>
    </row>
    <row r="1550" spans="119:119" x14ac:dyDescent="0.2">
      <c r="DO1550" s="23" t="str">
        <f t="shared" si="24"/>
        <v/>
      </c>
    </row>
    <row r="1551" spans="119:119" x14ac:dyDescent="0.2">
      <c r="DO1551" s="23" t="str">
        <f t="shared" si="24"/>
        <v/>
      </c>
    </row>
    <row r="1552" spans="119:119" x14ac:dyDescent="0.2">
      <c r="DO1552" s="23" t="str">
        <f t="shared" si="24"/>
        <v/>
      </c>
    </row>
    <row r="1553" spans="119:119" x14ac:dyDescent="0.2">
      <c r="DO1553" s="23" t="str">
        <f t="shared" si="24"/>
        <v/>
      </c>
    </row>
    <row r="1554" spans="119:119" x14ac:dyDescent="0.2">
      <c r="DO1554" s="23" t="str">
        <f t="shared" si="24"/>
        <v/>
      </c>
    </row>
    <row r="1555" spans="119:119" x14ac:dyDescent="0.2">
      <c r="DO1555" s="23" t="str">
        <f t="shared" si="24"/>
        <v/>
      </c>
    </row>
    <row r="1556" spans="119:119" x14ac:dyDescent="0.2">
      <c r="DO1556" s="23" t="str">
        <f t="shared" si="24"/>
        <v/>
      </c>
    </row>
    <row r="1557" spans="119:119" x14ac:dyDescent="0.2">
      <c r="DO1557" s="23" t="str">
        <f t="shared" si="24"/>
        <v/>
      </c>
    </row>
    <row r="1558" spans="119:119" x14ac:dyDescent="0.2">
      <c r="DO1558" s="23" t="str">
        <f t="shared" si="24"/>
        <v/>
      </c>
    </row>
    <row r="1559" spans="119:119" x14ac:dyDescent="0.2">
      <c r="DO1559" s="23" t="str">
        <f t="shared" si="24"/>
        <v/>
      </c>
    </row>
    <row r="1560" spans="119:119" x14ac:dyDescent="0.2">
      <c r="DO1560" s="23" t="str">
        <f t="shared" si="24"/>
        <v/>
      </c>
    </row>
    <row r="1561" spans="119:119" x14ac:dyDescent="0.2">
      <c r="DO1561" s="23" t="str">
        <f t="shared" si="24"/>
        <v/>
      </c>
    </row>
    <row r="1562" spans="119:119" x14ac:dyDescent="0.2">
      <c r="DO1562" s="23" t="str">
        <f t="shared" si="24"/>
        <v/>
      </c>
    </row>
    <row r="1563" spans="119:119" x14ac:dyDescent="0.2">
      <c r="DO1563" s="23" t="str">
        <f t="shared" si="24"/>
        <v/>
      </c>
    </row>
    <row r="1564" spans="119:119" x14ac:dyDescent="0.2">
      <c r="DO1564" s="23" t="str">
        <f t="shared" si="24"/>
        <v/>
      </c>
    </row>
    <row r="1565" spans="119:119" x14ac:dyDescent="0.2">
      <c r="DO1565" s="23" t="str">
        <f t="shared" si="24"/>
        <v/>
      </c>
    </row>
    <row r="1566" spans="119:119" x14ac:dyDescent="0.2">
      <c r="DO1566" s="23" t="str">
        <f t="shared" si="24"/>
        <v/>
      </c>
    </row>
    <row r="1567" spans="119:119" x14ac:dyDescent="0.2">
      <c r="DO1567" s="23" t="str">
        <f t="shared" si="24"/>
        <v/>
      </c>
    </row>
    <row r="1568" spans="119:119" x14ac:dyDescent="0.2">
      <c r="DO1568" s="23" t="str">
        <f t="shared" si="24"/>
        <v/>
      </c>
    </row>
    <row r="1569" spans="119:119" x14ac:dyDescent="0.2">
      <c r="DO1569" s="23" t="str">
        <f t="shared" si="24"/>
        <v/>
      </c>
    </row>
    <row r="1570" spans="119:119" x14ac:dyDescent="0.2">
      <c r="DO1570" s="23" t="str">
        <f t="shared" si="24"/>
        <v/>
      </c>
    </row>
    <row r="1571" spans="119:119" x14ac:dyDescent="0.2">
      <c r="DO1571" s="23" t="str">
        <f t="shared" si="24"/>
        <v/>
      </c>
    </row>
    <row r="1572" spans="119:119" x14ac:dyDescent="0.2">
      <c r="DO1572" s="23" t="str">
        <f t="shared" si="24"/>
        <v/>
      </c>
    </row>
    <row r="1573" spans="119:119" x14ac:dyDescent="0.2">
      <c r="DO1573" s="23" t="str">
        <f t="shared" si="24"/>
        <v/>
      </c>
    </row>
    <row r="1574" spans="119:119" x14ac:dyDescent="0.2">
      <c r="DO1574" s="23" t="str">
        <f t="shared" si="24"/>
        <v/>
      </c>
    </row>
    <row r="1575" spans="119:119" x14ac:dyDescent="0.2">
      <c r="DO1575" s="23" t="str">
        <f t="shared" si="24"/>
        <v/>
      </c>
    </row>
    <row r="1576" spans="119:119" x14ac:dyDescent="0.2">
      <c r="DO1576" s="23" t="str">
        <f t="shared" si="24"/>
        <v/>
      </c>
    </row>
    <row r="1577" spans="119:119" x14ac:dyDescent="0.2">
      <c r="DO1577" s="23" t="str">
        <f t="shared" si="24"/>
        <v/>
      </c>
    </row>
    <row r="1578" spans="119:119" x14ac:dyDescent="0.2">
      <c r="DO1578" s="23" t="str">
        <f t="shared" si="24"/>
        <v/>
      </c>
    </row>
    <row r="1579" spans="119:119" x14ac:dyDescent="0.2">
      <c r="DO1579" s="23" t="str">
        <f t="shared" si="24"/>
        <v/>
      </c>
    </row>
    <row r="1580" spans="119:119" x14ac:dyDescent="0.2">
      <c r="DO1580" s="23" t="str">
        <f t="shared" si="24"/>
        <v/>
      </c>
    </row>
    <row r="1581" spans="119:119" x14ac:dyDescent="0.2">
      <c r="DO1581" s="23" t="str">
        <f t="shared" si="24"/>
        <v/>
      </c>
    </row>
    <row r="1582" spans="119:119" x14ac:dyDescent="0.2">
      <c r="DO1582" s="23" t="str">
        <f t="shared" si="24"/>
        <v/>
      </c>
    </row>
    <row r="1583" spans="119:119" x14ac:dyDescent="0.2">
      <c r="DO1583" s="23" t="str">
        <f t="shared" si="24"/>
        <v/>
      </c>
    </row>
    <row r="1584" spans="119:119" x14ac:dyDescent="0.2">
      <c r="DO1584" s="23" t="str">
        <f t="shared" si="24"/>
        <v/>
      </c>
    </row>
    <row r="1585" spans="119:119" x14ac:dyDescent="0.2">
      <c r="DO1585" s="23" t="str">
        <f t="shared" si="24"/>
        <v/>
      </c>
    </row>
    <row r="1586" spans="119:119" x14ac:dyDescent="0.2">
      <c r="DO1586" s="23" t="str">
        <f t="shared" si="24"/>
        <v/>
      </c>
    </row>
    <row r="1587" spans="119:119" x14ac:dyDescent="0.2">
      <c r="DO1587" s="23" t="str">
        <f t="shared" si="24"/>
        <v/>
      </c>
    </row>
    <row r="1588" spans="119:119" x14ac:dyDescent="0.2">
      <c r="DO1588" s="23" t="str">
        <f t="shared" si="24"/>
        <v/>
      </c>
    </row>
    <row r="1589" spans="119:119" x14ac:dyDescent="0.2">
      <c r="DO1589" s="23" t="str">
        <f t="shared" si="24"/>
        <v/>
      </c>
    </row>
    <row r="1590" spans="119:119" x14ac:dyDescent="0.2">
      <c r="DO1590" s="23" t="str">
        <f t="shared" si="24"/>
        <v/>
      </c>
    </row>
    <row r="1591" spans="119:119" x14ac:dyDescent="0.2">
      <c r="DO1591" s="23" t="str">
        <f t="shared" si="24"/>
        <v/>
      </c>
    </row>
    <row r="1592" spans="119:119" x14ac:dyDescent="0.2">
      <c r="DO1592" s="23" t="str">
        <f t="shared" si="24"/>
        <v/>
      </c>
    </row>
    <row r="1593" spans="119:119" x14ac:dyDescent="0.2">
      <c r="DO1593" s="23" t="str">
        <f t="shared" si="24"/>
        <v/>
      </c>
    </row>
    <row r="1594" spans="119:119" x14ac:dyDescent="0.2">
      <c r="DO1594" s="23" t="str">
        <f t="shared" si="24"/>
        <v/>
      </c>
    </row>
    <row r="1595" spans="119:119" x14ac:dyDescent="0.2">
      <c r="DO1595" s="23" t="str">
        <f t="shared" si="24"/>
        <v/>
      </c>
    </row>
    <row r="1596" spans="119:119" x14ac:dyDescent="0.2">
      <c r="DO1596" s="23" t="str">
        <f t="shared" si="24"/>
        <v/>
      </c>
    </row>
    <row r="1597" spans="119:119" x14ac:dyDescent="0.2">
      <c r="DO1597" s="23" t="str">
        <f t="shared" si="24"/>
        <v/>
      </c>
    </row>
    <row r="1598" spans="119:119" x14ac:dyDescent="0.2">
      <c r="DO1598" s="23" t="str">
        <f t="shared" si="24"/>
        <v/>
      </c>
    </row>
    <row r="1599" spans="119:119" x14ac:dyDescent="0.2">
      <c r="DO1599" s="23" t="str">
        <f t="shared" si="24"/>
        <v/>
      </c>
    </row>
    <row r="1600" spans="119:119" x14ac:dyDescent="0.2">
      <c r="DO1600" s="23" t="str">
        <f t="shared" si="24"/>
        <v/>
      </c>
    </row>
    <row r="1601" spans="119:119" x14ac:dyDescent="0.2">
      <c r="DO1601" s="23" t="str">
        <f t="shared" si="24"/>
        <v/>
      </c>
    </row>
    <row r="1602" spans="119:119" x14ac:dyDescent="0.2">
      <c r="DO1602" s="23" t="str">
        <f t="shared" si="24"/>
        <v/>
      </c>
    </row>
    <row r="1603" spans="119:119" x14ac:dyDescent="0.2">
      <c r="DO1603" s="23" t="str">
        <f t="shared" si="24"/>
        <v/>
      </c>
    </row>
    <row r="1604" spans="119:119" x14ac:dyDescent="0.2">
      <c r="DO1604" s="23" t="str">
        <f t="shared" si="24"/>
        <v/>
      </c>
    </row>
    <row r="1605" spans="119:119" x14ac:dyDescent="0.2">
      <c r="DO1605" s="23" t="str">
        <f t="shared" si="24"/>
        <v/>
      </c>
    </row>
    <row r="1606" spans="119:119" x14ac:dyDescent="0.2">
      <c r="DO1606" s="23" t="str">
        <f t="shared" si="24"/>
        <v/>
      </c>
    </row>
    <row r="1607" spans="119:119" x14ac:dyDescent="0.2">
      <c r="DO1607" s="23" t="str">
        <f t="shared" si="24"/>
        <v/>
      </c>
    </row>
    <row r="1608" spans="119:119" x14ac:dyDescent="0.2">
      <c r="DO1608" s="23" t="str">
        <f t="shared" si="24"/>
        <v/>
      </c>
    </row>
    <row r="1609" spans="119:119" x14ac:dyDescent="0.2">
      <c r="DO1609" s="23" t="str">
        <f t="shared" si="24"/>
        <v/>
      </c>
    </row>
    <row r="1610" spans="119:119" x14ac:dyDescent="0.2">
      <c r="DO1610" s="23" t="str">
        <f t="shared" ref="DO1610:DO1673" si="25">H1610&amp;M1610</f>
        <v/>
      </c>
    </row>
    <row r="1611" spans="119:119" x14ac:dyDescent="0.2">
      <c r="DO1611" s="23" t="str">
        <f t="shared" si="25"/>
        <v/>
      </c>
    </row>
    <row r="1612" spans="119:119" x14ac:dyDescent="0.2">
      <c r="DO1612" s="23" t="str">
        <f t="shared" si="25"/>
        <v/>
      </c>
    </row>
    <row r="1613" spans="119:119" x14ac:dyDescent="0.2">
      <c r="DO1613" s="23" t="str">
        <f t="shared" si="25"/>
        <v/>
      </c>
    </row>
    <row r="1614" spans="119:119" x14ac:dyDescent="0.2">
      <c r="DO1614" s="23" t="str">
        <f t="shared" si="25"/>
        <v/>
      </c>
    </row>
    <row r="1615" spans="119:119" x14ac:dyDescent="0.2">
      <c r="DO1615" s="23" t="str">
        <f t="shared" si="25"/>
        <v/>
      </c>
    </row>
    <row r="1616" spans="119:119" x14ac:dyDescent="0.2">
      <c r="DO1616" s="23" t="str">
        <f t="shared" si="25"/>
        <v/>
      </c>
    </row>
    <row r="1617" spans="119:119" x14ac:dyDescent="0.2">
      <c r="DO1617" s="23" t="str">
        <f t="shared" si="25"/>
        <v/>
      </c>
    </row>
    <row r="1618" spans="119:119" x14ac:dyDescent="0.2">
      <c r="DO1618" s="23" t="str">
        <f t="shared" si="25"/>
        <v/>
      </c>
    </row>
    <row r="1619" spans="119:119" x14ac:dyDescent="0.2">
      <c r="DO1619" s="23" t="str">
        <f t="shared" si="25"/>
        <v/>
      </c>
    </row>
    <row r="1620" spans="119:119" x14ac:dyDescent="0.2">
      <c r="DO1620" s="23" t="str">
        <f t="shared" si="25"/>
        <v/>
      </c>
    </row>
    <row r="1621" spans="119:119" x14ac:dyDescent="0.2">
      <c r="DO1621" s="23" t="str">
        <f t="shared" si="25"/>
        <v/>
      </c>
    </row>
    <row r="1622" spans="119:119" x14ac:dyDescent="0.2">
      <c r="DO1622" s="23" t="str">
        <f t="shared" si="25"/>
        <v/>
      </c>
    </row>
    <row r="1623" spans="119:119" x14ac:dyDescent="0.2">
      <c r="DO1623" s="23" t="str">
        <f t="shared" si="25"/>
        <v/>
      </c>
    </row>
    <row r="1624" spans="119:119" x14ac:dyDescent="0.2">
      <c r="DO1624" s="23" t="str">
        <f t="shared" si="25"/>
        <v/>
      </c>
    </row>
    <row r="1625" spans="119:119" x14ac:dyDescent="0.2">
      <c r="DO1625" s="23" t="str">
        <f t="shared" si="25"/>
        <v/>
      </c>
    </row>
    <row r="1626" spans="119:119" x14ac:dyDescent="0.2">
      <c r="DO1626" s="23" t="str">
        <f t="shared" si="25"/>
        <v/>
      </c>
    </row>
    <row r="1627" spans="119:119" x14ac:dyDescent="0.2">
      <c r="DO1627" s="23" t="str">
        <f t="shared" si="25"/>
        <v/>
      </c>
    </row>
    <row r="1628" spans="119:119" x14ac:dyDescent="0.2">
      <c r="DO1628" s="23" t="str">
        <f t="shared" si="25"/>
        <v/>
      </c>
    </row>
    <row r="1629" spans="119:119" x14ac:dyDescent="0.2">
      <c r="DO1629" s="23" t="str">
        <f t="shared" si="25"/>
        <v/>
      </c>
    </row>
    <row r="1630" spans="119:119" x14ac:dyDescent="0.2">
      <c r="DO1630" s="23" t="str">
        <f t="shared" si="25"/>
        <v/>
      </c>
    </row>
    <row r="1631" spans="119:119" x14ac:dyDescent="0.2">
      <c r="DO1631" s="23" t="str">
        <f t="shared" si="25"/>
        <v/>
      </c>
    </row>
    <row r="1632" spans="119:119" x14ac:dyDescent="0.2">
      <c r="DO1632" s="23" t="str">
        <f t="shared" si="25"/>
        <v/>
      </c>
    </row>
    <row r="1633" spans="119:119" x14ac:dyDescent="0.2">
      <c r="DO1633" s="23" t="str">
        <f t="shared" si="25"/>
        <v/>
      </c>
    </row>
    <row r="1634" spans="119:119" x14ac:dyDescent="0.2">
      <c r="DO1634" s="23" t="str">
        <f t="shared" si="25"/>
        <v/>
      </c>
    </row>
    <row r="1635" spans="119:119" x14ac:dyDescent="0.2">
      <c r="DO1635" s="23" t="str">
        <f t="shared" si="25"/>
        <v/>
      </c>
    </row>
    <row r="1636" spans="119:119" x14ac:dyDescent="0.2">
      <c r="DO1636" s="23" t="str">
        <f t="shared" si="25"/>
        <v/>
      </c>
    </row>
    <row r="1637" spans="119:119" x14ac:dyDescent="0.2">
      <c r="DO1637" s="23" t="str">
        <f t="shared" si="25"/>
        <v/>
      </c>
    </row>
    <row r="1638" spans="119:119" x14ac:dyDescent="0.2">
      <c r="DO1638" s="23" t="str">
        <f t="shared" si="25"/>
        <v/>
      </c>
    </row>
    <row r="1639" spans="119:119" x14ac:dyDescent="0.2">
      <c r="DO1639" s="23" t="str">
        <f t="shared" si="25"/>
        <v/>
      </c>
    </row>
    <row r="1640" spans="119:119" x14ac:dyDescent="0.2">
      <c r="DO1640" s="23" t="str">
        <f t="shared" si="25"/>
        <v/>
      </c>
    </row>
    <row r="1641" spans="119:119" x14ac:dyDescent="0.2">
      <c r="DO1641" s="23" t="str">
        <f t="shared" si="25"/>
        <v/>
      </c>
    </row>
    <row r="1642" spans="119:119" x14ac:dyDescent="0.2">
      <c r="DO1642" s="23" t="str">
        <f t="shared" si="25"/>
        <v/>
      </c>
    </row>
    <row r="1643" spans="119:119" x14ac:dyDescent="0.2">
      <c r="DO1643" s="23" t="str">
        <f t="shared" si="25"/>
        <v/>
      </c>
    </row>
    <row r="1644" spans="119:119" x14ac:dyDescent="0.2">
      <c r="DO1644" s="23" t="str">
        <f t="shared" si="25"/>
        <v/>
      </c>
    </row>
    <row r="1645" spans="119:119" x14ac:dyDescent="0.2">
      <c r="DO1645" s="23" t="str">
        <f t="shared" si="25"/>
        <v/>
      </c>
    </row>
    <row r="1646" spans="119:119" x14ac:dyDescent="0.2">
      <c r="DO1646" s="23" t="str">
        <f t="shared" si="25"/>
        <v/>
      </c>
    </row>
    <row r="1647" spans="119:119" x14ac:dyDescent="0.2">
      <c r="DO1647" s="23" t="str">
        <f t="shared" si="25"/>
        <v/>
      </c>
    </row>
    <row r="1648" spans="119:119" x14ac:dyDescent="0.2">
      <c r="DO1648" s="23" t="str">
        <f t="shared" si="25"/>
        <v/>
      </c>
    </row>
    <row r="1649" spans="119:119" x14ac:dyDescent="0.2">
      <c r="DO1649" s="23" t="str">
        <f t="shared" si="25"/>
        <v/>
      </c>
    </row>
    <row r="1650" spans="119:119" x14ac:dyDescent="0.2">
      <c r="DO1650" s="23" t="str">
        <f t="shared" si="25"/>
        <v/>
      </c>
    </row>
    <row r="1651" spans="119:119" x14ac:dyDescent="0.2">
      <c r="DO1651" s="23" t="str">
        <f t="shared" si="25"/>
        <v/>
      </c>
    </row>
    <row r="1652" spans="119:119" x14ac:dyDescent="0.2">
      <c r="DO1652" s="23" t="str">
        <f t="shared" si="25"/>
        <v/>
      </c>
    </row>
    <row r="1653" spans="119:119" x14ac:dyDescent="0.2">
      <c r="DO1653" s="23" t="str">
        <f t="shared" si="25"/>
        <v/>
      </c>
    </row>
    <row r="1654" spans="119:119" x14ac:dyDescent="0.2">
      <c r="DO1654" s="23" t="str">
        <f t="shared" si="25"/>
        <v/>
      </c>
    </row>
    <row r="1655" spans="119:119" x14ac:dyDescent="0.2">
      <c r="DO1655" s="23" t="str">
        <f t="shared" si="25"/>
        <v/>
      </c>
    </row>
    <row r="1656" spans="119:119" x14ac:dyDescent="0.2">
      <c r="DO1656" s="23" t="str">
        <f t="shared" si="25"/>
        <v/>
      </c>
    </row>
    <row r="1657" spans="119:119" x14ac:dyDescent="0.2">
      <c r="DO1657" s="23" t="str">
        <f t="shared" si="25"/>
        <v/>
      </c>
    </row>
    <row r="1658" spans="119:119" x14ac:dyDescent="0.2">
      <c r="DO1658" s="23" t="str">
        <f t="shared" si="25"/>
        <v/>
      </c>
    </row>
    <row r="1659" spans="119:119" x14ac:dyDescent="0.2">
      <c r="DO1659" s="23" t="str">
        <f t="shared" si="25"/>
        <v/>
      </c>
    </row>
    <row r="1660" spans="119:119" x14ac:dyDescent="0.2">
      <c r="DO1660" s="23" t="str">
        <f t="shared" si="25"/>
        <v/>
      </c>
    </row>
    <row r="1661" spans="119:119" x14ac:dyDescent="0.2">
      <c r="DO1661" s="23" t="str">
        <f t="shared" si="25"/>
        <v/>
      </c>
    </row>
    <row r="1662" spans="119:119" x14ac:dyDescent="0.2">
      <c r="DO1662" s="23" t="str">
        <f t="shared" si="25"/>
        <v/>
      </c>
    </row>
    <row r="1663" spans="119:119" x14ac:dyDescent="0.2">
      <c r="DO1663" s="23" t="str">
        <f t="shared" si="25"/>
        <v/>
      </c>
    </row>
    <row r="1664" spans="119:119" x14ac:dyDescent="0.2">
      <c r="DO1664" s="23" t="str">
        <f t="shared" si="25"/>
        <v/>
      </c>
    </row>
    <row r="1665" spans="119:119" x14ac:dyDescent="0.2">
      <c r="DO1665" s="23" t="str">
        <f t="shared" si="25"/>
        <v/>
      </c>
    </row>
    <row r="1666" spans="119:119" x14ac:dyDescent="0.2">
      <c r="DO1666" s="23" t="str">
        <f t="shared" si="25"/>
        <v/>
      </c>
    </row>
    <row r="1667" spans="119:119" x14ac:dyDescent="0.2">
      <c r="DO1667" s="23" t="str">
        <f t="shared" si="25"/>
        <v/>
      </c>
    </row>
    <row r="1668" spans="119:119" x14ac:dyDescent="0.2">
      <c r="DO1668" s="23" t="str">
        <f t="shared" si="25"/>
        <v/>
      </c>
    </row>
    <row r="1669" spans="119:119" x14ac:dyDescent="0.2">
      <c r="DO1669" s="23" t="str">
        <f t="shared" si="25"/>
        <v/>
      </c>
    </row>
    <row r="1670" spans="119:119" x14ac:dyDescent="0.2">
      <c r="DO1670" s="23" t="str">
        <f t="shared" si="25"/>
        <v/>
      </c>
    </row>
    <row r="1671" spans="119:119" x14ac:dyDescent="0.2">
      <c r="DO1671" s="23" t="str">
        <f t="shared" si="25"/>
        <v/>
      </c>
    </row>
    <row r="1672" spans="119:119" x14ac:dyDescent="0.2">
      <c r="DO1672" s="23" t="str">
        <f t="shared" si="25"/>
        <v/>
      </c>
    </row>
    <row r="1673" spans="119:119" x14ac:dyDescent="0.2">
      <c r="DO1673" s="23" t="str">
        <f t="shared" si="25"/>
        <v/>
      </c>
    </row>
    <row r="1674" spans="119:119" x14ac:dyDescent="0.2">
      <c r="DO1674" s="23" t="str">
        <f t="shared" ref="DO1674:DO1737" si="26">H1674&amp;M1674</f>
        <v/>
      </c>
    </row>
    <row r="1675" spans="119:119" x14ac:dyDescent="0.2">
      <c r="DO1675" s="23" t="str">
        <f t="shared" si="26"/>
        <v/>
      </c>
    </row>
    <row r="1676" spans="119:119" x14ac:dyDescent="0.2">
      <c r="DO1676" s="23" t="str">
        <f t="shared" si="26"/>
        <v/>
      </c>
    </row>
    <row r="1677" spans="119:119" x14ac:dyDescent="0.2">
      <c r="DO1677" s="23" t="str">
        <f t="shared" si="26"/>
        <v/>
      </c>
    </row>
    <row r="1678" spans="119:119" x14ac:dyDescent="0.2">
      <c r="DO1678" s="23" t="str">
        <f t="shared" si="26"/>
        <v/>
      </c>
    </row>
    <row r="1679" spans="119:119" x14ac:dyDescent="0.2">
      <c r="DO1679" s="23" t="str">
        <f t="shared" si="26"/>
        <v/>
      </c>
    </row>
    <row r="1680" spans="119:119" x14ac:dyDescent="0.2">
      <c r="DO1680" s="23" t="str">
        <f t="shared" si="26"/>
        <v/>
      </c>
    </row>
    <row r="1681" spans="119:119" x14ac:dyDescent="0.2">
      <c r="DO1681" s="23" t="str">
        <f t="shared" si="26"/>
        <v/>
      </c>
    </row>
    <row r="1682" spans="119:119" x14ac:dyDescent="0.2">
      <c r="DO1682" s="23" t="str">
        <f t="shared" si="26"/>
        <v/>
      </c>
    </row>
    <row r="1683" spans="119:119" x14ac:dyDescent="0.2">
      <c r="DO1683" s="23" t="str">
        <f t="shared" si="26"/>
        <v/>
      </c>
    </row>
    <row r="1684" spans="119:119" x14ac:dyDescent="0.2">
      <c r="DO1684" s="23" t="str">
        <f t="shared" si="26"/>
        <v/>
      </c>
    </row>
    <row r="1685" spans="119:119" x14ac:dyDescent="0.2">
      <c r="DO1685" s="23" t="str">
        <f t="shared" si="26"/>
        <v/>
      </c>
    </row>
    <row r="1686" spans="119:119" x14ac:dyDescent="0.2">
      <c r="DO1686" s="23" t="str">
        <f t="shared" si="26"/>
        <v/>
      </c>
    </row>
    <row r="1687" spans="119:119" x14ac:dyDescent="0.2">
      <c r="DO1687" s="23" t="str">
        <f t="shared" si="26"/>
        <v/>
      </c>
    </row>
    <row r="1688" spans="119:119" x14ac:dyDescent="0.2">
      <c r="DO1688" s="23" t="str">
        <f t="shared" si="26"/>
        <v/>
      </c>
    </row>
    <row r="1689" spans="119:119" x14ac:dyDescent="0.2">
      <c r="DO1689" s="23" t="str">
        <f t="shared" si="26"/>
        <v/>
      </c>
    </row>
    <row r="1690" spans="119:119" x14ac:dyDescent="0.2">
      <c r="DO1690" s="23" t="str">
        <f t="shared" si="26"/>
        <v/>
      </c>
    </row>
    <row r="1691" spans="119:119" x14ac:dyDescent="0.2">
      <c r="DO1691" s="23" t="str">
        <f t="shared" si="26"/>
        <v/>
      </c>
    </row>
    <row r="1692" spans="119:119" x14ac:dyDescent="0.2">
      <c r="DO1692" s="23" t="str">
        <f t="shared" si="26"/>
        <v/>
      </c>
    </row>
    <row r="1693" spans="119:119" x14ac:dyDescent="0.2">
      <c r="DO1693" s="23" t="str">
        <f t="shared" si="26"/>
        <v/>
      </c>
    </row>
    <row r="1694" spans="119:119" x14ac:dyDescent="0.2">
      <c r="DO1694" s="23" t="str">
        <f t="shared" si="26"/>
        <v/>
      </c>
    </row>
    <row r="1695" spans="119:119" x14ac:dyDescent="0.2">
      <c r="DO1695" s="23" t="str">
        <f t="shared" si="26"/>
        <v/>
      </c>
    </row>
    <row r="1696" spans="119:119" x14ac:dyDescent="0.2">
      <c r="DO1696" s="23" t="str">
        <f t="shared" si="26"/>
        <v/>
      </c>
    </row>
    <row r="1697" spans="119:119" x14ac:dyDescent="0.2">
      <c r="DO1697" s="23" t="str">
        <f t="shared" si="26"/>
        <v/>
      </c>
    </row>
    <row r="1698" spans="119:119" x14ac:dyDescent="0.2">
      <c r="DO1698" s="23" t="str">
        <f t="shared" si="26"/>
        <v/>
      </c>
    </row>
    <row r="1699" spans="119:119" x14ac:dyDescent="0.2">
      <c r="DO1699" s="23" t="str">
        <f t="shared" si="26"/>
        <v/>
      </c>
    </row>
    <row r="1700" spans="119:119" x14ac:dyDescent="0.2">
      <c r="DO1700" s="23" t="str">
        <f t="shared" si="26"/>
        <v/>
      </c>
    </row>
    <row r="1701" spans="119:119" x14ac:dyDescent="0.2">
      <c r="DO1701" s="23" t="str">
        <f t="shared" si="26"/>
        <v/>
      </c>
    </row>
    <row r="1702" spans="119:119" x14ac:dyDescent="0.2">
      <c r="DO1702" s="23" t="str">
        <f t="shared" si="26"/>
        <v/>
      </c>
    </row>
    <row r="1703" spans="119:119" x14ac:dyDescent="0.2">
      <c r="DO1703" s="23" t="str">
        <f t="shared" si="26"/>
        <v/>
      </c>
    </row>
    <row r="1704" spans="119:119" x14ac:dyDescent="0.2">
      <c r="DO1704" s="23" t="str">
        <f t="shared" si="26"/>
        <v/>
      </c>
    </row>
    <row r="1705" spans="119:119" x14ac:dyDescent="0.2">
      <c r="DO1705" s="23" t="str">
        <f t="shared" si="26"/>
        <v/>
      </c>
    </row>
    <row r="1706" spans="119:119" x14ac:dyDescent="0.2">
      <c r="DO1706" s="23" t="str">
        <f t="shared" si="26"/>
        <v/>
      </c>
    </row>
    <row r="1707" spans="119:119" x14ac:dyDescent="0.2">
      <c r="DO1707" s="23" t="str">
        <f t="shared" si="26"/>
        <v/>
      </c>
    </row>
    <row r="1708" spans="119:119" x14ac:dyDescent="0.2">
      <c r="DO1708" s="23" t="str">
        <f t="shared" si="26"/>
        <v/>
      </c>
    </row>
    <row r="1709" spans="119:119" x14ac:dyDescent="0.2">
      <c r="DO1709" s="23" t="str">
        <f t="shared" si="26"/>
        <v/>
      </c>
    </row>
    <row r="1710" spans="119:119" x14ac:dyDescent="0.2">
      <c r="DO1710" s="23" t="str">
        <f t="shared" si="26"/>
        <v/>
      </c>
    </row>
    <row r="1711" spans="119:119" x14ac:dyDescent="0.2">
      <c r="DO1711" s="23" t="str">
        <f t="shared" si="26"/>
        <v/>
      </c>
    </row>
    <row r="1712" spans="119:119" x14ac:dyDescent="0.2">
      <c r="DO1712" s="23" t="str">
        <f t="shared" si="26"/>
        <v/>
      </c>
    </row>
    <row r="1713" spans="119:119" x14ac:dyDescent="0.2">
      <c r="DO1713" s="23" t="str">
        <f t="shared" si="26"/>
        <v/>
      </c>
    </row>
    <row r="1714" spans="119:119" x14ac:dyDescent="0.2">
      <c r="DO1714" s="23" t="str">
        <f t="shared" si="26"/>
        <v/>
      </c>
    </row>
    <row r="1715" spans="119:119" x14ac:dyDescent="0.2">
      <c r="DO1715" s="23" t="str">
        <f t="shared" si="26"/>
        <v/>
      </c>
    </row>
    <row r="1716" spans="119:119" x14ac:dyDescent="0.2">
      <c r="DO1716" s="23" t="str">
        <f t="shared" si="26"/>
        <v/>
      </c>
    </row>
    <row r="1717" spans="119:119" x14ac:dyDescent="0.2">
      <c r="DO1717" s="23" t="str">
        <f t="shared" si="26"/>
        <v/>
      </c>
    </row>
    <row r="1718" spans="119:119" x14ac:dyDescent="0.2">
      <c r="DO1718" s="23" t="str">
        <f t="shared" si="26"/>
        <v/>
      </c>
    </row>
    <row r="1719" spans="119:119" x14ac:dyDescent="0.2">
      <c r="DO1719" s="23" t="str">
        <f t="shared" si="26"/>
        <v/>
      </c>
    </row>
    <row r="1720" spans="119:119" x14ac:dyDescent="0.2">
      <c r="DO1720" s="23" t="str">
        <f t="shared" si="26"/>
        <v/>
      </c>
    </row>
    <row r="1721" spans="119:119" x14ac:dyDescent="0.2">
      <c r="DO1721" s="23" t="str">
        <f t="shared" si="26"/>
        <v/>
      </c>
    </row>
    <row r="1722" spans="119:119" x14ac:dyDescent="0.2">
      <c r="DO1722" s="23" t="str">
        <f t="shared" si="26"/>
        <v/>
      </c>
    </row>
    <row r="1723" spans="119:119" x14ac:dyDescent="0.2">
      <c r="DO1723" s="23" t="str">
        <f t="shared" si="26"/>
        <v/>
      </c>
    </row>
    <row r="1724" spans="119:119" x14ac:dyDescent="0.2">
      <c r="DO1724" s="23" t="str">
        <f t="shared" si="26"/>
        <v/>
      </c>
    </row>
    <row r="1725" spans="119:119" x14ac:dyDescent="0.2">
      <c r="DO1725" s="23" t="str">
        <f t="shared" si="26"/>
        <v/>
      </c>
    </row>
    <row r="1726" spans="119:119" x14ac:dyDescent="0.2">
      <c r="DO1726" s="23" t="str">
        <f t="shared" si="26"/>
        <v/>
      </c>
    </row>
    <row r="1727" spans="119:119" x14ac:dyDescent="0.2">
      <c r="DO1727" s="23" t="str">
        <f t="shared" si="26"/>
        <v/>
      </c>
    </row>
    <row r="1728" spans="119:119" x14ac:dyDescent="0.2">
      <c r="DO1728" s="23" t="str">
        <f t="shared" si="26"/>
        <v/>
      </c>
    </row>
    <row r="1729" spans="119:119" x14ac:dyDescent="0.2">
      <c r="DO1729" s="23" t="str">
        <f t="shared" si="26"/>
        <v/>
      </c>
    </row>
    <row r="1730" spans="119:119" x14ac:dyDescent="0.2">
      <c r="DO1730" s="23" t="str">
        <f t="shared" si="26"/>
        <v/>
      </c>
    </row>
    <row r="1731" spans="119:119" x14ac:dyDescent="0.2">
      <c r="DO1731" s="23" t="str">
        <f t="shared" si="26"/>
        <v/>
      </c>
    </row>
    <row r="1732" spans="119:119" x14ac:dyDescent="0.2">
      <c r="DO1732" s="23" t="str">
        <f t="shared" si="26"/>
        <v/>
      </c>
    </row>
    <row r="1733" spans="119:119" x14ac:dyDescent="0.2">
      <c r="DO1733" s="23" t="str">
        <f t="shared" si="26"/>
        <v/>
      </c>
    </row>
    <row r="1734" spans="119:119" x14ac:dyDescent="0.2">
      <c r="DO1734" s="23" t="str">
        <f t="shared" si="26"/>
        <v/>
      </c>
    </row>
    <row r="1735" spans="119:119" x14ac:dyDescent="0.2">
      <c r="DO1735" s="23" t="str">
        <f t="shared" si="26"/>
        <v/>
      </c>
    </row>
    <row r="1736" spans="119:119" x14ac:dyDescent="0.2">
      <c r="DO1736" s="23" t="str">
        <f t="shared" si="26"/>
        <v/>
      </c>
    </row>
    <row r="1737" spans="119:119" x14ac:dyDescent="0.2">
      <c r="DO1737" s="23" t="str">
        <f t="shared" si="26"/>
        <v/>
      </c>
    </row>
    <row r="1738" spans="119:119" x14ac:dyDescent="0.2">
      <c r="DO1738" s="23" t="str">
        <f t="shared" ref="DO1738:DO1801" si="27">H1738&amp;M1738</f>
        <v/>
      </c>
    </row>
    <row r="1739" spans="119:119" x14ac:dyDescent="0.2">
      <c r="DO1739" s="23" t="str">
        <f t="shared" si="27"/>
        <v/>
      </c>
    </row>
    <row r="1740" spans="119:119" x14ac:dyDescent="0.2">
      <c r="DO1740" s="23" t="str">
        <f t="shared" si="27"/>
        <v/>
      </c>
    </row>
    <row r="1741" spans="119:119" x14ac:dyDescent="0.2">
      <c r="DO1741" s="23" t="str">
        <f t="shared" si="27"/>
        <v/>
      </c>
    </row>
    <row r="1742" spans="119:119" x14ac:dyDescent="0.2">
      <c r="DO1742" s="23" t="str">
        <f t="shared" si="27"/>
        <v/>
      </c>
    </row>
    <row r="1743" spans="119:119" x14ac:dyDescent="0.2">
      <c r="DO1743" s="23" t="str">
        <f t="shared" si="27"/>
        <v/>
      </c>
    </row>
    <row r="1744" spans="119:119" x14ac:dyDescent="0.2">
      <c r="DO1744" s="23" t="str">
        <f t="shared" si="27"/>
        <v/>
      </c>
    </row>
    <row r="1745" spans="119:119" x14ac:dyDescent="0.2">
      <c r="DO1745" s="23" t="str">
        <f t="shared" si="27"/>
        <v/>
      </c>
    </row>
    <row r="1746" spans="119:119" x14ac:dyDescent="0.2">
      <c r="DO1746" s="23" t="str">
        <f t="shared" si="27"/>
        <v/>
      </c>
    </row>
    <row r="1747" spans="119:119" x14ac:dyDescent="0.2">
      <c r="DO1747" s="23" t="str">
        <f t="shared" si="27"/>
        <v/>
      </c>
    </row>
    <row r="1748" spans="119:119" x14ac:dyDescent="0.2">
      <c r="DO1748" s="23" t="str">
        <f t="shared" si="27"/>
        <v/>
      </c>
    </row>
    <row r="1749" spans="119:119" x14ac:dyDescent="0.2">
      <c r="DO1749" s="23" t="str">
        <f t="shared" si="27"/>
        <v/>
      </c>
    </row>
    <row r="1750" spans="119:119" x14ac:dyDescent="0.2">
      <c r="DO1750" s="23" t="str">
        <f t="shared" si="27"/>
        <v/>
      </c>
    </row>
    <row r="1751" spans="119:119" x14ac:dyDescent="0.2">
      <c r="DO1751" s="23" t="str">
        <f t="shared" si="27"/>
        <v/>
      </c>
    </row>
    <row r="1752" spans="119:119" x14ac:dyDescent="0.2">
      <c r="DO1752" s="23" t="str">
        <f t="shared" si="27"/>
        <v/>
      </c>
    </row>
    <row r="1753" spans="119:119" x14ac:dyDescent="0.2">
      <c r="DO1753" s="23" t="str">
        <f t="shared" si="27"/>
        <v/>
      </c>
    </row>
    <row r="1754" spans="119:119" x14ac:dyDescent="0.2">
      <c r="DO1754" s="23" t="str">
        <f t="shared" si="27"/>
        <v/>
      </c>
    </row>
    <row r="1755" spans="119:119" x14ac:dyDescent="0.2">
      <c r="DO1755" s="23" t="str">
        <f t="shared" si="27"/>
        <v/>
      </c>
    </row>
    <row r="1756" spans="119:119" x14ac:dyDescent="0.2">
      <c r="DO1756" s="23" t="str">
        <f t="shared" si="27"/>
        <v/>
      </c>
    </row>
    <row r="1757" spans="119:119" x14ac:dyDescent="0.2">
      <c r="DO1757" s="23" t="str">
        <f t="shared" si="27"/>
        <v/>
      </c>
    </row>
    <row r="1758" spans="119:119" x14ac:dyDescent="0.2">
      <c r="DO1758" s="23" t="str">
        <f t="shared" si="27"/>
        <v/>
      </c>
    </row>
    <row r="1759" spans="119:119" x14ac:dyDescent="0.2">
      <c r="DO1759" s="23" t="str">
        <f t="shared" si="27"/>
        <v/>
      </c>
    </row>
    <row r="1760" spans="119:119" x14ac:dyDescent="0.2">
      <c r="DO1760" s="23" t="str">
        <f t="shared" si="27"/>
        <v/>
      </c>
    </row>
    <row r="1761" spans="119:119" x14ac:dyDescent="0.2">
      <c r="DO1761" s="23" t="str">
        <f t="shared" si="27"/>
        <v/>
      </c>
    </row>
    <row r="1762" spans="119:119" x14ac:dyDescent="0.2">
      <c r="DO1762" s="23" t="str">
        <f t="shared" si="27"/>
        <v/>
      </c>
    </row>
    <row r="1763" spans="119:119" x14ac:dyDescent="0.2">
      <c r="DO1763" s="23" t="str">
        <f t="shared" si="27"/>
        <v/>
      </c>
    </row>
    <row r="1764" spans="119:119" x14ac:dyDescent="0.2">
      <c r="DO1764" s="23" t="str">
        <f t="shared" si="27"/>
        <v/>
      </c>
    </row>
    <row r="1765" spans="119:119" x14ac:dyDescent="0.2">
      <c r="DO1765" s="23" t="str">
        <f t="shared" si="27"/>
        <v/>
      </c>
    </row>
    <row r="1766" spans="119:119" x14ac:dyDescent="0.2">
      <c r="DO1766" s="23" t="str">
        <f t="shared" si="27"/>
        <v/>
      </c>
    </row>
    <row r="1767" spans="119:119" x14ac:dyDescent="0.2">
      <c r="DO1767" s="23" t="str">
        <f t="shared" si="27"/>
        <v/>
      </c>
    </row>
    <row r="1768" spans="119:119" x14ac:dyDescent="0.2">
      <c r="DO1768" s="23" t="str">
        <f t="shared" si="27"/>
        <v/>
      </c>
    </row>
    <row r="1769" spans="119:119" x14ac:dyDescent="0.2">
      <c r="DO1769" s="23" t="str">
        <f t="shared" si="27"/>
        <v/>
      </c>
    </row>
    <row r="1770" spans="119:119" x14ac:dyDescent="0.2">
      <c r="DO1770" s="23" t="str">
        <f t="shared" si="27"/>
        <v/>
      </c>
    </row>
    <row r="1771" spans="119:119" x14ac:dyDescent="0.2">
      <c r="DO1771" s="23" t="str">
        <f t="shared" si="27"/>
        <v/>
      </c>
    </row>
    <row r="1772" spans="119:119" x14ac:dyDescent="0.2">
      <c r="DO1772" s="23" t="str">
        <f t="shared" si="27"/>
        <v/>
      </c>
    </row>
    <row r="1773" spans="119:119" x14ac:dyDescent="0.2">
      <c r="DO1773" s="23" t="str">
        <f t="shared" si="27"/>
        <v/>
      </c>
    </row>
    <row r="1774" spans="119:119" x14ac:dyDescent="0.2">
      <c r="DO1774" s="23" t="str">
        <f t="shared" si="27"/>
        <v/>
      </c>
    </row>
    <row r="1775" spans="119:119" x14ac:dyDescent="0.2">
      <c r="DO1775" s="23" t="str">
        <f t="shared" si="27"/>
        <v/>
      </c>
    </row>
    <row r="1776" spans="119:119" x14ac:dyDescent="0.2">
      <c r="DO1776" s="23" t="str">
        <f t="shared" si="27"/>
        <v/>
      </c>
    </row>
    <row r="1777" spans="119:119" x14ac:dyDescent="0.2">
      <c r="DO1777" s="23" t="str">
        <f t="shared" si="27"/>
        <v/>
      </c>
    </row>
    <row r="1778" spans="119:119" x14ac:dyDescent="0.2">
      <c r="DO1778" s="23" t="str">
        <f t="shared" si="27"/>
        <v/>
      </c>
    </row>
    <row r="1779" spans="119:119" x14ac:dyDescent="0.2">
      <c r="DO1779" s="23" t="str">
        <f t="shared" si="27"/>
        <v/>
      </c>
    </row>
    <row r="1780" spans="119:119" x14ac:dyDescent="0.2">
      <c r="DO1780" s="23" t="str">
        <f t="shared" si="27"/>
        <v/>
      </c>
    </row>
    <row r="1781" spans="119:119" x14ac:dyDescent="0.2">
      <c r="DO1781" s="23" t="str">
        <f t="shared" si="27"/>
        <v/>
      </c>
    </row>
    <row r="1782" spans="119:119" x14ac:dyDescent="0.2">
      <c r="DO1782" s="23" t="str">
        <f t="shared" si="27"/>
        <v/>
      </c>
    </row>
    <row r="1783" spans="119:119" x14ac:dyDescent="0.2">
      <c r="DO1783" s="23" t="str">
        <f t="shared" si="27"/>
        <v/>
      </c>
    </row>
    <row r="1784" spans="119:119" x14ac:dyDescent="0.2">
      <c r="DO1784" s="23" t="str">
        <f t="shared" si="27"/>
        <v/>
      </c>
    </row>
    <row r="1785" spans="119:119" x14ac:dyDescent="0.2">
      <c r="DO1785" s="23" t="str">
        <f t="shared" si="27"/>
        <v/>
      </c>
    </row>
    <row r="1786" spans="119:119" x14ac:dyDescent="0.2">
      <c r="DO1786" s="23" t="str">
        <f t="shared" si="27"/>
        <v/>
      </c>
    </row>
    <row r="1787" spans="119:119" x14ac:dyDescent="0.2">
      <c r="DO1787" s="23" t="str">
        <f t="shared" si="27"/>
        <v/>
      </c>
    </row>
    <row r="1788" spans="119:119" x14ac:dyDescent="0.2">
      <c r="DO1788" s="23" t="str">
        <f t="shared" si="27"/>
        <v/>
      </c>
    </row>
    <row r="1789" spans="119:119" x14ac:dyDescent="0.2">
      <c r="DO1789" s="23" t="str">
        <f t="shared" si="27"/>
        <v/>
      </c>
    </row>
    <row r="1790" spans="119:119" x14ac:dyDescent="0.2">
      <c r="DO1790" s="23" t="str">
        <f t="shared" si="27"/>
        <v/>
      </c>
    </row>
    <row r="1791" spans="119:119" x14ac:dyDescent="0.2">
      <c r="DO1791" s="23" t="str">
        <f t="shared" si="27"/>
        <v/>
      </c>
    </row>
    <row r="1792" spans="119:119" x14ac:dyDescent="0.2">
      <c r="DO1792" s="23" t="str">
        <f t="shared" si="27"/>
        <v/>
      </c>
    </row>
    <row r="1793" spans="119:119" x14ac:dyDescent="0.2">
      <c r="DO1793" s="23" t="str">
        <f t="shared" si="27"/>
        <v/>
      </c>
    </row>
    <row r="1794" spans="119:119" x14ac:dyDescent="0.2">
      <c r="DO1794" s="23" t="str">
        <f t="shared" si="27"/>
        <v/>
      </c>
    </row>
    <row r="1795" spans="119:119" x14ac:dyDescent="0.2">
      <c r="DO1795" s="23" t="str">
        <f t="shared" si="27"/>
        <v/>
      </c>
    </row>
    <row r="1796" spans="119:119" x14ac:dyDescent="0.2">
      <c r="DO1796" s="23" t="str">
        <f t="shared" si="27"/>
        <v/>
      </c>
    </row>
    <row r="1797" spans="119:119" x14ac:dyDescent="0.2">
      <c r="DO1797" s="23" t="str">
        <f t="shared" si="27"/>
        <v/>
      </c>
    </row>
    <row r="1798" spans="119:119" x14ac:dyDescent="0.2">
      <c r="DO1798" s="23" t="str">
        <f t="shared" si="27"/>
        <v/>
      </c>
    </row>
    <row r="1799" spans="119:119" x14ac:dyDescent="0.2">
      <c r="DO1799" s="23" t="str">
        <f t="shared" si="27"/>
        <v/>
      </c>
    </row>
    <row r="1800" spans="119:119" x14ac:dyDescent="0.2">
      <c r="DO1800" s="23" t="str">
        <f t="shared" si="27"/>
        <v/>
      </c>
    </row>
    <row r="1801" spans="119:119" x14ac:dyDescent="0.2">
      <c r="DO1801" s="23" t="str">
        <f t="shared" si="27"/>
        <v/>
      </c>
    </row>
    <row r="1802" spans="119:119" x14ac:dyDescent="0.2">
      <c r="DO1802" s="23" t="str">
        <f t="shared" ref="DO1802:DO1865" si="28">H1802&amp;M1802</f>
        <v/>
      </c>
    </row>
    <row r="1803" spans="119:119" x14ac:dyDescent="0.2">
      <c r="DO1803" s="23" t="str">
        <f t="shared" si="28"/>
        <v/>
      </c>
    </row>
    <row r="1804" spans="119:119" x14ac:dyDescent="0.2">
      <c r="DO1804" s="23" t="str">
        <f t="shared" si="28"/>
        <v/>
      </c>
    </row>
    <row r="1805" spans="119:119" x14ac:dyDescent="0.2">
      <c r="DO1805" s="23" t="str">
        <f t="shared" si="28"/>
        <v/>
      </c>
    </row>
    <row r="1806" spans="119:119" x14ac:dyDescent="0.2">
      <c r="DO1806" s="23" t="str">
        <f t="shared" si="28"/>
        <v/>
      </c>
    </row>
    <row r="1807" spans="119:119" x14ac:dyDescent="0.2">
      <c r="DO1807" s="23" t="str">
        <f t="shared" si="28"/>
        <v/>
      </c>
    </row>
    <row r="1808" spans="119:119" x14ac:dyDescent="0.2">
      <c r="DO1808" s="23" t="str">
        <f t="shared" si="28"/>
        <v/>
      </c>
    </row>
    <row r="1809" spans="119:119" x14ac:dyDescent="0.2">
      <c r="DO1809" s="23" t="str">
        <f t="shared" si="28"/>
        <v/>
      </c>
    </row>
    <row r="1810" spans="119:119" x14ac:dyDescent="0.2">
      <c r="DO1810" s="23" t="str">
        <f t="shared" si="28"/>
        <v/>
      </c>
    </row>
    <row r="1811" spans="119:119" x14ac:dyDescent="0.2">
      <c r="DO1811" s="23" t="str">
        <f t="shared" si="28"/>
        <v/>
      </c>
    </row>
    <row r="1812" spans="119:119" x14ac:dyDescent="0.2">
      <c r="DO1812" s="23" t="str">
        <f t="shared" si="28"/>
        <v/>
      </c>
    </row>
    <row r="1813" spans="119:119" x14ac:dyDescent="0.2">
      <c r="DO1813" s="23" t="str">
        <f t="shared" si="28"/>
        <v/>
      </c>
    </row>
    <row r="1814" spans="119:119" x14ac:dyDescent="0.2">
      <c r="DO1814" s="23" t="str">
        <f t="shared" si="28"/>
        <v/>
      </c>
    </row>
    <row r="1815" spans="119:119" x14ac:dyDescent="0.2">
      <c r="DO1815" s="23" t="str">
        <f t="shared" si="28"/>
        <v/>
      </c>
    </row>
    <row r="1816" spans="119:119" x14ac:dyDescent="0.2">
      <c r="DO1816" s="23" t="str">
        <f t="shared" si="28"/>
        <v/>
      </c>
    </row>
    <row r="1817" spans="119:119" x14ac:dyDescent="0.2">
      <c r="DO1817" s="23" t="str">
        <f t="shared" si="28"/>
        <v/>
      </c>
    </row>
    <row r="1818" spans="119:119" x14ac:dyDescent="0.2">
      <c r="DO1818" s="23" t="str">
        <f t="shared" si="28"/>
        <v/>
      </c>
    </row>
    <row r="1819" spans="119:119" x14ac:dyDescent="0.2">
      <c r="DO1819" s="23" t="str">
        <f t="shared" si="28"/>
        <v/>
      </c>
    </row>
    <row r="1820" spans="119:119" x14ac:dyDescent="0.2">
      <c r="DO1820" s="23" t="str">
        <f t="shared" si="28"/>
        <v/>
      </c>
    </row>
    <row r="1821" spans="119:119" x14ac:dyDescent="0.2">
      <c r="DO1821" s="23" t="str">
        <f t="shared" si="28"/>
        <v/>
      </c>
    </row>
    <row r="1822" spans="119:119" x14ac:dyDescent="0.2">
      <c r="DO1822" s="23" t="str">
        <f t="shared" si="28"/>
        <v/>
      </c>
    </row>
    <row r="1823" spans="119:119" x14ac:dyDescent="0.2">
      <c r="DO1823" s="23" t="str">
        <f t="shared" si="28"/>
        <v/>
      </c>
    </row>
    <row r="1824" spans="119:119" x14ac:dyDescent="0.2">
      <c r="DO1824" s="23" t="str">
        <f t="shared" si="28"/>
        <v/>
      </c>
    </row>
    <row r="1825" spans="119:119" x14ac:dyDescent="0.2">
      <c r="DO1825" s="23" t="str">
        <f t="shared" si="28"/>
        <v/>
      </c>
    </row>
    <row r="1826" spans="119:119" x14ac:dyDescent="0.2">
      <c r="DO1826" s="23" t="str">
        <f t="shared" si="28"/>
        <v/>
      </c>
    </row>
    <row r="1827" spans="119:119" x14ac:dyDescent="0.2">
      <c r="DO1827" s="23" t="str">
        <f t="shared" si="28"/>
        <v/>
      </c>
    </row>
    <row r="1828" spans="119:119" x14ac:dyDescent="0.2">
      <c r="DO1828" s="23" t="str">
        <f t="shared" si="28"/>
        <v/>
      </c>
    </row>
    <row r="1829" spans="119:119" x14ac:dyDescent="0.2">
      <c r="DO1829" s="23" t="str">
        <f t="shared" si="28"/>
        <v/>
      </c>
    </row>
    <row r="1830" spans="119:119" x14ac:dyDescent="0.2">
      <c r="DO1830" s="23" t="str">
        <f t="shared" si="28"/>
        <v/>
      </c>
    </row>
    <row r="1831" spans="119:119" x14ac:dyDescent="0.2">
      <c r="DO1831" s="23" t="str">
        <f t="shared" si="28"/>
        <v/>
      </c>
    </row>
    <row r="1832" spans="119:119" x14ac:dyDescent="0.2">
      <c r="DO1832" s="23" t="str">
        <f t="shared" si="28"/>
        <v/>
      </c>
    </row>
    <row r="1833" spans="119:119" x14ac:dyDescent="0.2">
      <c r="DO1833" s="23" t="str">
        <f t="shared" si="28"/>
        <v/>
      </c>
    </row>
    <row r="1834" spans="119:119" x14ac:dyDescent="0.2">
      <c r="DO1834" s="23" t="str">
        <f t="shared" si="28"/>
        <v/>
      </c>
    </row>
    <row r="1835" spans="119:119" x14ac:dyDescent="0.2">
      <c r="DO1835" s="23" t="str">
        <f t="shared" si="28"/>
        <v/>
      </c>
    </row>
    <row r="1836" spans="119:119" x14ac:dyDescent="0.2">
      <c r="DO1836" s="23" t="str">
        <f t="shared" si="28"/>
        <v/>
      </c>
    </row>
    <row r="1837" spans="119:119" x14ac:dyDescent="0.2">
      <c r="DO1837" s="23" t="str">
        <f t="shared" si="28"/>
        <v/>
      </c>
    </row>
    <row r="1838" spans="119:119" x14ac:dyDescent="0.2">
      <c r="DO1838" s="23" t="str">
        <f t="shared" si="28"/>
        <v/>
      </c>
    </row>
    <row r="1839" spans="119:119" x14ac:dyDescent="0.2">
      <c r="DO1839" s="23" t="str">
        <f t="shared" si="28"/>
        <v/>
      </c>
    </row>
    <row r="1840" spans="119:119" x14ac:dyDescent="0.2">
      <c r="DO1840" s="23" t="str">
        <f t="shared" si="28"/>
        <v/>
      </c>
    </row>
    <row r="1841" spans="119:119" x14ac:dyDescent="0.2">
      <c r="DO1841" s="23" t="str">
        <f t="shared" si="28"/>
        <v/>
      </c>
    </row>
    <row r="1842" spans="119:119" x14ac:dyDescent="0.2">
      <c r="DO1842" s="23" t="str">
        <f t="shared" si="28"/>
        <v/>
      </c>
    </row>
    <row r="1843" spans="119:119" x14ac:dyDescent="0.2">
      <c r="DO1843" s="23" t="str">
        <f t="shared" si="28"/>
        <v/>
      </c>
    </row>
    <row r="1844" spans="119:119" x14ac:dyDescent="0.2">
      <c r="DO1844" s="23" t="str">
        <f t="shared" si="28"/>
        <v/>
      </c>
    </row>
    <row r="1845" spans="119:119" x14ac:dyDescent="0.2">
      <c r="DO1845" s="23" t="str">
        <f t="shared" si="28"/>
        <v/>
      </c>
    </row>
    <row r="1846" spans="119:119" x14ac:dyDescent="0.2">
      <c r="DO1846" s="23" t="str">
        <f t="shared" si="28"/>
        <v/>
      </c>
    </row>
    <row r="1847" spans="119:119" x14ac:dyDescent="0.2">
      <c r="DO1847" s="23" t="str">
        <f t="shared" si="28"/>
        <v/>
      </c>
    </row>
    <row r="1848" spans="119:119" x14ac:dyDescent="0.2">
      <c r="DO1848" s="23" t="str">
        <f t="shared" si="28"/>
        <v/>
      </c>
    </row>
    <row r="1849" spans="119:119" x14ac:dyDescent="0.2">
      <c r="DO1849" s="23" t="str">
        <f t="shared" si="28"/>
        <v/>
      </c>
    </row>
    <row r="1850" spans="119:119" x14ac:dyDescent="0.2">
      <c r="DO1850" s="23" t="str">
        <f t="shared" si="28"/>
        <v/>
      </c>
    </row>
    <row r="1851" spans="119:119" x14ac:dyDescent="0.2">
      <c r="DO1851" s="23" t="str">
        <f t="shared" si="28"/>
        <v/>
      </c>
    </row>
    <row r="1852" spans="119:119" x14ac:dyDescent="0.2">
      <c r="DO1852" s="23" t="str">
        <f t="shared" si="28"/>
        <v/>
      </c>
    </row>
    <row r="1853" spans="119:119" x14ac:dyDescent="0.2">
      <c r="DO1853" s="23" t="str">
        <f t="shared" si="28"/>
        <v/>
      </c>
    </row>
    <row r="1854" spans="119:119" x14ac:dyDescent="0.2">
      <c r="DO1854" s="23" t="str">
        <f t="shared" si="28"/>
        <v/>
      </c>
    </row>
    <row r="1855" spans="119:119" x14ac:dyDescent="0.2">
      <c r="DO1855" s="23" t="str">
        <f t="shared" si="28"/>
        <v/>
      </c>
    </row>
    <row r="1856" spans="119:119" x14ac:dyDescent="0.2">
      <c r="DO1856" s="23" t="str">
        <f t="shared" si="28"/>
        <v/>
      </c>
    </row>
    <row r="1857" spans="119:119" x14ac:dyDescent="0.2">
      <c r="DO1857" s="23" t="str">
        <f t="shared" si="28"/>
        <v/>
      </c>
    </row>
    <row r="1858" spans="119:119" x14ac:dyDescent="0.2">
      <c r="DO1858" s="23" t="str">
        <f t="shared" si="28"/>
        <v/>
      </c>
    </row>
    <row r="1859" spans="119:119" x14ac:dyDescent="0.2">
      <c r="DO1859" s="23" t="str">
        <f t="shared" si="28"/>
        <v/>
      </c>
    </row>
    <row r="1860" spans="119:119" x14ac:dyDescent="0.2">
      <c r="DO1860" s="23" t="str">
        <f t="shared" si="28"/>
        <v/>
      </c>
    </row>
    <row r="1861" spans="119:119" x14ac:dyDescent="0.2">
      <c r="DO1861" s="23" t="str">
        <f t="shared" si="28"/>
        <v/>
      </c>
    </row>
    <row r="1862" spans="119:119" x14ac:dyDescent="0.2">
      <c r="DO1862" s="23" t="str">
        <f t="shared" si="28"/>
        <v/>
      </c>
    </row>
    <row r="1863" spans="119:119" x14ac:dyDescent="0.2">
      <c r="DO1863" s="23" t="str">
        <f t="shared" si="28"/>
        <v/>
      </c>
    </row>
    <row r="1864" spans="119:119" x14ac:dyDescent="0.2">
      <c r="DO1864" s="23" t="str">
        <f t="shared" si="28"/>
        <v/>
      </c>
    </row>
    <row r="1865" spans="119:119" x14ac:dyDescent="0.2">
      <c r="DO1865" s="23" t="str">
        <f t="shared" si="28"/>
        <v/>
      </c>
    </row>
    <row r="1866" spans="119:119" x14ac:dyDescent="0.2">
      <c r="DO1866" s="23" t="str">
        <f t="shared" ref="DO1866:DO1929" si="29">H1866&amp;M1866</f>
        <v/>
      </c>
    </row>
    <row r="1867" spans="119:119" x14ac:dyDescent="0.2">
      <c r="DO1867" s="23" t="str">
        <f t="shared" si="29"/>
        <v/>
      </c>
    </row>
    <row r="1868" spans="119:119" x14ac:dyDescent="0.2">
      <c r="DO1868" s="23" t="str">
        <f t="shared" si="29"/>
        <v/>
      </c>
    </row>
    <row r="1869" spans="119:119" x14ac:dyDescent="0.2">
      <c r="DO1869" s="23" t="str">
        <f t="shared" si="29"/>
        <v/>
      </c>
    </row>
    <row r="1870" spans="119:119" x14ac:dyDescent="0.2">
      <c r="DO1870" s="23" t="str">
        <f t="shared" si="29"/>
        <v/>
      </c>
    </row>
    <row r="1871" spans="119:119" x14ac:dyDescent="0.2">
      <c r="DO1871" s="23" t="str">
        <f t="shared" si="29"/>
        <v/>
      </c>
    </row>
    <row r="1872" spans="119:119" x14ac:dyDescent="0.2">
      <c r="DO1872" s="23" t="str">
        <f t="shared" si="29"/>
        <v/>
      </c>
    </row>
    <row r="1873" spans="119:119" x14ac:dyDescent="0.2">
      <c r="DO1873" s="23" t="str">
        <f t="shared" si="29"/>
        <v/>
      </c>
    </row>
    <row r="1874" spans="119:119" x14ac:dyDescent="0.2">
      <c r="DO1874" s="23" t="str">
        <f t="shared" si="29"/>
        <v/>
      </c>
    </row>
    <row r="1875" spans="119:119" x14ac:dyDescent="0.2">
      <c r="DO1875" s="23" t="str">
        <f t="shared" si="29"/>
        <v/>
      </c>
    </row>
    <row r="1876" spans="119:119" x14ac:dyDescent="0.2">
      <c r="DO1876" s="23" t="str">
        <f t="shared" si="29"/>
        <v/>
      </c>
    </row>
    <row r="1877" spans="119:119" x14ac:dyDescent="0.2">
      <c r="DO1877" s="23" t="str">
        <f t="shared" si="29"/>
        <v/>
      </c>
    </row>
    <row r="1878" spans="119:119" x14ac:dyDescent="0.2">
      <c r="DO1878" s="23" t="str">
        <f t="shared" si="29"/>
        <v/>
      </c>
    </row>
    <row r="1879" spans="119:119" x14ac:dyDescent="0.2">
      <c r="DO1879" s="23" t="str">
        <f t="shared" si="29"/>
        <v/>
      </c>
    </row>
    <row r="1880" spans="119:119" x14ac:dyDescent="0.2">
      <c r="DO1880" s="23" t="str">
        <f t="shared" si="29"/>
        <v/>
      </c>
    </row>
    <row r="1881" spans="119:119" x14ac:dyDescent="0.2">
      <c r="DO1881" s="23" t="str">
        <f t="shared" si="29"/>
        <v/>
      </c>
    </row>
    <row r="1882" spans="119:119" x14ac:dyDescent="0.2">
      <c r="DO1882" s="23" t="str">
        <f t="shared" si="29"/>
        <v/>
      </c>
    </row>
    <row r="1883" spans="119:119" x14ac:dyDescent="0.2">
      <c r="DO1883" s="23" t="str">
        <f t="shared" si="29"/>
        <v/>
      </c>
    </row>
    <row r="1884" spans="119:119" x14ac:dyDescent="0.2">
      <c r="DO1884" s="23" t="str">
        <f t="shared" si="29"/>
        <v/>
      </c>
    </row>
    <row r="1885" spans="119:119" x14ac:dyDescent="0.2">
      <c r="DO1885" s="23" t="str">
        <f t="shared" si="29"/>
        <v/>
      </c>
    </row>
    <row r="1886" spans="119:119" x14ac:dyDescent="0.2">
      <c r="DO1886" s="23" t="str">
        <f t="shared" si="29"/>
        <v/>
      </c>
    </row>
    <row r="1887" spans="119:119" x14ac:dyDescent="0.2">
      <c r="DO1887" s="23" t="str">
        <f t="shared" si="29"/>
        <v/>
      </c>
    </row>
    <row r="1888" spans="119:119" x14ac:dyDescent="0.2">
      <c r="DO1888" s="23" t="str">
        <f t="shared" si="29"/>
        <v/>
      </c>
    </row>
    <row r="1889" spans="119:119" x14ac:dyDescent="0.2">
      <c r="DO1889" s="23" t="str">
        <f t="shared" si="29"/>
        <v/>
      </c>
    </row>
    <row r="1890" spans="119:119" x14ac:dyDescent="0.2">
      <c r="DO1890" s="23" t="str">
        <f t="shared" si="29"/>
        <v/>
      </c>
    </row>
    <row r="1891" spans="119:119" x14ac:dyDescent="0.2">
      <c r="DO1891" s="23" t="str">
        <f t="shared" si="29"/>
        <v/>
      </c>
    </row>
    <row r="1892" spans="119:119" x14ac:dyDescent="0.2">
      <c r="DO1892" s="23" t="str">
        <f t="shared" si="29"/>
        <v/>
      </c>
    </row>
    <row r="1893" spans="119:119" x14ac:dyDescent="0.2">
      <c r="DO1893" s="23" t="str">
        <f t="shared" si="29"/>
        <v/>
      </c>
    </row>
    <row r="1894" spans="119:119" x14ac:dyDescent="0.2">
      <c r="DO1894" s="23" t="str">
        <f t="shared" si="29"/>
        <v/>
      </c>
    </row>
    <row r="1895" spans="119:119" x14ac:dyDescent="0.2">
      <c r="DO1895" s="23" t="str">
        <f t="shared" si="29"/>
        <v/>
      </c>
    </row>
    <row r="1896" spans="119:119" x14ac:dyDescent="0.2">
      <c r="DO1896" s="23" t="str">
        <f t="shared" si="29"/>
        <v/>
      </c>
    </row>
    <row r="1897" spans="119:119" x14ac:dyDescent="0.2">
      <c r="DO1897" s="23" t="str">
        <f t="shared" si="29"/>
        <v/>
      </c>
    </row>
    <row r="1898" spans="119:119" x14ac:dyDescent="0.2">
      <c r="DO1898" s="23" t="str">
        <f t="shared" si="29"/>
        <v/>
      </c>
    </row>
    <row r="1899" spans="119:119" x14ac:dyDescent="0.2">
      <c r="DO1899" s="23" t="str">
        <f t="shared" si="29"/>
        <v/>
      </c>
    </row>
    <row r="1900" spans="119:119" x14ac:dyDescent="0.2">
      <c r="DO1900" s="23" t="str">
        <f t="shared" si="29"/>
        <v/>
      </c>
    </row>
    <row r="1901" spans="119:119" x14ac:dyDescent="0.2">
      <c r="DO1901" s="23" t="str">
        <f t="shared" si="29"/>
        <v/>
      </c>
    </row>
    <row r="1902" spans="119:119" x14ac:dyDescent="0.2">
      <c r="DO1902" s="23" t="str">
        <f t="shared" si="29"/>
        <v/>
      </c>
    </row>
    <row r="1903" spans="119:119" x14ac:dyDescent="0.2">
      <c r="DO1903" s="23" t="str">
        <f t="shared" si="29"/>
        <v/>
      </c>
    </row>
    <row r="1904" spans="119:119" x14ac:dyDescent="0.2">
      <c r="DO1904" s="23" t="str">
        <f t="shared" si="29"/>
        <v/>
      </c>
    </row>
    <row r="1905" spans="119:119" x14ac:dyDescent="0.2">
      <c r="DO1905" s="23" t="str">
        <f t="shared" si="29"/>
        <v/>
      </c>
    </row>
    <row r="1906" spans="119:119" x14ac:dyDescent="0.2">
      <c r="DO1906" s="23" t="str">
        <f t="shared" si="29"/>
        <v/>
      </c>
    </row>
    <row r="1907" spans="119:119" x14ac:dyDescent="0.2">
      <c r="DO1907" s="23" t="str">
        <f t="shared" si="29"/>
        <v/>
      </c>
    </row>
    <row r="1908" spans="119:119" x14ac:dyDescent="0.2">
      <c r="DO1908" s="23" t="str">
        <f t="shared" si="29"/>
        <v/>
      </c>
    </row>
    <row r="1909" spans="119:119" x14ac:dyDescent="0.2">
      <c r="DO1909" s="23" t="str">
        <f t="shared" si="29"/>
        <v/>
      </c>
    </row>
    <row r="1910" spans="119:119" x14ac:dyDescent="0.2">
      <c r="DO1910" s="23" t="str">
        <f t="shared" si="29"/>
        <v/>
      </c>
    </row>
    <row r="1911" spans="119:119" x14ac:dyDescent="0.2">
      <c r="DO1911" s="23" t="str">
        <f t="shared" si="29"/>
        <v/>
      </c>
    </row>
    <row r="1912" spans="119:119" x14ac:dyDescent="0.2">
      <c r="DO1912" s="23" t="str">
        <f t="shared" si="29"/>
        <v/>
      </c>
    </row>
    <row r="1913" spans="119:119" x14ac:dyDescent="0.2">
      <c r="DO1913" s="23" t="str">
        <f t="shared" si="29"/>
        <v/>
      </c>
    </row>
    <row r="1914" spans="119:119" x14ac:dyDescent="0.2">
      <c r="DO1914" s="23" t="str">
        <f t="shared" si="29"/>
        <v/>
      </c>
    </row>
    <row r="1915" spans="119:119" x14ac:dyDescent="0.2">
      <c r="DO1915" s="23" t="str">
        <f t="shared" si="29"/>
        <v/>
      </c>
    </row>
    <row r="1916" spans="119:119" x14ac:dyDescent="0.2">
      <c r="DO1916" s="23" t="str">
        <f t="shared" si="29"/>
        <v/>
      </c>
    </row>
    <row r="1917" spans="119:119" x14ac:dyDescent="0.2">
      <c r="DO1917" s="23" t="str">
        <f t="shared" si="29"/>
        <v/>
      </c>
    </row>
    <row r="1918" spans="119:119" x14ac:dyDescent="0.2">
      <c r="DO1918" s="23" t="str">
        <f t="shared" si="29"/>
        <v/>
      </c>
    </row>
    <row r="1919" spans="119:119" x14ac:dyDescent="0.2">
      <c r="DO1919" s="23" t="str">
        <f t="shared" si="29"/>
        <v/>
      </c>
    </row>
    <row r="1920" spans="119:119" x14ac:dyDescent="0.2">
      <c r="DO1920" s="23" t="str">
        <f t="shared" si="29"/>
        <v/>
      </c>
    </row>
    <row r="1921" spans="119:119" x14ac:dyDescent="0.2">
      <c r="DO1921" s="23" t="str">
        <f t="shared" si="29"/>
        <v/>
      </c>
    </row>
    <row r="1922" spans="119:119" x14ac:dyDescent="0.2">
      <c r="DO1922" s="23" t="str">
        <f t="shared" si="29"/>
        <v/>
      </c>
    </row>
    <row r="1923" spans="119:119" x14ac:dyDescent="0.2">
      <c r="DO1923" s="23" t="str">
        <f t="shared" si="29"/>
        <v/>
      </c>
    </row>
    <row r="1924" spans="119:119" x14ac:dyDescent="0.2">
      <c r="DO1924" s="23" t="str">
        <f t="shared" si="29"/>
        <v/>
      </c>
    </row>
    <row r="1925" spans="119:119" x14ac:dyDescent="0.2">
      <c r="DO1925" s="23" t="str">
        <f t="shared" si="29"/>
        <v/>
      </c>
    </row>
    <row r="1926" spans="119:119" x14ac:dyDescent="0.2">
      <c r="DO1926" s="23" t="str">
        <f t="shared" si="29"/>
        <v/>
      </c>
    </row>
    <row r="1927" spans="119:119" x14ac:dyDescent="0.2">
      <c r="DO1927" s="23" t="str">
        <f t="shared" si="29"/>
        <v/>
      </c>
    </row>
    <row r="1928" spans="119:119" x14ac:dyDescent="0.2">
      <c r="DO1928" s="23" t="str">
        <f t="shared" si="29"/>
        <v/>
      </c>
    </row>
    <row r="1929" spans="119:119" x14ac:dyDescent="0.2">
      <c r="DO1929" s="23" t="str">
        <f t="shared" si="29"/>
        <v/>
      </c>
    </row>
    <row r="1930" spans="119:119" x14ac:dyDescent="0.2">
      <c r="DO1930" s="23" t="str">
        <f t="shared" ref="DO1930:DO1993" si="30">H1930&amp;M1930</f>
        <v/>
      </c>
    </row>
    <row r="1931" spans="119:119" x14ac:dyDescent="0.2">
      <c r="DO1931" s="23" t="str">
        <f t="shared" si="30"/>
        <v/>
      </c>
    </row>
    <row r="1932" spans="119:119" x14ac:dyDescent="0.2">
      <c r="DO1932" s="23" t="str">
        <f t="shared" si="30"/>
        <v/>
      </c>
    </row>
    <row r="1933" spans="119:119" x14ac:dyDescent="0.2">
      <c r="DO1933" s="23" t="str">
        <f t="shared" si="30"/>
        <v/>
      </c>
    </row>
    <row r="1934" spans="119:119" x14ac:dyDescent="0.2">
      <c r="DO1934" s="23" t="str">
        <f t="shared" si="30"/>
        <v/>
      </c>
    </row>
    <row r="1935" spans="119:119" x14ac:dyDescent="0.2">
      <c r="DO1935" s="23" t="str">
        <f t="shared" si="30"/>
        <v/>
      </c>
    </row>
    <row r="1936" spans="119:119" x14ac:dyDescent="0.2">
      <c r="DO1936" s="23" t="str">
        <f t="shared" si="30"/>
        <v/>
      </c>
    </row>
    <row r="1937" spans="119:119" x14ac:dyDescent="0.2">
      <c r="DO1937" s="23" t="str">
        <f t="shared" si="30"/>
        <v/>
      </c>
    </row>
    <row r="1938" spans="119:119" x14ac:dyDescent="0.2">
      <c r="DO1938" s="23" t="str">
        <f t="shared" si="30"/>
        <v/>
      </c>
    </row>
    <row r="1939" spans="119:119" x14ac:dyDescent="0.2">
      <c r="DO1939" s="23" t="str">
        <f t="shared" si="30"/>
        <v/>
      </c>
    </row>
    <row r="1940" spans="119:119" x14ac:dyDescent="0.2">
      <c r="DO1940" s="23" t="str">
        <f t="shared" si="30"/>
        <v/>
      </c>
    </row>
    <row r="1941" spans="119:119" x14ac:dyDescent="0.2">
      <c r="DO1941" s="23" t="str">
        <f t="shared" si="30"/>
        <v/>
      </c>
    </row>
    <row r="1942" spans="119:119" x14ac:dyDescent="0.2">
      <c r="DO1942" s="23" t="str">
        <f t="shared" si="30"/>
        <v/>
      </c>
    </row>
    <row r="1943" spans="119:119" x14ac:dyDescent="0.2">
      <c r="DO1943" s="23" t="str">
        <f t="shared" si="30"/>
        <v/>
      </c>
    </row>
    <row r="1944" spans="119:119" x14ac:dyDescent="0.2">
      <c r="DO1944" s="23" t="str">
        <f t="shared" si="30"/>
        <v/>
      </c>
    </row>
    <row r="1945" spans="119:119" x14ac:dyDescent="0.2">
      <c r="DO1945" s="23" t="str">
        <f t="shared" si="30"/>
        <v/>
      </c>
    </row>
    <row r="1946" spans="119:119" x14ac:dyDescent="0.2">
      <c r="DO1946" s="23" t="str">
        <f t="shared" si="30"/>
        <v/>
      </c>
    </row>
    <row r="1947" spans="119:119" x14ac:dyDescent="0.2">
      <c r="DO1947" s="23" t="str">
        <f t="shared" si="30"/>
        <v/>
      </c>
    </row>
    <row r="1948" spans="119:119" x14ac:dyDescent="0.2">
      <c r="DO1948" s="23" t="str">
        <f t="shared" si="30"/>
        <v/>
      </c>
    </row>
    <row r="1949" spans="119:119" x14ac:dyDescent="0.2">
      <c r="DO1949" s="23" t="str">
        <f t="shared" si="30"/>
        <v/>
      </c>
    </row>
    <row r="1950" spans="119:119" x14ac:dyDescent="0.2">
      <c r="DO1950" s="23" t="str">
        <f t="shared" si="30"/>
        <v/>
      </c>
    </row>
    <row r="1951" spans="119:119" x14ac:dyDescent="0.2">
      <c r="DO1951" s="23" t="str">
        <f t="shared" si="30"/>
        <v/>
      </c>
    </row>
    <row r="1952" spans="119:119" x14ac:dyDescent="0.2">
      <c r="DO1952" s="23" t="str">
        <f t="shared" si="30"/>
        <v/>
      </c>
    </row>
    <row r="1953" spans="119:119" x14ac:dyDescent="0.2">
      <c r="DO1953" s="23" t="str">
        <f t="shared" si="30"/>
        <v/>
      </c>
    </row>
    <row r="1954" spans="119:119" x14ac:dyDescent="0.2">
      <c r="DO1954" s="23" t="str">
        <f t="shared" si="30"/>
        <v/>
      </c>
    </row>
    <row r="1955" spans="119:119" x14ac:dyDescent="0.2">
      <c r="DO1955" s="23" t="str">
        <f t="shared" si="30"/>
        <v/>
      </c>
    </row>
    <row r="1956" spans="119:119" x14ac:dyDescent="0.2">
      <c r="DO1956" s="23" t="str">
        <f t="shared" si="30"/>
        <v/>
      </c>
    </row>
    <row r="1957" spans="119:119" x14ac:dyDescent="0.2">
      <c r="DO1957" s="23" t="str">
        <f t="shared" si="30"/>
        <v/>
      </c>
    </row>
    <row r="1958" spans="119:119" x14ac:dyDescent="0.2">
      <c r="DO1958" s="23" t="str">
        <f t="shared" si="30"/>
        <v/>
      </c>
    </row>
    <row r="1959" spans="119:119" x14ac:dyDescent="0.2">
      <c r="DO1959" s="23" t="str">
        <f t="shared" si="30"/>
        <v/>
      </c>
    </row>
    <row r="1960" spans="119:119" x14ac:dyDescent="0.2">
      <c r="DO1960" s="23" t="str">
        <f t="shared" si="30"/>
        <v/>
      </c>
    </row>
    <row r="1961" spans="119:119" x14ac:dyDescent="0.2">
      <c r="DO1961" s="23" t="str">
        <f t="shared" si="30"/>
        <v/>
      </c>
    </row>
    <row r="1962" spans="119:119" x14ac:dyDescent="0.2">
      <c r="DO1962" s="23" t="str">
        <f t="shared" si="30"/>
        <v/>
      </c>
    </row>
    <row r="1963" spans="119:119" x14ac:dyDescent="0.2">
      <c r="DO1963" s="23" t="str">
        <f t="shared" si="30"/>
        <v/>
      </c>
    </row>
    <row r="1964" spans="119:119" x14ac:dyDescent="0.2">
      <c r="DO1964" s="23" t="str">
        <f t="shared" si="30"/>
        <v/>
      </c>
    </row>
    <row r="1965" spans="119:119" x14ac:dyDescent="0.2">
      <c r="DO1965" s="23" t="str">
        <f t="shared" si="30"/>
        <v/>
      </c>
    </row>
    <row r="1966" spans="119:119" x14ac:dyDescent="0.2">
      <c r="DO1966" s="23" t="str">
        <f t="shared" si="30"/>
        <v/>
      </c>
    </row>
    <row r="1967" spans="119:119" x14ac:dyDescent="0.2">
      <c r="DO1967" s="23" t="str">
        <f t="shared" si="30"/>
        <v/>
      </c>
    </row>
    <row r="1968" spans="119:119" x14ac:dyDescent="0.2">
      <c r="DO1968" s="23" t="str">
        <f t="shared" si="30"/>
        <v/>
      </c>
    </row>
    <row r="1969" spans="119:119" x14ac:dyDescent="0.2">
      <c r="DO1969" s="23" t="str">
        <f t="shared" si="30"/>
        <v/>
      </c>
    </row>
    <row r="1970" spans="119:119" x14ac:dyDescent="0.2">
      <c r="DO1970" s="23" t="str">
        <f t="shared" si="30"/>
        <v/>
      </c>
    </row>
    <row r="1971" spans="119:119" x14ac:dyDescent="0.2">
      <c r="DO1971" s="23" t="str">
        <f t="shared" si="30"/>
        <v/>
      </c>
    </row>
    <row r="1972" spans="119:119" x14ac:dyDescent="0.2">
      <c r="DO1972" s="23" t="str">
        <f t="shared" si="30"/>
        <v/>
      </c>
    </row>
    <row r="1973" spans="119:119" x14ac:dyDescent="0.2">
      <c r="DO1973" s="23" t="str">
        <f t="shared" si="30"/>
        <v/>
      </c>
    </row>
    <row r="1974" spans="119:119" x14ac:dyDescent="0.2">
      <c r="DO1974" s="23" t="str">
        <f t="shared" si="30"/>
        <v/>
      </c>
    </row>
    <row r="1975" spans="119:119" x14ac:dyDescent="0.2">
      <c r="DO1975" s="23" t="str">
        <f t="shared" si="30"/>
        <v/>
      </c>
    </row>
    <row r="1976" spans="119:119" x14ac:dyDescent="0.2">
      <c r="DO1976" s="23" t="str">
        <f t="shared" si="30"/>
        <v/>
      </c>
    </row>
    <row r="1977" spans="119:119" x14ac:dyDescent="0.2">
      <c r="DO1977" s="23" t="str">
        <f t="shared" si="30"/>
        <v/>
      </c>
    </row>
    <row r="1978" spans="119:119" x14ac:dyDescent="0.2">
      <c r="DO1978" s="23" t="str">
        <f t="shared" si="30"/>
        <v/>
      </c>
    </row>
    <row r="1979" spans="119:119" x14ac:dyDescent="0.2">
      <c r="DO1979" s="23" t="str">
        <f t="shared" si="30"/>
        <v/>
      </c>
    </row>
    <row r="1980" spans="119:119" x14ac:dyDescent="0.2">
      <c r="DO1980" s="23" t="str">
        <f t="shared" si="30"/>
        <v/>
      </c>
    </row>
    <row r="1981" spans="119:119" x14ac:dyDescent="0.2">
      <c r="DO1981" s="23" t="str">
        <f t="shared" si="30"/>
        <v/>
      </c>
    </row>
    <row r="1982" spans="119:119" x14ac:dyDescent="0.2">
      <c r="DO1982" s="23" t="str">
        <f t="shared" si="30"/>
        <v/>
      </c>
    </row>
    <row r="1983" spans="119:119" x14ac:dyDescent="0.2">
      <c r="DO1983" s="23" t="str">
        <f t="shared" si="30"/>
        <v/>
      </c>
    </row>
    <row r="1984" spans="119:119" x14ac:dyDescent="0.2">
      <c r="DO1984" s="23" t="str">
        <f t="shared" si="30"/>
        <v/>
      </c>
    </row>
    <row r="1985" spans="119:119" x14ac:dyDescent="0.2">
      <c r="DO1985" s="23" t="str">
        <f t="shared" si="30"/>
        <v/>
      </c>
    </row>
    <row r="1986" spans="119:119" x14ac:dyDescent="0.2">
      <c r="DO1986" s="23" t="str">
        <f t="shared" si="30"/>
        <v/>
      </c>
    </row>
    <row r="1987" spans="119:119" x14ac:dyDescent="0.2">
      <c r="DO1987" s="23" t="str">
        <f t="shared" si="30"/>
        <v/>
      </c>
    </row>
    <row r="1988" spans="119:119" x14ac:dyDescent="0.2">
      <c r="DO1988" s="23" t="str">
        <f t="shared" si="30"/>
        <v/>
      </c>
    </row>
    <row r="1989" spans="119:119" x14ac:dyDescent="0.2">
      <c r="DO1989" s="23" t="str">
        <f t="shared" si="30"/>
        <v/>
      </c>
    </row>
    <row r="1990" spans="119:119" x14ac:dyDescent="0.2">
      <c r="DO1990" s="23" t="str">
        <f t="shared" si="30"/>
        <v/>
      </c>
    </row>
    <row r="1991" spans="119:119" x14ac:dyDescent="0.2">
      <c r="DO1991" s="23" t="str">
        <f t="shared" si="30"/>
        <v/>
      </c>
    </row>
    <row r="1992" spans="119:119" x14ac:dyDescent="0.2">
      <c r="DO1992" s="23" t="str">
        <f t="shared" si="30"/>
        <v/>
      </c>
    </row>
    <row r="1993" spans="119:119" x14ac:dyDescent="0.2">
      <c r="DO1993" s="23" t="str">
        <f t="shared" si="30"/>
        <v/>
      </c>
    </row>
    <row r="1994" spans="119:119" x14ac:dyDescent="0.2">
      <c r="DO1994" s="23" t="str">
        <f t="shared" ref="DO1994:DO2057" si="31">H1994&amp;M1994</f>
        <v/>
      </c>
    </row>
    <row r="1995" spans="119:119" x14ac:dyDescent="0.2">
      <c r="DO1995" s="23" t="str">
        <f t="shared" si="31"/>
        <v/>
      </c>
    </row>
    <row r="1996" spans="119:119" x14ac:dyDescent="0.2">
      <c r="DO1996" s="23" t="str">
        <f t="shared" si="31"/>
        <v/>
      </c>
    </row>
    <row r="1997" spans="119:119" x14ac:dyDescent="0.2">
      <c r="DO1997" s="23" t="str">
        <f t="shared" si="31"/>
        <v/>
      </c>
    </row>
    <row r="1998" spans="119:119" x14ac:dyDescent="0.2">
      <c r="DO1998" s="23" t="str">
        <f t="shared" si="31"/>
        <v/>
      </c>
    </row>
    <row r="1999" spans="119:119" x14ac:dyDescent="0.2">
      <c r="DO1999" s="23" t="str">
        <f t="shared" si="31"/>
        <v/>
      </c>
    </row>
    <row r="2000" spans="119:119" x14ac:dyDescent="0.2">
      <c r="DO2000" s="23" t="str">
        <f t="shared" si="31"/>
        <v/>
      </c>
    </row>
    <row r="2001" spans="119:119" x14ac:dyDescent="0.2">
      <c r="DO2001" s="23" t="str">
        <f t="shared" si="31"/>
        <v/>
      </c>
    </row>
    <row r="2002" spans="119:119" x14ac:dyDescent="0.2">
      <c r="DO2002" s="23" t="str">
        <f t="shared" si="31"/>
        <v/>
      </c>
    </row>
    <row r="2003" spans="119:119" x14ac:dyDescent="0.2">
      <c r="DO2003" s="23" t="str">
        <f t="shared" si="31"/>
        <v/>
      </c>
    </row>
    <row r="2004" spans="119:119" x14ac:dyDescent="0.2">
      <c r="DO2004" s="23" t="str">
        <f t="shared" si="31"/>
        <v/>
      </c>
    </row>
    <row r="2005" spans="119:119" x14ac:dyDescent="0.2">
      <c r="DO2005" s="23" t="str">
        <f t="shared" si="31"/>
        <v/>
      </c>
    </row>
    <row r="2006" spans="119:119" x14ac:dyDescent="0.2">
      <c r="DO2006" s="23" t="str">
        <f t="shared" si="31"/>
        <v/>
      </c>
    </row>
    <row r="2007" spans="119:119" x14ac:dyDescent="0.2">
      <c r="DO2007" s="23" t="str">
        <f t="shared" si="31"/>
        <v/>
      </c>
    </row>
    <row r="2008" spans="119:119" x14ac:dyDescent="0.2">
      <c r="DO2008" s="23" t="str">
        <f t="shared" si="31"/>
        <v/>
      </c>
    </row>
    <row r="2009" spans="119:119" x14ac:dyDescent="0.2">
      <c r="DO2009" s="23" t="str">
        <f t="shared" si="31"/>
        <v/>
      </c>
    </row>
    <row r="2010" spans="119:119" x14ac:dyDescent="0.2">
      <c r="DO2010" s="23" t="str">
        <f t="shared" si="31"/>
        <v/>
      </c>
    </row>
    <row r="2011" spans="119:119" x14ac:dyDescent="0.2">
      <c r="DO2011" s="23" t="str">
        <f t="shared" si="31"/>
        <v/>
      </c>
    </row>
    <row r="2012" spans="119:119" x14ac:dyDescent="0.2">
      <c r="DO2012" s="23" t="str">
        <f t="shared" si="31"/>
        <v/>
      </c>
    </row>
    <row r="2013" spans="119:119" x14ac:dyDescent="0.2">
      <c r="DO2013" s="23" t="str">
        <f t="shared" si="31"/>
        <v/>
      </c>
    </row>
    <row r="2014" spans="119:119" x14ac:dyDescent="0.2">
      <c r="DO2014" s="23" t="str">
        <f t="shared" si="31"/>
        <v/>
      </c>
    </row>
    <row r="2015" spans="119:119" x14ac:dyDescent="0.2">
      <c r="DO2015" s="23" t="str">
        <f t="shared" si="31"/>
        <v/>
      </c>
    </row>
    <row r="2016" spans="119:119" x14ac:dyDescent="0.2">
      <c r="DO2016" s="23" t="str">
        <f t="shared" si="31"/>
        <v/>
      </c>
    </row>
    <row r="2017" spans="119:119" x14ac:dyDescent="0.2">
      <c r="DO2017" s="23" t="str">
        <f t="shared" si="31"/>
        <v/>
      </c>
    </row>
    <row r="2018" spans="119:119" x14ac:dyDescent="0.2">
      <c r="DO2018" s="23" t="str">
        <f t="shared" si="31"/>
        <v/>
      </c>
    </row>
    <row r="2019" spans="119:119" x14ac:dyDescent="0.2">
      <c r="DO2019" s="23" t="str">
        <f t="shared" si="31"/>
        <v/>
      </c>
    </row>
    <row r="2020" spans="119:119" x14ac:dyDescent="0.2">
      <c r="DO2020" s="23" t="str">
        <f t="shared" si="31"/>
        <v/>
      </c>
    </row>
    <row r="2021" spans="119:119" x14ac:dyDescent="0.2">
      <c r="DO2021" s="23" t="str">
        <f t="shared" si="31"/>
        <v/>
      </c>
    </row>
    <row r="2022" spans="119:119" x14ac:dyDescent="0.2">
      <c r="DO2022" s="23" t="str">
        <f t="shared" si="31"/>
        <v/>
      </c>
    </row>
    <row r="2023" spans="119:119" x14ac:dyDescent="0.2">
      <c r="DO2023" s="23" t="str">
        <f t="shared" si="31"/>
        <v/>
      </c>
    </row>
    <row r="2024" spans="119:119" x14ac:dyDescent="0.2">
      <c r="DO2024" s="23" t="str">
        <f t="shared" si="31"/>
        <v/>
      </c>
    </row>
    <row r="2025" spans="119:119" x14ac:dyDescent="0.2">
      <c r="DO2025" s="23" t="str">
        <f t="shared" si="31"/>
        <v/>
      </c>
    </row>
    <row r="2026" spans="119:119" x14ac:dyDescent="0.2">
      <c r="DO2026" s="23" t="str">
        <f t="shared" si="31"/>
        <v/>
      </c>
    </row>
    <row r="2027" spans="119:119" x14ac:dyDescent="0.2">
      <c r="DO2027" s="23" t="str">
        <f t="shared" si="31"/>
        <v/>
      </c>
    </row>
    <row r="2028" spans="119:119" x14ac:dyDescent="0.2">
      <c r="DO2028" s="23" t="str">
        <f t="shared" si="31"/>
        <v/>
      </c>
    </row>
    <row r="2029" spans="119:119" x14ac:dyDescent="0.2">
      <c r="DO2029" s="23" t="str">
        <f t="shared" si="31"/>
        <v/>
      </c>
    </row>
    <row r="2030" spans="119:119" x14ac:dyDescent="0.2">
      <c r="DO2030" s="23" t="str">
        <f t="shared" si="31"/>
        <v/>
      </c>
    </row>
    <row r="2031" spans="119:119" x14ac:dyDescent="0.2">
      <c r="DO2031" s="23" t="str">
        <f t="shared" si="31"/>
        <v/>
      </c>
    </row>
    <row r="2032" spans="119:119" x14ac:dyDescent="0.2">
      <c r="DO2032" s="23" t="str">
        <f t="shared" si="31"/>
        <v/>
      </c>
    </row>
    <row r="2033" spans="119:119" x14ac:dyDescent="0.2">
      <c r="DO2033" s="23" t="str">
        <f t="shared" si="31"/>
        <v/>
      </c>
    </row>
    <row r="2034" spans="119:119" x14ac:dyDescent="0.2">
      <c r="DO2034" s="23" t="str">
        <f t="shared" si="31"/>
        <v/>
      </c>
    </row>
    <row r="2035" spans="119:119" x14ac:dyDescent="0.2">
      <c r="DO2035" s="23" t="str">
        <f t="shared" si="31"/>
        <v/>
      </c>
    </row>
    <row r="2036" spans="119:119" x14ac:dyDescent="0.2">
      <c r="DO2036" s="23" t="str">
        <f t="shared" si="31"/>
        <v/>
      </c>
    </row>
    <row r="2037" spans="119:119" x14ac:dyDescent="0.2">
      <c r="DO2037" s="23" t="str">
        <f t="shared" si="31"/>
        <v/>
      </c>
    </row>
    <row r="2038" spans="119:119" x14ac:dyDescent="0.2">
      <c r="DO2038" s="23" t="str">
        <f t="shared" si="31"/>
        <v/>
      </c>
    </row>
    <row r="2039" spans="119:119" x14ac:dyDescent="0.2">
      <c r="DO2039" s="23" t="str">
        <f t="shared" si="31"/>
        <v/>
      </c>
    </row>
    <row r="2040" spans="119:119" x14ac:dyDescent="0.2">
      <c r="DO2040" s="23" t="str">
        <f t="shared" si="31"/>
        <v/>
      </c>
    </row>
    <row r="2041" spans="119:119" x14ac:dyDescent="0.2">
      <c r="DO2041" s="23" t="str">
        <f t="shared" si="31"/>
        <v/>
      </c>
    </row>
    <row r="2042" spans="119:119" x14ac:dyDescent="0.2">
      <c r="DO2042" s="23" t="str">
        <f t="shared" si="31"/>
        <v/>
      </c>
    </row>
    <row r="2043" spans="119:119" x14ac:dyDescent="0.2">
      <c r="DO2043" s="23" t="str">
        <f t="shared" si="31"/>
        <v/>
      </c>
    </row>
    <row r="2044" spans="119:119" x14ac:dyDescent="0.2">
      <c r="DO2044" s="23" t="str">
        <f t="shared" si="31"/>
        <v/>
      </c>
    </row>
    <row r="2045" spans="119:119" x14ac:dyDescent="0.2">
      <c r="DO2045" s="23" t="str">
        <f t="shared" si="31"/>
        <v/>
      </c>
    </row>
    <row r="2046" spans="119:119" x14ac:dyDescent="0.2">
      <c r="DO2046" s="23" t="str">
        <f t="shared" si="31"/>
        <v/>
      </c>
    </row>
    <row r="2047" spans="119:119" x14ac:dyDescent="0.2">
      <c r="DO2047" s="23" t="str">
        <f t="shared" si="31"/>
        <v/>
      </c>
    </row>
    <row r="2048" spans="119:119" x14ac:dyDescent="0.2">
      <c r="DO2048" s="23" t="str">
        <f t="shared" si="31"/>
        <v/>
      </c>
    </row>
    <row r="2049" spans="119:119" x14ac:dyDescent="0.2">
      <c r="DO2049" s="23" t="str">
        <f t="shared" si="31"/>
        <v/>
      </c>
    </row>
    <row r="2050" spans="119:119" x14ac:dyDescent="0.2">
      <c r="DO2050" s="23" t="str">
        <f t="shared" si="31"/>
        <v/>
      </c>
    </row>
    <row r="2051" spans="119:119" x14ac:dyDescent="0.2">
      <c r="DO2051" s="23" t="str">
        <f t="shared" si="31"/>
        <v/>
      </c>
    </row>
    <row r="2052" spans="119:119" x14ac:dyDescent="0.2">
      <c r="DO2052" s="23" t="str">
        <f t="shared" si="31"/>
        <v/>
      </c>
    </row>
    <row r="2053" spans="119:119" x14ac:dyDescent="0.2">
      <c r="DO2053" s="23" t="str">
        <f t="shared" si="31"/>
        <v/>
      </c>
    </row>
    <row r="2054" spans="119:119" x14ac:dyDescent="0.2">
      <c r="DO2054" s="23" t="str">
        <f t="shared" si="31"/>
        <v/>
      </c>
    </row>
    <row r="2055" spans="119:119" x14ac:dyDescent="0.2">
      <c r="DO2055" s="23" t="str">
        <f t="shared" si="31"/>
        <v/>
      </c>
    </row>
    <row r="2056" spans="119:119" x14ac:dyDescent="0.2">
      <c r="DO2056" s="23" t="str">
        <f t="shared" si="31"/>
        <v/>
      </c>
    </row>
    <row r="2057" spans="119:119" x14ac:dyDescent="0.2">
      <c r="DO2057" s="23" t="str">
        <f t="shared" si="31"/>
        <v/>
      </c>
    </row>
    <row r="2058" spans="119:119" x14ac:dyDescent="0.2">
      <c r="DO2058" s="23" t="str">
        <f t="shared" ref="DO2058:DO2121" si="32">H2058&amp;M2058</f>
        <v/>
      </c>
    </row>
    <row r="2059" spans="119:119" x14ac:dyDescent="0.2">
      <c r="DO2059" s="23" t="str">
        <f t="shared" si="32"/>
        <v/>
      </c>
    </row>
    <row r="2060" spans="119:119" x14ac:dyDescent="0.2">
      <c r="DO2060" s="23" t="str">
        <f t="shared" si="32"/>
        <v/>
      </c>
    </row>
    <row r="2061" spans="119:119" x14ac:dyDescent="0.2">
      <c r="DO2061" s="23" t="str">
        <f t="shared" si="32"/>
        <v/>
      </c>
    </row>
    <row r="2062" spans="119:119" x14ac:dyDescent="0.2">
      <c r="DO2062" s="23" t="str">
        <f t="shared" si="32"/>
        <v/>
      </c>
    </row>
    <row r="2063" spans="119:119" x14ac:dyDescent="0.2">
      <c r="DO2063" s="23" t="str">
        <f t="shared" si="32"/>
        <v/>
      </c>
    </row>
    <row r="2064" spans="119:119" x14ac:dyDescent="0.2">
      <c r="DO2064" s="23" t="str">
        <f t="shared" si="32"/>
        <v/>
      </c>
    </row>
    <row r="2065" spans="119:119" x14ac:dyDescent="0.2">
      <c r="DO2065" s="23" t="str">
        <f t="shared" si="32"/>
        <v/>
      </c>
    </row>
    <row r="2066" spans="119:119" x14ac:dyDescent="0.2">
      <c r="DO2066" s="23" t="str">
        <f t="shared" si="32"/>
        <v/>
      </c>
    </row>
    <row r="2067" spans="119:119" x14ac:dyDescent="0.2">
      <c r="DO2067" s="23" t="str">
        <f t="shared" si="32"/>
        <v/>
      </c>
    </row>
    <row r="2068" spans="119:119" x14ac:dyDescent="0.2">
      <c r="DO2068" s="23" t="str">
        <f t="shared" si="32"/>
        <v/>
      </c>
    </row>
    <row r="2069" spans="119:119" x14ac:dyDescent="0.2">
      <c r="DO2069" s="23" t="str">
        <f t="shared" si="32"/>
        <v/>
      </c>
    </row>
    <row r="2070" spans="119:119" x14ac:dyDescent="0.2">
      <c r="DO2070" s="23" t="str">
        <f t="shared" si="32"/>
        <v/>
      </c>
    </row>
    <row r="2071" spans="119:119" x14ac:dyDescent="0.2">
      <c r="DO2071" s="23" t="str">
        <f t="shared" si="32"/>
        <v/>
      </c>
    </row>
    <row r="2072" spans="119:119" x14ac:dyDescent="0.2">
      <c r="DO2072" s="23" t="str">
        <f t="shared" si="32"/>
        <v/>
      </c>
    </row>
    <row r="2073" spans="119:119" x14ac:dyDescent="0.2">
      <c r="DO2073" s="23" t="str">
        <f t="shared" si="32"/>
        <v/>
      </c>
    </row>
    <row r="2074" spans="119:119" x14ac:dyDescent="0.2">
      <c r="DO2074" s="23" t="str">
        <f t="shared" si="32"/>
        <v/>
      </c>
    </row>
    <row r="2075" spans="119:119" x14ac:dyDescent="0.2">
      <c r="DO2075" s="23" t="str">
        <f t="shared" si="32"/>
        <v/>
      </c>
    </row>
    <row r="2076" spans="119:119" x14ac:dyDescent="0.2">
      <c r="DO2076" s="23" t="str">
        <f t="shared" si="32"/>
        <v/>
      </c>
    </row>
    <row r="2077" spans="119:119" x14ac:dyDescent="0.2">
      <c r="DO2077" s="23" t="str">
        <f t="shared" si="32"/>
        <v/>
      </c>
    </row>
    <row r="2078" spans="119:119" x14ac:dyDescent="0.2">
      <c r="DO2078" s="23" t="str">
        <f t="shared" si="32"/>
        <v/>
      </c>
    </row>
    <row r="2079" spans="119:119" x14ac:dyDescent="0.2">
      <c r="DO2079" s="23" t="str">
        <f t="shared" si="32"/>
        <v/>
      </c>
    </row>
    <row r="2080" spans="119:119" x14ac:dyDescent="0.2">
      <c r="DO2080" s="23" t="str">
        <f t="shared" si="32"/>
        <v/>
      </c>
    </row>
    <row r="2081" spans="119:119" x14ac:dyDescent="0.2">
      <c r="DO2081" s="23" t="str">
        <f t="shared" si="32"/>
        <v/>
      </c>
    </row>
    <row r="2082" spans="119:119" x14ac:dyDescent="0.2">
      <c r="DO2082" s="23" t="str">
        <f t="shared" si="32"/>
        <v/>
      </c>
    </row>
    <row r="2083" spans="119:119" x14ac:dyDescent="0.2">
      <c r="DO2083" s="23" t="str">
        <f t="shared" si="32"/>
        <v/>
      </c>
    </row>
    <row r="2084" spans="119:119" x14ac:dyDescent="0.2">
      <c r="DO2084" s="23" t="str">
        <f t="shared" si="32"/>
        <v/>
      </c>
    </row>
    <row r="2085" spans="119:119" x14ac:dyDescent="0.2">
      <c r="DO2085" s="23" t="str">
        <f t="shared" si="32"/>
        <v/>
      </c>
    </row>
    <row r="2086" spans="119:119" x14ac:dyDescent="0.2">
      <c r="DO2086" s="23" t="str">
        <f t="shared" si="32"/>
        <v/>
      </c>
    </row>
    <row r="2087" spans="119:119" x14ac:dyDescent="0.2">
      <c r="DO2087" s="23" t="str">
        <f t="shared" si="32"/>
        <v/>
      </c>
    </row>
    <row r="2088" spans="119:119" x14ac:dyDescent="0.2">
      <c r="DO2088" s="23" t="str">
        <f t="shared" si="32"/>
        <v/>
      </c>
    </row>
    <row r="2089" spans="119:119" x14ac:dyDescent="0.2">
      <c r="DO2089" s="23" t="str">
        <f t="shared" si="32"/>
        <v/>
      </c>
    </row>
    <row r="2090" spans="119:119" x14ac:dyDescent="0.2">
      <c r="DO2090" s="23" t="str">
        <f t="shared" si="32"/>
        <v/>
      </c>
    </row>
    <row r="2091" spans="119:119" x14ac:dyDescent="0.2">
      <c r="DO2091" s="23" t="str">
        <f t="shared" si="32"/>
        <v/>
      </c>
    </row>
    <row r="2092" spans="119:119" x14ac:dyDescent="0.2">
      <c r="DO2092" s="23" t="str">
        <f t="shared" si="32"/>
        <v/>
      </c>
    </row>
    <row r="2093" spans="119:119" x14ac:dyDescent="0.2">
      <c r="DO2093" s="23" t="str">
        <f t="shared" si="32"/>
        <v/>
      </c>
    </row>
    <row r="2094" spans="119:119" x14ac:dyDescent="0.2">
      <c r="DO2094" s="23" t="str">
        <f t="shared" si="32"/>
        <v/>
      </c>
    </row>
    <row r="2095" spans="119:119" x14ac:dyDescent="0.2">
      <c r="DO2095" s="23" t="str">
        <f t="shared" si="32"/>
        <v/>
      </c>
    </row>
    <row r="2096" spans="119:119" x14ac:dyDescent="0.2">
      <c r="DO2096" s="23" t="str">
        <f t="shared" si="32"/>
        <v/>
      </c>
    </row>
    <row r="2097" spans="119:119" x14ac:dyDescent="0.2">
      <c r="DO2097" s="23" t="str">
        <f t="shared" si="32"/>
        <v/>
      </c>
    </row>
    <row r="2098" spans="119:119" x14ac:dyDescent="0.2">
      <c r="DO2098" s="23" t="str">
        <f t="shared" si="32"/>
        <v/>
      </c>
    </row>
    <row r="2099" spans="119:119" x14ac:dyDescent="0.2">
      <c r="DO2099" s="23" t="str">
        <f t="shared" si="32"/>
        <v/>
      </c>
    </row>
    <row r="2100" spans="119:119" x14ac:dyDescent="0.2">
      <c r="DO2100" s="23" t="str">
        <f t="shared" si="32"/>
        <v/>
      </c>
    </row>
    <row r="2101" spans="119:119" x14ac:dyDescent="0.2">
      <c r="DO2101" s="23" t="str">
        <f t="shared" si="32"/>
        <v/>
      </c>
    </row>
    <row r="2102" spans="119:119" x14ac:dyDescent="0.2">
      <c r="DO2102" s="23" t="str">
        <f t="shared" si="32"/>
        <v/>
      </c>
    </row>
    <row r="2103" spans="119:119" x14ac:dyDescent="0.2">
      <c r="DO2103" s="23" t="str">
        <f t="shared" si="32"/>
        <v/>
      </c>
    </row>
    <row r="2104" spans="119:119" x14ac:dyDescent="0.2">
      <c r="DO2104" s="23" t="str">
        <f t="shared" si="32"/>
        <v/>
      </c>
    </row>
    <row r="2105" spans="119:119" x14ac:dyDescent="0.2">
      <c r="DO2105" s="23" t="str">
        <f t="shared" si="32"/>
        <v/>
      </c>
    </row>
    <row r="2106" spans="119:119" x14ac:dyDescent="0.2">
      <c r="DO2106" s="23" t="str">
        <f t="shared" si="32"/>
        <v/>
      </c>
    </row>
    <row r="2107" spans="119:119" x14ac:dyDescent="0.2">
      <c r="DO2107" s="23" t="str">
        <f t="shared" si="32"/>
        <v/>
      </c>
    </row>
    <row r="2108" spans="119:119" x14ac:dyDescent="0.2">
      <c r="DO2108" s="23" t="str">
        <f t="shared" si="32"/>
        <v/>
      </c>
    </row>
    <row r="2109" spans="119:119" x14ac:dyDescent="0.2">
      <c r="DO2109" s="23" t="str">
        <f t="shared" si="32"/>
        <v/>
      </c>
    </row>
    <row r="2110" spans="119:119" x14ac:dyDescent="0.2">
      <c r="DO2110" s="23" t="str">
        <f t="shared" si="32"/>
        <v/>
      </c>
    </row>
    <row r="2111" spans="119:119" x14ac:dyDescent="0.2">
      <c r="DO2111" s="23" t="str">
        <f t="shared" si="32"/>
        <v/>
      </c>
    </row>
    <row r="2112" spans="119:119" x14ac:dyDescent="0.2">
      <c r="DO2112" s="23" t="str">
        <f t="shared" si="32"/>
        <v/>
      </c>
    </row>
    <row r="2113" spans="119:119" x14ac:dyDescent="0.2">
      <c r="DO2113" s="23" t="str">
        <f t="shared" si="32"/>
        <v/>
      </c>
    </row>
    <row r="2114" spans="119:119" x14ac:dyDescent="0.2">
      <c r="DO2114" s="23" t="str">
        <f t="shared" si="32"/>
        <v/>
      </c>
    </row>
    <row r="2115" spans="119:119" x14ac:dyDescent="0.2">
      <c r="DO2115" s="23" t="str">
        <f t="shared" si="32"/>
        <v/>
      </c>
    </row>
    <row r="2116" spans="119:119" x14ac:dyDescent="0.2">
      <c r="DO2116" s="23" t="str">
        <f t="shared" si="32"/>
        <v/>
      </c>
    </row>
    <row r="2117" spans="119:119" x14ac:dyDescent="0.2">
      <c r="DO2117" s="23" t="str">
        <f t="shared" si="32"/>
        <v/>
      </c>
    </row>
    <row r="2118" spans="119:119" x14ac:dyDescent="0.2">
      <c r="DO2118" s="23" t="str">
        <f t="shared" si="32"/>
        <v/>
      </c>
    </row>
    <row r="2119" spans="119:119" x14ac:dyDescent="0.2">
      <c r="DO2119" s="23" t="str">
        <f t="shared" si="32"/>
        <v/>
      </c>
    </row>
    <row r="2120" spans="119:119" x14ac:dyDescent="0.2">
      <c r="DO2120" s="23" t="str">
        <f t="shared" si="32"/>
        <v/>
      </c>
    </row>
    <row r="2121" spans="119:119" x14ac:dyDescent="0.2">
      <c r="DO2121" s="23" t="str">
        <f t="shared" si="32"/>
        <v/>
      </c>
    </row>
    <row r="2122" spans="119:119" x14ac:dyDescent="0.2">
      <c r="DO2122" s="23" t="str">
        <f t="shared" ref="DO2122:DO2185" si="33">H2122&amp;M2122</f>
        <v/>
      </c>
    </row>
    <row r="2123" spans="119:119" x14ac:dyDescent="0.2">
      <c r="DO2123" s="23" t="str">
        <f t="shared" si="33"/>
        <v/>
      </c>
    </row>
    <row r="2124" spans="119:119" x14ac:dyDescent="0.2">
      <c r="DO2124" s="23" t="str">
        <f t="shared" si="33"/>
        <v/>
      </c>
    </row>
    <row r="2125" spans="119:119" x14ac:dyDescent="0.2">
      <c r="DO2125" s="23" t="str">
        <f t="shared" si="33"/>
        <v/>
      </c>
    </row>
    <row r="2126" spans="119:119" x14ac:dyDescent="0.2">
      <c r="DO2126" s="23" t="str">
        <f t="shared" si="33"/>
        <v/>
      </c>
    </row>
    <row r="2127" spans="119:119" x14ac:dyDescent="0.2">
      <c r="DO2127" s="23" t="str">
        <f t="shared" si="33"/>
        <v/>
      </c>
    </row>
    <row r="2128" spans="119:119" x14ac:dyDescent="0.2">
      <c r="DO2128" s="23" t="str">
        <f t="shared" si="33"/>
        <v/>
      </c>
    </row>
    <row r="2129" spans="119:119" x14ac:dyDescent="0.2">
      <c r="DO2129" s="23" t="str">
        <f t="shared" si="33"/>
        <v/>
      </c>
    </row>
    <row r="2130" spans="119:119" x14ac:dyDescent="0.2">
      <c r="DO2130" s="23" t="str">
        <f t="shared" si="33"/>
        <v/>
      </c>
    </row>
    <row r="2131" spans="119:119" x14ac:dyDescent="0.2">
      <c r="DO2131" s="23" t="str">
        <f t="shared" si="33"/>
        <v/>
      </c>
    </row>
    <row r="2132" spans="119:119" x14ac:dyDescent="0.2">
      <c r="DO2132" s="23" t="str">
        <f t="shared" si="33"/>
        <v/>
      </c>
    </row>
    <row r="2133" spans="119:119" x14ac:dyDescent="0.2">
      <c r="DO2133" s="23" t="str">
        <f t="shared" si="33"/>
        <v/>
      </c>
    </row>
    <row r="2134" spans="119:119" x14ac:dyDescent="0.2">
      <c r="DO2134" s="23" t="str">
        <f t="shared" si="33"/>
        <v/>
      </c>
    </row>
    <row r="2135" spans="119:119" x14ac:dyDescent="0.2">
      <c r="DO2135" s="23" t="str">
        <f t="shared" si="33"/>
        <v/>
      </c>
    </row>
    <row r="2136" spans="119:119" x14ac:dyDescent="0.2">
      <c r="DO2136" s="23" t="str">
        <f t="shared" si="33"/>
        <v/>
      </c>
    </row>
    <row r="2137" spans="119:119" x14ac:dyDescent="0.2">
      <c r="DO2137" s="23" t="str">
        <f t="shared" si="33"/>
        <v/>
      </c>
    </row>
    <row r="2138" spans="119:119" x14ac:dyDescent="0.2">
      <c r="DO2138" s="23" t="str">
        <f t="shared" si="33"/>
        <v/>
      </c>
    </row>
    <row r="2139" spans="119:119" x14ac:dyDescent="0.2">
      <c r="DO2139" s="23" t="str">
        <f t="shared" si="33"/>
        <v/>
      </c>
    </row>
    <row r="2140" spans="119:119" x14ac:dyDescent="0.2">
      <c r="DO2140" s="23" t="str">
        <f t="shared" si="33"/>
        <v/>
      </c>
    </row>
    <row r="2141" spans="119:119" x14ac:dyDescent="0.2">
      <c r="DO2141" s="23" t="str">
        <f t="shared" si="33"/>
        <v/>
      </c>
    </row>
    <row r="2142" spans="119:119" x14ac:dyDescent="0.2">
      <c r="DO2142" s="23" t="str">
        <f t="shared" si="33"/>
        <v/>
      </c>
    </row>
    <row r="2143" spans="119:119" x14ac:dyDescent="0.2">
      <c r="DO2143" s="23" t="str">
        <f t="shared" si="33"/>
        <v/>
      </c>
    </row>
    <row r="2144" spans="119:119" x14ac:dyDescent="0.2">
      <c r="DO2144" s="23" t="str">
        <f t="shared" si="33"/>
        <v/>
      </c>
    </row>
    <row r="2145" spans="119:119" x14ac:dyDescent="0.2">
      <c r="DO2145" s="23" t="str">
        <f t="shared" si="33"/>
        <v/>
      </c>
    </row>
    <row r="2146" spans="119:119" x14ac:dyDescent="0.2">
      <c r="DO2146" s="23" t="str">
        <f t="shared" si="33"/>
        <v/>
      </c>
    </row>
    <row r="2147" spans="119:119" x14ac:dyDescent="0.2">
      <c r="DO2147" s="23" t="str">
        <f t="shared" si="33"/>
        <v/>
      </c>
    </row>
    <row r="2148" spans="119:119" x14ac:dyDescent="0.2">
      <c r="DO2148" s="23" t="str">
        <f t="shared" si="33"/>
        <v/>
      </c>
    </row>
    <row r="2149" spans="119:119" x14ac:dyDescent="0.2">
      <c r="DO2149" s="23" t="str">
        <f t="shared" si="33"/>
        <v/>
      </c>
    </row>
    <row r="2150" spans="119:119" x14ac:dyDescent="0.2">
      <c r="DO2150" s="23" t="str">
        <f t="shared" si="33"/>
        <v/>
      </c>
    </row>
    <row r="2151" spans="119:119" x14ac:dyDescent="0.2">
      <c r="DO2151" s="23" t="str">
        <f t="shared" si="33"/>
        <v/>
      </c>
    </row>
    <row r="2152" spans="119:119" x14ac:dyDescent="0.2">
      <c r="DO2152" s="23" t="str">
        <f t="shared" si="33"/>
        <v/>
      </c>
    </row>
    <row r="2153" spans="119:119" x14ac:dyDescent="0.2">
      <c r="DO2153" s="23" t="str">
        <f t="shared" si="33"/>
        <v/>
      </c>
    </row>
    <row r="2154" spans="119:119" x14ac:dyDescent="0.2">
      <c r="DO2154" s="23" t="str">
        <f t="shared" si="33"/>
        <v/>
      </c>
    </row>
    <row r="2155" spans="119:119" x14ac:dyDescent="0.2">
      <c r="DO2155" s="23" t="str">
        <f t="shared" si="33"/>
        <v/>
      </c>
    </row>
    <row r="2156" spans="119:119" x14ac:dyDescent="0.2">
      <c r="DO2156" s="23" t="str">
        <f t="shared" si="33"/>
        <v/>
      </c>
    </row>
    <row r="2157" spans="119:119" x14ac:dyDescent="0.2">
      <c r="DO2157" s="23" t="str">
        <f t="shared" si="33"/>
        <v/>
      </c>
    </row>
    <row r="2158" spans="119:119" x14ac:dyDescent="0.2">
      <c r="DO2158" s="23" t="str">
        <f t="shared" si="33"/>
        <v/>
      </c>
    </row>
    <row r="2159" spans="119:119" x14ac:dyDescent="0.2">
      <c r="DO2159" s="23" t="str">
        <f t="shared" si="33"/>
        <v/>
      </c>
    </row>
    <row r="2160" spans="119:119" x14ac:dyDescent="0.2">
      <c r="DO2160" s="23" t="str">
        <f t="shared" si="33"/>
        <v/>
      </c>
    </row>
    <row r="2161" spans="119:119" x14ac:dyDescent="0.2">
      <c r="DO2161" s="23" t="str">
        <f t="shared" si="33"/>
        <v/>
      </c>
    </row>
    <row r="2162" spans="119:119" x14ac:dyDescent="0.2">
      <c r="DO2162" s="23" t="str">
        <f t="shared" si="33"/>
        <v/>
      </c>
    </row>
    <row r="2163" spans="119:119" x14ac:dyDescent="0.2">
      <c r="DO2163" s="23" t="str">
        <f t="shared" si="33"/>
        <v/>
      </c>
    </row>
    <row r="2164" spans="119:119" x14ac:dyDescent="0.2">
      <c r="DO2164" s="23" t="str">
        <f t="shared" si="33"/>
        <v/>
      </c>
    </row>
    <row r="2165" spans="119:119" x14ac:dyDescent="0.2">
      <c r="DO2165" s="23" t="str">
        <f t="shared" si="33"/>
        <v/>
      </c>
    </row>
    <row r="2166" spans="119:119" x14ac:dyDescent="0.2">
      <c r="DO2166" s="23" t="str">
        <f t="shared" si="33"/>
        <v/>
      </c>
    </row>
    <row r="2167" spans="119:119" x14ac:dyDescent="0.2">
      <c r="DO2167" s="23" t="str">
        <f t="shared" si="33"/>
        <v/>
      </c>
    </row>
    <row r="2168" spans="119:119" x14ac:dyDescent="0.2">
      <c r="DO2168" s="23" t="str">
        <f t="shared" si="33"/>
        <v/>
      </c>
    </row>
    <row r="2169" spans="119:119" x14ac:dyDescent="0.2">
      <c r="DO2169" s="23" t="str">
        <f t="shared" si="33"/>
        <v/>
      </c>
    </row>
    <row r="2170" spans="119:119" x14ac:dyDescent="0.2">
      <c r="DO2170" s="23" t="str">
        <f t="shared" si="33"/>
        <v/>
      </c>
    </row>
    <row r="2171" spans="119:119" x14ac:dyDescent="0.2">
      <c r="DO2171" s="23" t="str">
        <f t="shared" si="33"/>
        <v/>
      </c>
    </row>
    <row r="2172" spans="119:119" x14ac:dyDescent="0.2">
      <c r="DO2172" s="23" t="str">
        <f t="shared" si="33"/>
        <v/>
      </c>
    </row>
    <row r="2173" spans="119:119" x14ac:dyDescent="0.2">
      <c r="DO2173" s="23" t="str">
        <f t="shared" si="33"/>
        <v/>
      </c>
    </row>
    <row r="2174" spans="119:119" x14ac:dyDescent="0.2">
      <c r="DO2174" s="23" t="str">
        <f t="shared" si="33"/>
        <v/>
      </c>
    </row>
    <row r="2175" spans="119:119" x14ac:dyDescent="0.2">
      <c r="DO2175" s="23" t="str">
        <f t="shared" si="33"/>
        <v/>
      </c>
    </row>
    <row r="2176" spans="119:119" x14ac:dyDescent="0.2">
      <c r="DO2176" s="23" t="str">
        <f t="shared" si="33"/>
        <v/>
      </c>
    </row>
    <row r="2177" spans="119:119" x14ac:dyDescent="0.2">
      <c r="DO2177" s="23" t="str">
        <f t="shared" si="33"/>
        <v/>
      </c>
    </row>
    <row r="2178" spans="119:119" x14ac:dyDescent="0.2">
      <c r="DO2178" s="23" t="str">
        <f t="shared" si="33"/>
        <v/>
      </c>
    </row>
    <row r="2179" spans="119:119" x14ac:dyDescent="0.2">
      <c r="DO2179" s="23" t="str">
        <f t="shared" si="33"/>
        <v/>
      </c>
    </row>
    <row r="2180" spans="119:119" x14ac:dyDescent="0.2">
      <c r="DO2180" s="23" t="str">
        <f t="shared" si="33"/>
        <v/>
      </c>
    </row>
    <row r="2181" spans="119:119" x14ac:dyDescent="0.2">
      <c r="DO2181" s="23" t="str">
        <f t="shared" si="33"/>
        <v/>
      </c>
    </row>
    <row r="2182" spans="119:119" x14ac:dyDescent="0.2">
      <c r="DO2182" s="23" t="str">
        <f t="shared" si="33"/>
        <v/>
      </c>
    </row>
    <row r="2183" spans="119:119" x14ac:dyDescent="0.2">
      <c r="DO2183" s="23" t="str">
        <f t="shared" si="33"/>
        <v/>
      </c>
    </row>
    <row r="2184" spans="119:119" x14ac:dyDescent="0.2">
      <c r="DO2184" s="23" t="str">
        <f t="shared" si="33"/>
        <v/>
      </c>
    </row>
    <row r="2185" spans="119:119" x14ac:dyDescent="0.2">
      <c r="DO2185" s="23" t="str">
        <f t="shared" si="33"/>
        <v/>
      </c>
    </row>
    <row r="2186" spans="119:119" x14ac:dyDescent="0.2">
      <c r="DO2186" s="23" t="str">
        <f t="shared" ref="DO2186:DO2249" si="34">H2186&amp;M2186</f>
        <v/>
      </c>
    </row>
    <row r="2187" spans="119:119" x14ac:dyDescent="0.2">
      <c r="DO2187" s="23" t="str">
        <f t="shared" si="34"/>
        <v/>
      </c>
    </row>
    <row r="2188" spans="119:119" x14ac:dyDescent="0.2">
      <c r="DO2188" s="23" t="str">
        <f t="shared" si="34"/>
        <v/>
      </c>
    </row>
    <row r="2189" spans="119:119" x14ac:dyDescent="0.2">
      <c r="DO2189" s="23" t="str">
        <f t="shared" si="34"/>
        <v/>
      </c>
    </row>
    <row r="2190" spans="119:119" x14ac:dyDescent="0.2">
      <c r="DO2190" s="23" t="str">
        <f t="shared" si="34"/>
        <v/>
      </c>
    </row>
    <row r="2191" spans="119:119" x14ac:dyDescent="0.2">
      <c r="DO2191" s="23" t="str">
        <f t="shared" si="34"/>
        <v/>
      </c>
    </row>
    <row r="2192" spans="119:119" x14ac:dyDescent="0.2">
      <c r="DO2192" s="23" t="str">
        <f t="shared" si="34"/>
        <v/>
      </c>
    </row>
    <row r="2193" spans="119:119" x14ac:dyDescent="0.2">
      <c r="DO2193" s="23" t="str">
        <f t="shared" si="34"/>
        <v/>
      </c>
    </row>
    <row r="2194" spans="119:119" x14ac:dyDescent="0.2">
      <c r="DO2194" s="23" t="str">
        <f t="shared" si="34"/>
        <v/>
      </c>
    </row>
    <row r="2195" spans="119:119" x14ac:dyDescent="0.2">
      <c r="DO2195" s="23" t="str">
        <f t="shared" si="34"/>
        <v/>
      </c>
    </row>
    <row r="2196" spans="119:119" x14ac:dyDescent="0.2">
      <c r="DO2196" s="23" t="str">
        <f t="shared" si="34"/>
        <v/>
      </c>
    </row>
    <row r="2197" spans="119:119" x14ac:dyDescent="0.2">
      <c r="DO2197" s="23" t="str">
        <f t="shared" si="34"/>
        <v/>
      </c>
    </row>
    <row r="2198" spans="119:119" x14ac:dyDescent="0.2">
      <c r="DO2198" s="23" t="str">
        <f t="shared" si="34"/>
        <v/>
      </c>
    </row>
    <row r="2199" spans="119:119" x14ac:dyDescent="0.2">
      <c r="DO2199" s="23" t="str">
        <f t="shared" si="34"/>
        <v/>
      </c>
    </row>
    <row r="2200" spans="119:119" x14ac:dyDescent="0.2">
      <c r="DO2200" s="23" t="str">
        <f t="shared" si="34"/>
        <v/>
      </c>
    </row>
    <row r="2201" spans="119:119" x14ac:dyDescent="0.2">
      <c r="DO2201" s="23" t="str">
        <f t="shared" si="34"/>
        <v/>
      </c>
    </row>
    <row r="2202" spans="119:119" x14ac:dyDescent="0.2">
      <c r="DO2202" s="23" t="str">
        <f t="shared" si="34"/>
        <v/>
      </c>
    </row>
    <row r="2203" spans="119:119" x14ac:dyDescent="0.2">
      <c r="DO2203" s="23" t="str">
        <f t="shared" si="34"/>
        <v/>
      </c>
    </row>
    <row r="2204" spans="119:119" x14ac:dyDescent="0.2">
      <c r="DO2204" s="23" t="str">
        <f t="shared" si="34"/>
        <v/>
      </c>
    </row>
    <row r="2205" spans="119:119" x14ac:dyDescent="0.2">
      <c r="DO2205" s="23" t="str">
        <f t="shared" si="34"/>
        <v/>
      </c>
    </row>
    <row r="2206" spans="119:119" x14ac:dyDescent="0.2">
      <c r="DO2206" s="23" t="str">
        <f t="shared" si="34"/>
        <v/>
      </c>
    </row>
    <row r="2207" spans="119:119" x14ac:dyDescent="0.2">
      <c r="DO2207" s="23" t="str">
        <f t="shared" si="34"/>
        <v/>
      </c>
    </row>
    <row r="2208" spans="119:119" x14ac:dyDescent="0.2">
      <c r="DO2208" s="23" t="str">
        <f t="shared" si="34"/>
        <v/>
      </c>
    </row>
    <row r="2209" spans="119:119" x14ac:dyDescent="0.2">
      <c r="DO2209" s="23" t="str">
        <f t="shared" si="34"/>
        <v/>
      </c>
    </row>
    <row r="2210" spans="119:119" x14ac:dyDescent="0.2">
      <c r="DO2210" s="23" t="str">
        <f t="shared" si="34"/>
        <v/>
      </c>
    </row>
    <row r="2211" spans="119:119" x14ac:dyDescent="0.2">
      <c r="DO2211" s="23" t="str">
        <f t="shared" si="34"/>
        <v/>
      </c>
    </row>
    <row r="2212" spans="119:119" x14ac:dyDescent="0.2">
      <c r="DO2212" s="23" t="str">
        <f t="shared" si="34"/>
        <v/>
      </c>
    </row>
    <row r="2213" spans="119:119" x14ac:dyDescent="0.2">
      <c r="DO2213" s="23" t="str">
        <f t="shared" si="34"/>
        <v/>
      </c>
    </row>
    <row r="2214" spans="119:119" x14ac:dyDescent="0.2">
      <c r="DO2214" s="23" t="str">
        <f t="shared" si="34"/>
        <v/>
      </c>
    </row>
    <row r="2215" spans="119:119" x14ac:dyDescent="0.2">
      <c r="DO2215" s="23" t="str">
        <f t="shared" si="34"/>
        <v/>
      </c>
    </row>
    <row r="2216" spans="119:119" x14ac:dyDescent="0.2">
      <c r="DO2216" s="23" t="str">
        <f t="shared" si="34"/>
        <v/>
      </c>
    </row>
    <row r="2217" spans="119:119" x14ac:dyDescent="0.2">
      <c r="DO2217" s="23" t="str">
        <f t="shared" si="34"/>
        <v/>
      </c>
    </row>
    <row r="2218" spans="119:119" x14ac:dyDescent="0.2">
      <c r="DO2218" s="23" t="str">
        <f t="shared" si="34"/>
        <v/>
      </c>
    </row>
    <row r="2219" spans="119:119" x14ac:dyDescent="0.2">
      <c r="DO2219" s="23" t="str">
        <f t="shared" si="34"/>
        <v/>
      </c>
    </row>
    <row r="2220" spans="119:119" x14ac:dyDescent="0.2">
      <c r="DO2220" s="23" t="str">
        <f t="shared" si="34"/>
        <v/>
      </c>
    </row>
    <row r="2221" spans="119:119" x14ac:dyDescent="0.2">
      <c r="DO2221" s="23" t="str">
        <f t="shared" si="34"/>
        <v/>
      </c>
    </row>
    <row r="2222" spans="119:119" x14ac:dyDescent="0.2">
      <c r="DO2222" s="23" t="str">
        <f t="shared" si="34"/>
        <v/>
      </c>
    </row>
    <row r="2223" spans="119:119" x14ac:dyDescent="0.2">
      <c r="DO2223" s="23" t="str">
        <f t="shared" si="34"/>
        <v/>
      </c>
    </row>
    <row r="2224" spans="119:119" x14ac:dyDescent="0.2">
      <c r="DO2224" s="23" t="str">
        <f t="shared" si="34"/>
        <v/>
      </c>
    </row>
    <row r="2225" spans="119:119" x14ac:dyDescent="0.2">
      <c r="DO2225" s="23" t="str">
        <f t="shared" si="34"/>
        <v/>
      </c>
    </row>
    <row r="2226" spans="119:119" x14ac:dyDescent="0.2">
      <c r="DO2226" s="23" t="str">
        <f t="shared" si="34"/>
        <v/>
      </c>
    </row>
    <row r="2227" spans="119:119" x14ac:dyDescent="0.2">
      <c r="DO2227" s="23" t="str">
        <f t="shared" si="34"/>
        <v/>
      </c>
    </row>
    <row r="2228" spans="119:119" x14ac:dyDescent="0.2">
      <c r="DO2228" s="23" t="str">
        <f t="shared" si="34"/>
        <v/>
      </c>
    </row>
    <row r="2229" spans="119:119" x14ac:dyDescent="0.2">
      <c r="DO2229" s="23" t="str">
        <f t="shared" si="34"/>
        <v/>
      </c>
    </row>
    <row r="2230" spans="119:119" x14ac:dyDescent="0.2">
      <c r="DO2230" s="23" t="str">
        <f t="shared" si="34"/>
        <v/>
      </c>
    </row>
    <row r="2231" spans="119:119" x14ac:dyDescent="0.2">
      <c r="DO2231" s="23" t="str">
        <f t="shared" si="34"/>
        <v/>
      </c>
    </row>
    <row r="2232" spans="119:119" x14ac:dyDescent="0.2">
      <c r="DO2232" s="23" t="str">
        <f t="shared" si="34"/>
        <v/>
      </c>
    </row>
    <row r="2233" spans="119:119" x14ac:dyDescent="0.2">
      <c r="DO2233" s="23" t="str">
        <f t="shared" si="34"/>
        <v/>
      </c>
    </row>
    <row r="2234" spans="119:119" x14ac:dyDescent="0.2">
      <c r="DO2234" s="23" t="str">
        <f t="shared" si="34"/>
        <v/>
      </c>
    </row>
    <row r="2235" spans="119:119" x14ac:dyDescent="0.2">
      <c r="DO2235" s="23" t="str">
        <f t="shared" si="34"/>
        <v/>
      </c>
    </row>
    <row r="2236" spans="119:119" x14ac:dyDescent="0.2">
      <c r="DO2236" s="23" t="str">
        <f t="shared" si="34"/>
        <v/>
      </c>
    </row>
    <row r="2237" spans="119:119" x14ac:dyDescent="0.2">
      <c r="DO2237" s="23" t="str">
        <f t="shared" si="34"/>
        <v/>
      </c>
    </row>
    <row r="2238" spans="119:119" x14ac:dyDescent="0.2">
      <c r="DO2238" s="23" t="str">
        <f t="shared" si="34"/>
        <v/>
      </c>
    </row>
    <row r="2239" spans="119:119" x14ac:dyDescent="0.2">
      <c r="DO2239" s="23" t="str">
        <f t="shared" si="34"/>
        <v/>
      </c>
    </row>
    <row r="2240" spans="119:119" x14ac:dyDescent="0.2">
      <c r="DO2240" s="23" t="str">
        <f t="shared" si="34"/>
        <v/>
      </c>
    </row>
    <row r="2241" spans="119:119" x14ac:dyDescent="0.2">
      <c r="DO2241" s="23" t="str">
        <f t="shared" si="34"/>
        <v/>
      </c>
    </row>
    <row r="2242" spans="119:119" x14ac:dyDescent="0.2">
      <c r="DO2242" s="23" t="str">
        <f t="shared" si="34"/>
        <v/>
      </c>
    </row>
    <row r="2243" spans="119:119" x14ac:dyDescent="0.2">
      <c r="DO2243" s="23" t="str">
        <f t="shared" si="34"/>
        <v/>
      </c>
    </row>
    <row r="2244" spans="119:119" x14ac:dyDescent="0.2">
      <c r="DO2244" s="23" t="str">
        <f t="shared" si="34"/>
        <v/>
      </c>
    </row>
    <row r="2245" spans="119:119" x14ac:dyDescent="0.2">
      <c r="DO2245" s="23" t="str">
        <f t="shared" si="34"/>
        <v/>
      </c>
    </row>
    <row r="2246" spans="119:119" x14ac:dyDescent="0.2">
      <c r="DO2246" s="23" t="str">
        <f t="shared" si="34"/>
        <v/>
      </c>
    </row>
    <row r="2247" spans="119:119" x14ac:dyDescent="0.2">
      <c r="DO2247" s="23" t="str">
        <f t="shared" si="34"/>
        <v/>
      </c>
    </row>
    <row r="2248" spans="119:119" x14ac:dyDescent="0.2">
      <c r="DO2248" s="23" t="str">
        <f t="shared" si="34"/>
        <v/>
      </c>
    </row>
    <row r="2249" spans="119:119" x14ac:dyDescent="0.2">
      <c r="DO2249" s="23" t="str">
        <f t="shared" si="34"/>
        <v/>
      </c>
    </row>
    <row r="2250" spans="119:119" x14ac:dyDescent="0.2">
      <c r="DO2250" s="23" t="str">
        <f t="shared" ref="DO2250:DO2313" si="35">H2250&amp;M2250</f>
        <v/>
      </c>
    </row>
    <row r="2251" spans="119:119" x14ac:dyDescent="0.2">
      <c r="DO2251" s="23" t="str">
        <f t="shared" si="35"/>
        <v/>
      </c>
    </row>
    <row r="2252" spans="119:119" x14ac:dyDescent="0.2">
      <c r="DO2252" s="23" t="str">
        <f t="shared" si="35"/>
        <v/>
      </c>
    </row>
    <row r="2253" spans="119:119" x14ac:dyDescent="0.2">
      <c r="DO2253" s="23" t="str">
        <f t="shared" si="35"/>
        <v/>
      </c>
    </row>
    <row r="2254" spans="119:119" x14ac:dyDescent="0.2">
      <c r="DO2254" s="23" t="str">
        <f t="shared" si="35"/>
        <v/>
      </c>
    </row>
    <row r="2255" spans="119:119" x14ac:dyDescent="0.2">
      <c r="DO2255" s="23" t="str">
        <f t="shared" si="35"/>
        <v/>
      </c>
    </row>
    <row r="2256" spans="119:119" x14ac:dyDescent="0.2">
      <c r="DO2256" s="23" t="str">
        <f t="shared" si="35"/>
        <v/>
      </c>
    </row>
    <row r="2257" spans="119:119" x14ac:dyDescent="0.2">
      <c r="DO2257" s="23" t="str">
        <f t="shared" si="35"/>
        <v/>
      </c>
    </row>
    <row r="2258" spans="119:119" x14ac:dyDescent="0.2">
      <c r="DO2258" s="23" t="str">
        <f t="shared" si="35"/>
        <v/>
      </c>
    </row>
    <row r="2259" spans="119:119" x14ac:dyDescent="0.2">
      <c r="DO2259" s="23" t="str">
        <f t="shared" si="35"/>
        <v/>
      </c>
    </row>
    <row r="2260" spans="119:119" x14ac:dyDescent="0.2">
      <c r="DO2260" s="23" t="str">
        <f t="shared" si="35"/>
        <v/>
      </c>
    </row>
    <row r="2261" spans="119:119" x14ac:dyDescent="0.2">
      <c r="DO2261" s="23" t="str">
        <f t="shared" si="35"/>
        <v/>
      </c>
    </row>
    <row r="2262" spans="119:119" x14ac:dyDescent="0.2">
      <c r="DO2262" s="23" t="str">
        <f t="shared" si="35"/>
        <v/>
      </c>
    </row>
    <row r="2263" spans="119:119" x14ac:dyDescent="0.2">
      <c r="DO2263" s="23" t="str">
        <f t="shared" si="35"/>
        <v/>
      </c>
    </row>
    <row r="2264" spans="119:119" x14ac:dyDescent="0.2">
      <c r="DO2264" s="23" t="str">
        <f t="shared" si="35"/>
        <v/>
      </c>
    </row>
    <row r="2265" spans="119:119" x14ac:dyDescent="0.2">
      <c r="DO2265" s="23" t="str">
        <f t="shared" si="35"/>
        <v/>
      </c>
    </row>
    <row r="2266" spans="119:119" x14ac:dyDescent="0.2">
      <c r="DO2266" s="23" t="str">
        <f t="shared" si="35"/>
        <v/>
      </c>
    </row>
    <row r="2267" spans="119:119" x14ac:dyDescent="0.2">
      <c r="DO2267" s="23" t="str">
        <f t="shared" si="35"/>
        <v/>
      </c>
    </row>
    <row r="2268" spans="119:119" x14ac:dyDescent="0.2">
      <c r="DO2268" s="23" t="str">
        <f t="shared" si="35"/>
        <v/>
      </c>
    </row>
    <row r="2269" spans="119:119" x14ac:dyDescent="0.2">
      <c r="DO2269" s="23" t="str">
        <f t="shared" si="35"/>
        <v/>
      </c>
    </row>
    <row r="2270" spans="119:119" x14ac:dyDescent="0.2">
      <c r="DO2270" s="23" t="str">
        <f t="shared" si="35"/>
        <v/>
      </c>
    </row>
    <row r="2271" spans="119:119" x14ac:dyDescent="0.2">
      <c r="DO2271" s="23" t="str">
        <f t="shared" si="35"/>
        <v/>
      </c>
    </row>
    <row r="2272" spans="119:119" x14ac:dyDescent="0.2">
      <c r="DO2272" s="23" t="str">
        <f t="shared" si="35"/>
        <v/>
      </c>
    </row>
    <row r="2273" spans="119:119" x14ac:dyDescent="0.2">
      <c r="DO2273" s="23" t="str">
        <f t="shared" si="35"/>
        <v/>
      </c>
    </row>
    <row r="2274" spans="119:119" x14ac:dyDescent="0.2">
      <c r="DO2274" s="23" t="str">
        <f t="shared" si="35"/>
        <v/>
      </c>
    </row>
    <row r="2275" spans="119:119" x14ac:dyDescent="0.2">
      <c r="DO2275" s="23" t="str">
        <f t="shared" si="35"/>
        <v/>
      </c>
    </row>
    <row r="2276" spans="119:119" x14ac:dyDescent="0.2">
      <c r="DO2276" s="23" t="str">
        <f t="shared" si="35"/>
        <v/>
      </c>
    </row>
    <row r="2277" spans="119:119" x14ac:dyDescent="0.2">
      <c r="DO2277" s="23" t="str">
        <f t="shared" si="35"/>
        <v/>
      </c>
    </row>
    <row r="2278" spans="119:119" x14ac:dyDescent="0.2">
      <c r="DO2278" s="23" t="str">
        <f t="shared" si="35"/>
        <v/>
      </c>
    </row>
    <row r="2279" spans="119:119" x14ac:dyDescent="0.2">
      <c r="DO2279" s="23" t="str">
        <f t="shared" si="35"/>
        <v/>
      </c>
    </row>
    <row r="2280" spans="119:119" x14ac:dyDescent="0.2">
      <c r="DO2280" s="23" t="str">
        <f t="shared" si="35"/>
        <v/>
      </c>
    </row>
    <row r="2281" spans="119:119" x14ac:dyDescent="0.2">
      <c r="DO2281" s="23" t="str">
        <f t="shared" si="35"/>
        <v/>
      </c>
    </row>
    <row r="2282" spans="119:119" x14ac:dyDescent="0.2">
      <c r="DO2282" s="23" t="str">
        <f t="shared" si="35"/>
        <v/>
      </c>
    </row>
    <row r="2283" spans="119:119" x14ac:dyDescent="0.2">
      <c r="DO2283" s="23" t="str">
        <f t="shared" si="35"/>
        <v/>
      </c>
    </row>
    <row r="2284" spans="119:119" x14ac:dyDescent="0.2">
      <c r="DO2284" s="23" t="str">
        <f t="shared" si="35"/>
        <v/>
      </c>
    </row>
    <row r="2285" spans="119:119" x14ac:dyDescent="0.2">
      <c r="DO2285" s="23" t="str">
        <f t="shared" si="35"/>
        <v/>
      </c>
    </row>
    <row r="2286" spans="119:119" x14ac:dyDescent="0.2">
      <c r="DO2286" s="23" t="str">
        <f t="shared" si="35"/>
        <v/>
      </c>
    </row>
    <row r="2287" spans="119:119" x14ac:dyDescent="0.2">
      <c r="DO2287" s="23" t="str">
        <f t="shared" si="35"/>
        <v/>
      </c>
    </row>
    <row r="2288" spans="119:119" x14ac:dyDescent="0.2">
      <c r="DO2288" s="23" t="str">
        <f t="shared" si="35"/>
        <v/>
      </c>
    </row>
    <row r="2289" spans="119:119" x14ac:dyDescent="0.2">
      <c r="DO2289" s="23" t="str">
        <f t="shared" si="35"/>
        <v/>
      </c>
    </row>
    <row r="2290" spans="119:119" x14ac:dyDescent="0.2">
      <c r="DO2290" s="23" t="str">
        <f t="shared" si="35"/>
        <v/>
      </c>
    </row>
    <row r="2291" spans="119:119" x14ac:dyDescent="0.2">
      <c r="DO2291" s="23" t="str">
        <f t="shared" si="35"/>
        <v/>
      </c>
    </row>
    <row r="2292" spans="119:119" x14ac:dyDescent="0.2">
      <c r="DO2292" s="23" t="str">
        <f t="shared" si="35"/>
        <v/>
      </c>
    </row>
    <row r="2293" spans="119:119" x14ac:dyDescent="0.2">
      <c r="DO2293" s="23" t="str">
        <f t="shared" si="35"/>
        <v/>
      </c>
    </row>
    <row r="2294" spans="119:119" x14ac:dyDescent="0.2">
      <c r="DO2294" s="23" t="str">
        <f t="shared" si="35"/>
        <v/>
      </c>
    </row>
    <row r="2295" spans="119:119" x14ac:dyDescent="0.2">
      <c r="DO2295" s="23" t="str">
        <f t="shared" si="35"/>
        <v/>
      </c>
    </row>
    <row r="2296" spans="119:119" x14ac:dyDescent="0.2">
      <c r="DO2296" s="23" t="str">
        <f t="shared" si="35"/>
        <v/>
      </c>
    </row>
    <row r="2297" spans="119:119" x14ac:dyDescent="0.2">
      <c r="DO2297" s="23" t="str">
        <f t="shared" si="35"/>
        <v/>
      </c>
    </row>
    <row r="2298" spans="119:119" x14ac:dyDescent="0.2">
      <c r="DO2298" s="23" t="str">
        <f t="shared" si="35"/>
        <v/>
      </c>
    </row>
    <row r="2299" spans="119:119" x14ac:dyDescent="0.2">
      <c r="DO2299" s="23" t="str">
        <f t="shared" si="35"/>
        <v/>
      </c>
    </row>
    <row r="2300" spans="119:119" x14ac:dyDescent="0.2">
      <c r="DO2300" s="23" t="str">
        <f t="shared" si="35"/>
        <v/>
      </c>
    </row>
    <row r="2301" spans="119:119" x14ac:dyDescent="0.2">
      <c r="DO2301" s="23" t="str">
        <f t="shared" si="35"/>
        <v/>
      </c>
    </row>
    <row r="2302" spans="119:119" x14ac:dyDescent="0.2">
      <c r="DO2302" s="23" t="str">
        <f t="shared" si="35"/>
        <v/>
      </c>
    </row>
    <row r="2303" spans="119:119" x14ac:dyDescent="0.2">
      <c r="DO2303" s="23" t="str">
        <f t="shared" si="35"/>
        <v/>
      </c>
    </row>
    <row r="2304" spans="119:119" x14ac:dyDescent="0.2">
      <c r="DO2304" s="23" t="str">
        <f t="shared" si="35"/>
        <v/>
      </c>
    </row>
    <row r="2305" spans="119:119" x14ac:dyDescent="0.2">
      <c r="DO2305" s="23" t="str">
        <f t="shared" si="35"/>
        <v/>
      </c>
    </row>
    <row r="2306" spans="119:119" x14ac:dyDescent="0.2">
      <c r="DO2306" s="23" t="str">
        <f t="shared" si="35"/>
        <v/>
      </c>
    </row>
    <row r="2307" spans="119:119" x14ac:dyDescent="0.2">
      <c r="DO2307" s="23" t="str">
        <f t="shared" si="35"/>
        <v/>
      </c>
    </row>
    <row r="2308" spans="119:119" x14ac:dyDescent="0.2">
      <c r="DO2308" s="23" t="str">
        <f t="shared" si="35"/>
        <v/>
      </c>
    </row>
    <row r="2309" spans="119:119" x14ac:dyDescent="0.2">
      <c r="DO2309" s="23" t="str">
        <f t="shared" si="35"/>
        <v/>
      </c>
    </row>
    <row r="2310" spans="119:119" x14ac:dyDescent="0.2">
      <c r="DO2310" s="23" t="str">
        <f t="shared" si="35"/>
        <v/>
      </c>
    </row>
    <row r="2311" spans="119:119" x14ac:dyDescent="0.2">
      <c r="DO2311" s="23" t="str">
        <f t="shared" si="35"/>
        <v/>
      </c>
    </row>
    <row r="2312" spans="119:119" x14ac:dyDescent="0.2">
      <c r="DO2312" s="23" t="str">
        <f t="shared" si="35"/>
        <v/>
      </c>
    </row>
    <row r="2313" spans="119:119" x14ac:dyDescent="0.2">
      <c r="DO2313" s="23" t="str">
        <f t="shared" si="35"/>
        <v/>
      </c>
    </row>
    <row r="2314" spans="119:119" x14ac:dyDescent="0.2">
      <c r="DO2314" s="23" t="str">
        <f t="shared" ref="DO2314:DO2377" si="36">H2314&amp;M2314</f>
        <v/>
      </c>
    </row>
    <row r="2315" spans="119:119" x14ac:dyDescent="0.2">
      <c r="DO2315" s="23" t="str">
        <f t="shared" si="36"/>
        <v/>
      </c>
    </row>
    <row r="2316" spans="119:119" x14ac:dyDescent="0.2">
      <c r="DO2316" s="23" t="str">
        <f t="shared" si="36"/>
        <v/>
      </c>
    </row>
    <row r="2317" spans="119:119" x14ac:dyDescent="0.2">
      <c r="DO2317" s="23" t="str">
        <f t="shared" si="36"/>
        <v/>
      </c>
    </row>
    <row r="2318" spans="119:119" x14ac:dyDescent="0.2">
      <c r="DO2318" s="23" t="str">
        <f t="shared" si="36"/>
        <v/>
      </c>
    </row>
    <row r="2319" spans="119:119" x14ac:dyDescent="0.2">
      <c r="DO2319" s="23" t="str">
        <f t="shared" si="36"/>
        <v/>
      </c>
    </row>
    <row r="2320" spans="119:119" x14ac:dyDescent="0.2">
      <c r="DO2320" s="23" t="str">
        <f t="shared" si="36"/>
        <v/>
      </c>
    </row>
    <row r="2321" spans="119:119" x14ac:dyDescent="0.2">
      <c r="DO2321" s="23" t="str">
        <f t="shared" si="36"/>
        <v/>
      </c>
    </row>
    <row r="2322" spans="119:119" x14ac:dyDescent="0.2">
      <c r="DO2322" s="23" t="str">
        <f t="shared" si="36"/>
        <v/>
      </c>
    </row>
    <row r="2323" spans="119:119" x14ac:dyDescent="0.2">
      <c r="DO2323" s="23" t="str">
        <f t="shared" si="36"/>
        <v/>
      </c>
    </row>
    <row r="2324" spans="119:119" x14ac:dyDescent="0.2">
      <c r="DO2324" s="23" t="str">
        <f t="shared" si="36"/>
        <v/>
      </c>
    </row>
    <row r="2325" spans="119:119" x14ac:dyDescent="0.2">
      <c r="DO2325" s="23" t="str">
        <f t="shared" si="36"/>
        <v/>
      </c>
    </row>
    <row r="2326" spans="119:119" x14ac:dyDescent="0.2">
      <c r="DO2326" s="23" t="str">
        <f t="shared" si="36"/>
        <v/>
      </c>
    </row>
    <row r="2327" spans="119:119" x14ac:dyDescent="0.2">
      <c r="DO2327" s="23" t="str">
        <f t="shared" si="36"/>
        <v/>
      </c>
    </row>
    <row r="2328" spans="119:119" x14ac:dyDescent="0.2">
      <c r="DO2328" s="23" t="str">
        <f t="shared" si="36"/>
        <v/>
      </c>
    </row>
    <row r="2329" spans="119:119" x14ac:dyDescent="0.2">
      <c r="DO2329" s="23" t="str">
        <f t="shared" si="36"/>
        <v/>
      </c>
    </row>
    <row r="2330" spans="119:119" x14ac:dyDescent="0.2">
      <c r="DO2330" s="23" t="str">
        <f t="shared" si="36"/>
        <v/>
      </c>
    </row>
    <row r="2331" spans="119:119" x14ac:dyDescent="0.2">
      <c r="DO2331" s="23" t="str">
        <f t="shared" si="36"/>
        <v/>
      </c>
    </row>
    <row r="2332" spans="119:119" x14ac:dyDescent="0.2">
      <c r="DO2332" s="23" t="str">
        <f t="shared" si="36"/>
        <v/>
      </c>
    </row>
    <row r="2333" spans="119:119" x14ac:dyDescent="0.2">
      <c r="DO2333" s="23" t="str">
        <f t="shared" si="36"/>
        <v/>
      </c>
    </row>
    <row r="2334" spans="119:119" x14ac:dyDescent="0.2">
      <c r="DO2334" s="23" t="str">
        <f t="shared" si="36"/>
        <v/>
      </c>
    </row>
    <row r="2335" spans="119:119" x14ac:dyDescent="0.2">
      <c r="DO2335" s="23" t="str">
        <f t="shared" si="36"/>
        <v/>
      </c>
    </row>
    <row r="2336" spans="119:119" x14ac:dyDescent="0.2">
      <c r="DO2336" s="23" t="str">
        <f t="shared" si="36"/>
        <v/>
      </c>
    </row>
    <row r="2337" spans="119:119" x14ac:dyDescent="0.2">
      <c r="DO2337" s="23" t="str">
        <f t="shared" si="36"/>
        <v/>
      </c>
    </row>
    <row r="2338" spans="119:119" x14ac:dyDescent="0.2">
      <c r="DO2338" s="23" t="str">
        <f t="shared" si="36"/>
        <v/>
      </c>
    </row>
    <row r="2339" spans="119:119" x14ac:dyDescent="0.2">
      <c r="DO2339" s="23" t="str">
        <f t="shared" si="36"/>
        <v/>
      </c>
    </row>
    <row r="2340" spans="119:119" x14ac:dyDescent="0.2">
      <c r="DO2340" s="23" t="str">
        <f t="shared" si="36"/>
        <v/>
      </c>
    </row>
    <row r="2341" spans="119:119" x14ac:dyDescent="0.2">
      <c r="DO2341" s="23" t="str">
        <f t="shared" si="36"/>
        <v/>
      </c>
    </row>
    <row r="2342" spans="119:119" x14ac:dyDescent="0.2">
      <c r="DO2342" s="23" t="str">
        <f t="shared" si="36"/>
        <v/>
      </c>
    </row>
    <row r="2343" spans="119:119" x14ac:dyDescent="0.2">
      <c r="DO2343" s="23" t="str">
        <f t="shared" si="36"/>
        <v/>
      </c>
    </row>
    <row r="2344" spans="119:119" x14ac:dyDescent="0.2">
      <c r="DO2344" s="23" t="str">
        <f t="shared" si="36"/>
        <v/>
      </c>
    </row>
    <row r="2345" spans="119:119" x14ac:dyDescent="0.2">
      <c r="DO2345" s="23" t="str">
        <f t="shared" si="36"/>
        <v/>
      </c>
    </row>
    <row r="2346" spans="119:119" x14ac:dyDescent="0.2">
      <c r="DO2346" s="23" t="str">
        <f t="shared" si="36"/>
        <v/>
      </c>
    </row>
    <row r="2347" spans="119:119" x14ac:dyDescent="0.2">
      <c r="DO2347" s="23" t="str">
        <f t="shared" si="36"/>
        <v/>
      </c>
    </row>
    <row r="2348" spans="119:119" x14ac:dyDescent="0.2">
      <c r="DO2348" s="23" t="str">
        <f t="shared" si="36"/>
        <v/>
      </c>
    </row>
    <row r="2349" spans="119:119" x14ac:dyDescent="0.2">
      <c r="DO2349" s="23" t="str">
        <f t="shared" si="36"/>
        <v/>
      </c>
    </row>
    <row r="2350" spans="119:119" x14ac:dyDescent="0.2">
      <c r="DO2350" s="23" t="str">
        <f t="shared" si="36"/>
        <v/>
      </c>
    </row>
    <row r="2351" spans="119:119" x14ac:dyDescent="0.2">
      <c r="DO2351" s="23" t="str">
        <f t="shared" si="36"/>
        <v/>
      </c>
    </row>
    <row r="2352" spans="119:119" x14ac:dyDescent="0.2">
      <c r="DO2352" s="23" t="str">
        <f t="shared" si="36"/>
        <v/>
      </c>
    </row>
    <row r="2353" spans="119:119" x14ac:dyDescent="0.2">
      <c r="DO2353" s="23" t="str">
        <f t="shared" si="36"/>
        <v/>
      </c>
    </row>
    <row r="2354" spans="119:119" x14ac:dyDescent="0.2">
      <c r="DO2354" s="23" t="str">
        <f t="shared" si="36"/>
        <v/>
      </c>
    </row>
    <row r="2355" spans="119:119" x14ac:dyDescent="0.2">
      <c r="DO2355" s="23" t="str">
        <f t="shared" si="36"/>
        <v/>
      </c>
    </row>
    <row r="2356" spans="119:119" x14ac:dyDescent="0.2">
      <c r="DO2356" s="23" t="str">
        <f t="shared" si="36"/>
        <v/>
      </c>
    </row>
    <row r="2357" spans="119:119" x14ac:dyDescent="0.2">
      <c r="DO2357" s="23" t="str">
        <f t="shared" si="36"/>
        <v/>
      </c>
    </row>
    <row r="2358" spans="119:119" x14ac:dyDescent="0.2">
      <c r="DO2358" s="23" t="str">
        <f t="shared" si="36"/>
        <v/>
      </c>
    </row>
    <row r="2359" spans="119:119" x14ac:dyDescent="0.2">
      <c r="DO2359" s="23" t="str">
        <f t="shared" si="36"/>
        <v/>
      </c>
    </row>
    <row r="2360" spans="119:119" x14ac:dyDescent="0.2">
      <c r="DO2360" s="23" t="str">
        <f t="shared" si="36"/>
        <v/>
      </c>
    </row>
    <row r="2361" spans="119:119" x14ac:dyDescent="0.2">
      <c r="DO2361" s="23" t="str">
        <f t="shared" si="36"/>
        <v/>
      </c>
    </row>
    <row r="2362" spans="119:119" x14ac:dyDescent="0.2">
      <c r="DO2362" s="23" t="str">
        <f t="shared" si="36"/>
        <v/>
      </c>
    </row>
    <row r="2363" spans="119:119" x14ac:dyDescent="0.2">
      <c r="DO2363" s="23" t="str">
        <f t="shared" si="36"/>
        <v/>
      </c>
    </row>
    <row r="2364" spans="119:119" x14ac:dyDescent="0.2">
      <c r="DO2364" s="23" t="str">
        <f t="shared" si="36"/>
        <v/>
      </c>
    </row>
    <row r="2365" spans="119:119" x14ac:dyDescent="0.2">
      <c r="DO2365" s="23" t="str">
        <f t="shared" si="36"/>
        <v/>
      </c>
    </row>
    <row r="2366" spans="119:119" x14ac:dyDescent="0.2">
      <c r="DO2366" s="23" t="str">
        <f t="shared" si="36"/>
        <v/>
      </c>
    </row>
    <row r="2367" spans="119:119" x14ac:dyDescent="0.2">
      <c r="DO2367" s="23" t="str">
        <f t="shared" si="36"/>
        <v/>
      </c>
    </row>
    <row r="2368" spans="119:119" x14ac:dyDescent="0.2">
      <c r="DO2368" s="23" t="str">
        <f t="shared" si="36"/>
        <v/>
      </c>
    </row>
    <row r="2369" spans="119:119" x14ac:dyDescent="0.2">
      <c r="DO2369" s="23" t="str">
        <f t="shared" si="36"/>
        <v/>
      </c>
    </row>
    <row r="2370" spans="119:119" x14ac:dyDescent="0.2">
      <c r="DO2370" s="23" t="str">
        <f t="shared" si="36"/>
        <v/>
      </c>
    </row>
    <row r="2371" spans="119:119" x14ac:dyDescent="0.2">
      <c r="DO2371" s="23" t="str">
        <f t="shared" si="36"/>
        <v/>
      </c>
    </row>
    <row r="2372" spans="119:119" x14ac:dyDescent="0.2">
      <c r="DO2372" s="23" t="str">
        <f t="shared" si="36"/>
        <v/>
      </c>
    </row>
    <row r="2373" spans="119:119" x14ac:dyDescent="0.2">
      <c r="DO2373" s="23" t="str">
        <f t="shared" si="36"/>
        <v/>
      </c>
    </row>
    <row r="2374" spans="119:119" x14ac:dyDescent="0.2">
      <c r="DO2374" s="23" t="str">
        <f t="shared" si="36"/>
        <v/>
      </c>
    </row>
    <row r="2375" spans="119:119" x14ac:dyDescent="0.2">
      <c r="DO2375" s="23" t="str">
        <f t="shared" si="36"/>
        <v/>
      </c>
    </row>
    <row r="2376" spans="119:119" x14ac:dyDescent="0.2">
      <c r="DO2376" s="23" t="str">
        <f t="shared" si="36"/>
        <v/>
      </c>
    </row>
    <row r="2377" spans="119:119" x14ac:dyDescent="0.2">
      <c r="DO2377" s="23" t="str">
        <f t="shared" si="36"/>
        <v/>
      </c>
    </row>
    <row r="2378" spans="119:119" x14ac:dyDescent="0.2">
      <c r="DO2378" s="23" t="str">
        <f t="shared" ref="DO2378:DO2441" si="37">H2378&amp;M2378</f>
        <v/>
      </c>
    </row>
    <row r="2379" spans="119:119" x14ac:dyDescent="0.2">
      <c r="DO2379" s="23" t="str">
        <f t="shared" si="37"/>
        <v/>
      </c>
    </row>
    <row r="2380" spans="119:119" x14ac:dyDescent="0.2">
      <c r="DO2380" s="23" t="str">
        <f t="shared" si="37"/>
        <v/>
      </c>
    </row>
    <row r="2381" spans="119:119" x14ac:dyDescent="0.2">
      <c r="DO2381" s="23" t="str">
        <f t="shared" si="37"/>
        <v/>
      </c>
    </row>
    <row r="2382" spans="119:119" x14ac:dyDescent="0.2">
      <c r="DO2382" s="23" t="str">
        <f t="shared" si="37"/>
        <v/>
      </c>
    </row>
    <row r="2383" spans="119:119" x14ac:dyDescent="0.2">
      <c r="DO2383" s="23" t="str">
        <f t="shared" si="37"/>
        <v/>
      </c>
    </row>
    <row r="2384" spans="119:119" x14ac:dyDescent="0.2">
      <c r="DO2384" s="23" t="str">
        <f t="shared" si="37"/>
        <v/>
      </c>
    </row>
    <row r="2385" spans="119:119" x14ac:dyDescent="0.2">
      <c r="DO2385" s="23" t="str">
        <f t="shared" si="37"/>
        <v/>
      </c>
    </row>
    <row r="2386" spans="119:119" x14ac:dyDescent="0.2">
      <c r="DO2386" s="23" t="str">
        <f t="shared" si="37"/>
        <v/>
      </c>
    </row>
    <row r="2387" spans="119:119" x14ac:dyDescent="0.2">
      <c r="DO2387" s="23" t="str">
        <f t="shared" si="37"/>
        <v/>
      </c>
    </row>
    <row r="2388" spans="119:119" x14ac:dyDescent="0.2">
      <c r="DO2388" s="23" t="str">
        <f t="shared" si="37"/>
        <v/>
      </c>
    </row>
    <row r="2389" spans="119:119" x14ac:dyDescent="0.2">
      <c r="DO2389" s="23" t="str">
        <f t="shared" si="37"/>
        <v/>
      </c>
    </row>
    <row r="2390" spans="119:119" x14ac:dyDescent="0.2">
      <c r="DO2390" s="23" t="str">
        <f t="shared" si="37"/>
        <v/>
      </c>
    </row>
    <row r="2391" spans="119:119" x14ac:dyDescent="0.2">
      <c r="DO2391" s="23" t="str">
        <f t="shared" si="37"/>
        <v/>
      </c>
    </row>
    <row r="2392" spans="119:119" x14ac:dyDescent="0.2">
      <c r="DO2392" s="23" t="str">
        <f t="shared" si="37"/>
        <v/>
      </c>
    </row>
    <row r="2393" spans="119:119" x14ac:dyDescent="0.2">
      <c r="DO2393" s="23" t="str">
        <f t="shared" si="37"/>
        <v/>
      </c>
    </row>
    <row r="2394" spans="119:119" x14ac:dyDescent="0.2">
      <c r="DO2394" s="23" t="str">
        <f t="shared" si="37"/>
        <v/>
      </c>
    </row>
    <row r="2395" spans="119:119" x14ac:dyDescent="0.2">
      <c r="DO2395" s="23" t="str">
        <f t="shared" si="37"/>
        <v/>
      </c>
    </row>
    <row r="2396" spans="119:119" x14ac:dyDescent="0.2">
      <c r="DO2396" s="23" t="str">
        <f t="shared" si="37"/>
        <v/>
      </c>
    </row>
    <row r="2397" spans="119:119" x14ac:dyDescent="0.2">
      <c r="DO2397" s="23" t="str">
        <f t="shared" si="37"/>
        <v/>
      </c>
    </row>
    <row r="2398" spans="119:119" x14ac:dyDescent="0.2">
      <c r="DO2398" s="23" t="str">
        <f t="shared" si="37"/>
        <v/>
      </c>
    </row>
    <row r="2399" spans="119:119" x14ac:dyDescent="0.2">
      <c r="DO2399" s="23" t="str">
        <f t="shared" si="37"/>
        <v/>
      </c>
    </row>
    <row r="2400" spans="119:119" x14ac:dyDescent="0.2">
      <c r="DO2400" s="23" t="str">
        <f t="shared" si="37"/>
        <v/>
      </c>
    </row>
    <row r="2401" spans="119:119" x14ac:dyDescent="0.2">
      <c r="DO2401" s="23" t="str">
        <f t="shared" si="37"/>
        <v/>
      </c>
    </row>
    <row r="2402" spans="119:119" x14ac:dyDescent="0.2">
      <c r="DO2402" s="23" t="str">
        <f t="shared" si="37"/>
        <v/>
      </c>
    </row>
    <row r="2403" spans="119:119" x14ac:dyDescent="0.2">
      <c r="DO2403" s="23" t="str">
        <f t="shared" si="37"/>
        <v/>
      </c>
    </row>
    <row r="2404" spans="119:119" x14ac:dyDescent="0.2">
      <c r="DO2404" s="23" t="str">
        <f t="shared" si="37"/>
        <v/>
      </c>
    </row>
    <row r="2405" spans="119:119" x14ac:dyDescent="0.2">
      <c r="DO2405" s="23" t="str">
        <f t="shared" si="37"/>
        <v/>
      </c>
    </row>
    <row r="2406" spans="119:119" x14ac:dyDescent="0.2">
      <c r="DO2406" s="23" t="str">
        <f t="shared" si="37"/>
        <v/>
      </c>
    </row>
    <row r="2407" spans="119:119" x14ac:dyDescent="0.2">
      <c r="DO2407" s="23" t="str">
        <f t="shared" si="37"/>
        <v/>
      </c>
    </row>
    <row r="2408" spans="119:119" x14ac:dyDescent="0.2">
      <c r="DO2408" s="23" t="str">
        <f t="shared" si="37"/>
        <v/>
      </c>
    </row>
    <row r="2409" spans="119:119" x14ac:dyDescent="0.2">
      <c r="DO2409" s="23" t="str">
        <f t="shared" si="37"/>
        <v/>
      </c>
    </row>
    <row r="2410" spans="119:119" x14ac:dyDescent="0.2">
      <c r="DO2410" s="23" t="str">
        <f t="shared" si="37"/>
        <v/>
      </c>
    </row>
    <row r="2411" spans="119:119" x14ac:dyDescent="0.2">
      <c r="DO2411" s="23" t="str">
        <f t="shared" si="37"/>
        <v/>
      </c>
    </row>
    <row r="2412" spans="119:119" x14ac:dyDescent="0.2">
      <c r="DO2412" s="23" t="str">
        <f t="shared" si="37"/>
        <v/>
      </c>
    </row>
    <row r="2413" spans="119:119" x14ac:dyDescent="0.2">
      <c r="DO2413" s="23" t="str">
        <f t="shared" si="37"/>
        <v/>
      </c>
    </row>
    <row r="2414" spans="119:119" x14ac:dyDescent="0.2">
      <c r="DO2414" s="23" t="str">
        <f t="shared" si="37"/>
        <v/>
      </c>
    </row>
    <row r="2415" spans="119:119" x14ac:dyDescent="0.2">
      <c r="DO2415" s="23" t="str">
        <f t="shared" si="37"/>
        <v/>
      </c>
    </row>
    <row r="2416" spans="119:119" x14ac:dyDescent="0.2">
      <c r="DO2416" s="23" t="str">
        <f t="shared" si="37"/>
        <v/>
      </c>
    </row>
    <row r="2417" spans="119:119" x14ac:dyDescent="0.2">
      <c r="DO2417" s="23" t="str">
        <f t="shared" si="37"/>
        <v/>
      </c>
    </row>
    <row r="2418" spans="119:119" x14ac:dyDescent="0.2">
      <c r="DO2418" s="23" t="str">
        <f t="shared" si="37"/>
        <v/>
      </c>
    </row>
    <row r="2419" spans="119:119" x14ac:dyDescent="0.2">
      <c r="DO2419" s="23" t="str">
        <f t="shared" si="37"/>
        <v/>
      </c>
    </row>
    <row r="2420" spans="119:119" x14ac:dyDescent="0.2">
      <c r="DO2420" s="23" t="str">
        <f t="shared" si="37"/>
        <v/>
      </c>
    </row>
    <row r="2421" spans="119:119" x14ac:dyDescent="0.2">
      <c r="DO2421" s="23" t="str">
        <f t="shared" si="37"/>
        <v/>
      </c>
    </row>
    <row r="2422" spans="119:119" x14ac:dyDescent="0.2">
      <c r="DO2422" s="23" t="str">
        <f t="shared" si="37"/>
        <v/>
      </c>
    </row>
    <row r="2423" spans="119:119" x14ac:dyDescent="0.2">
      <c r="DO2423" s="23" t="str">
        <f t="shared" si="37"/>
        <v/>
      </c>
    </row>
    <row r="2424" spans="119:119" x14ac:dyDescent="0.2">
      <c r="DO2424" s="23" t="str">
        <f t="shared" si="37"/>
        <v/>
      </c>
    </row>
    <row r="2425" spans="119:119" x14ac:dyDescent="0.2">
      <c r="DO2425" s="23" t="str">
        <f t="shared" si="37"/>
        <v/>
      </c>
    </row>
    <row r="2426" spans="119:119" x14ac:dyDescent="0.2">
      <c r="DO2426" s="23" t="str">
        <f t="shared" si="37"/>
        <v/>
      </c>
    </row>
    <row r="2427" spans="119:119" x14ac:dyDescent="0.2">
      <c r="DO2427" s="23" t="str">
        <f t="shared" si="37"/>
        <v/>
      </c>
    </row>
    <row r="2428" spans="119:119" x14ac:dyDescent="0.2">
      <c r="DO2428" s="23" t="str">
        <f t="shared" si="37"/>
        <v/>
      </c>
    </row>
    <row r="2429" spans="119:119" x14ac:dyDescent="0.2">
      <c r="DO2429" s="23" t="str">
        <f t="shared" si="37"/>
        <v/>
      </c>
    </row>
    <row r="2430" spans="119:119" x14ac:dyDescent="0.2">
      <c r="DO2430" s="23" t="str">
        <f t="shared" si="37"/>
        <v/>
      </c>
    </row>
    <row r="2431" spans="119:119" x14ac:dyDescent="0.2">
      <c r="DO2431" s="23" t="str">
        <f t="shared" si="37"/>
        <v/>
      </c>
    </row>
    <row r="2432" spans="119:119" x14ac:dyDescent="0.2">
      <c r="DO2432" s="23" t="str">
        <f t="shared" si="37"/>
        <v/>
      </c>
    </row>
    <row r="2433" spans="119:119" x14ac:dyDescent="0.2">
      <c r="DO2433" s="23" t="str">
        <f t="shared" si="37"/>
        <v/>
      </c>
    </row>
    <row r="2434" spans="119:119" x14ac:dyDescent="0.2">
      <c r="DO2434" s="23" t="str">
        <f t="shared" si="37"/>
        <v/>
      </c>
    </row>
    <row r="2435" spans="119:119" x14ac:dyDescent="0.2">
      <c r="DO2435" s="23" t="str">
        <f t="shared" si="37"/>
        <v/>
      </c>
    </row>
    <row r="2436" spans="119:119" x14ac:dyDescent="0.2">
      <c r="DO2436" s="23" t="str">
        <f t="shared" si="37"/>
        <v/>
      </c>
    </row>
    <row r="2437" spans="119:119" x14ac:dyDescent="0.2">
      <c r="DO2437" s="23" t="str">
        <f t="shared" si="37"/>
        <v/>
      </c>
    </row>
    <row r="2438" spans="119:119" x14ac:dyDescent="0.2">
      <c r="DO2438" s="23" t="str">
        <f t="shared" si="37"/>
        <v/>
      </c>
    </row>
    <row r="2439" spans="119:119" x14ac:dyDescent="0.2">
      <c r="DO2439" s="23" t="str">
        <f t="shared" si="37"/>
        <v/>
      </c>
    </row>
    <row r="2440" spans="119:119" x14ac:dyDescent="0.2">
      <c r="DO2440" s="23" t="str">
        <f t="shared" si="37"/>
        <v/>
      </c>
    </row>
    <row r="2441" spans="119:119" x14ac:dyDescent="0.2">
      <c r="DO2441" s="23" t="str">
        <f t="shared" si="37"/>
        <v/>
      </c>
    </row>
    <row r="2442" spans="119:119" x14ac:dyDescent="0.2">
      <c r="DO2442" s="23" t="str">
        <f t="shared" ref="DO2442:DO2505" si="38">H2442&amp;M2442</f>
        <v/>
      </c>
    </row>
    <row r="2443" spans="119:119" x14ac:dyDescent="0.2">
      <c r="DO2443" s="23" t="str">
        <f t="shared" si="38"/>
        <v/>
      </c>
    </row>
    <row r="2444" spans="119:119" x14ac:dyDescent="0.2">
      <c r="DO2444" s="23" t="str">
        <f t="shared" si="38"/>
        <v/>
      </c>
    </row>
    <row r="2445" spans="119:119" x14ac:dyDescent="0.2">
      <c r="DO2445" s="23" t="str">
        <f t="shared" si="38"/>
        <v/>
      </c>
    </row>
    <row r="2446" spans="119:119" x14ac:dyDescent="0.2">
      <c r="DO2446" s="23" t="str">
        <f t="shared" si="38"/>
        <v/>
      </c>
    </row>
    <row r="2447" spans="119:119" x14ac:dyDescent="0.2">
      <c r="DO2447" s="23" t="str">
        <f t="shared" si="38"/>
        <v/>
      </c>
    </row>
    <row r="2448" spans="119:119" x14ac:dyDescent="0.2">
      <c r="DO2448" s="23" t="str">
        <f t="shared" si="38"/>
        <v/>
      </c>
    </row>
    <row r="2449" spans="119:119" x14ac:dyDescent="0.2">
      <c r="DO2449" s="23" t="str">
        <f t="shared" si="38"/>
        <v/>
      </c>
    </row>
    <row r="2450" spans="119:119" x14ac:dyDescent="0.2">
      <c r="DO2450" s="23" t="str">
        <f t="shared" si="38"/>
        <v/>
      </c>
    </row>
    <row r="2451" spans="119:119" x14ac:dyDescent="0.2">
      <c r="DO2451" s="23" t="str">
        <f t="shared" si="38"/>
        <v/>
      </c>
    </row>
    <row r="2452" spans="119:119" x14ac:dyDescent="0.2">
      <c r="DO2452" s="23" t="str">
        <f t="shared" si="38"/>
        <v/>
      </c>
    </row>
    <row r="2453" spans="119:119" x14ac:dyDescent="0.2">
      <c r="DO2453" s="23" t="str">
        <f t="shared" si="38"/>
        <v/>
      </c>
    </row>
    <row r="2454" spans="119:119" x14ac:dyDescent="0.2">
      <c r="DO2454" s="23" t="str">
        <f t="shared" si="38"/>
        <v/>
      </c>
    </row>
    <row r="2455" spans="119:119" x14ac:dyDescent="0.2">
      <c r="DO2455" s="23" t="str">
        <f t="shared" si="38"/>
        <v/>
      </c>
    </row>
    <row r="2456" spans="119:119" x14ac:dyDescent="0.2">
      <c r="DO2456" s="23" t="str">
        <f t="shared" si="38"/>
        <v/>
      </c>
    </row>
    <row r="2457" spans="119:119" x14ac:dyDescent="0.2">
      <c r="DO2457" s="23" t="str">
        <f t="shared" si="38"/>
        <v/>
      </c>
    </row>
    <row r="2458" spans="119:119" x14ac:dyDescent="0.2">
      <c r="DO2458" s="23" t="str">
        <f t="shared" si="38"/>
        <v/>
      </c>
    </row>
    <row r="2459" spans="119:119" x14ac:dyDescent="0.2">
      <c r="DO2459" s="23" t="str">
        <f t="shared" si="38"/>
        <v/>
      </c>
    </row>
    <row r="2460" spans="119:119" x14ac:dyDescent="0.2">
      <c r="DO2460" s="23" t="str">
        <f t="shared" si="38"/>
        <v/>
      </c>
    </row>
    <row r="2461" spans="119:119" x14ac:dyDescent="0.2">
      <c r="DO2461" s="23" t="str">
        <f t="shared" si="38"/>
        <v/>
      </c>
    </row>
    <row r="2462" spans="119:119" x14ac:dyDescent="0.2">
      <c r="DO2462" s="23" t="str">
        <f t="shared" si="38"/>
        <v/>
      </c>
    </row>
    <row r="2463" spans="119:119" x14ac:dyDescent="0.2">
      <c r="DO2463" s="23" t="str">
        <f t="shared" si="38"/>
        <v/>
      </c>
    </row>
    <row r="2464" spans="119:119" x14ac:dyDescent="0.2">
      <c r="DO2464" s="23" t="str">
        <f t="shared" si="38"/>
        <v/>
      </c>
    </row>
    <row r="2465" spans="119:119" x14ac:dyDescent="0.2">
      <c r="DO2465" s="23" t="str">
        <f t="shared" si="38"/>
        <v/>
      </c>
    </row>
    <row r="2466" spans="119:119" x14ac:dyDescent="0.2">
      <c r="DO2466" s="23" t="str">
        <f t="shared" si="38"/>
        <v/>
      </c>
    </row>
    <row r="2467" spans="119:119" x14ac:dyDescent="0.2">
      <c r="DO2467" s="23" t="str">
        <f t="shared" si="38"/>
        <v/>
      </c>
    </row>
    <row r="2468" spans="119:119" x14ac:dyDescent="0.2">
      <c r="DO2468" s="23" t="str">
        <f t="shared" si="38"/>
        <v/>
      </c>
    </row>
    <row r="2469" spans="119:119" x14ac:dyDescent="0.2">
      <c r="DO2469" s="23" t="str">
        <f t="shared" si="38"/>
        <v/>
      </c>
    </row>
    <row r="2470" spans="119:119" x14ac:dyDescent="0.2">
      <c r="DO2470" s="23" t="str">
        <f t="shared" si="38"/>
        <v/>
      </c>
    </row>
    <row r="2471" spans="119:119" x14ac:dyDescent="0.2">
      <c r="DO2471" s="23" t="str">
        <f t="shared" si="38"/>
        <v/>
      </c>
    </row>
    <row r="2472" spans="119:119" x14ac:dyDescent="0.2">
      <c r="DO2472" s="23" t="str">
        <f t="shared" si="38"/>
        <v/>
      </c>
    </row>
    <row r="2473" spans="119:119" x14ac:dyDescent="0.2">
      <c r="DO2473" s="23" t="str">
        <f t="shared" si="38"/>
        <v/>
      </c>
    </row>
    <row r="2474" spans="119:119" x14ac:dyDescent="0.2">
      <c r="DO2474" s="23" t="str">
        <f t="shared" si="38"/>
        <v/>
      </c>
    </row>
    <row r="2475" spans="119:119" x14ac:dyDescent="0.2">
      <c r="DO2475" s="23" t="str">
        <f t="shared" si="38"/>
        <v/>
      </c>
    </row>
    <row r="2476" spans="119:119" x14ac:dyDescent="0.2">
      <c r="DO2476" s="23" t="str">
        <f t="shared" si="38"/>
        <v/>
      </c>
    </row>
    <row r="2477" spans="119:119" x14ac:dyDescent="0.2">
      <c r="DO2477" s="23" t="str">
        <f t="shared" si="38"/>
        <v/>
      </c>
    </row>
    <row r="2478" spans="119:119" x14ac:dyDescent="0.2">
      <c r="DO2478" s="23" t="str">
        <f t="shared" si="38"/>
        <v/>
      </c>
    </row>
    <row r="2479" spans="119:119" x14ac:dyDescent="0.2">
      <c r="DO2479" s="23" t="str">
        <f t="shared" si="38"/>
        <v/>
      </c>
    </row>
    <row r="2480" spans="119:119" x14ac:dyDescent="0.2">
      <c r="DO2480" s="23" t="str">
        <f t="shared" si="38"/>
        <v/>
      </c>
    </row>
    <row r="2481" spans="119:119" x14ac:dyDescent="0.2">
      <c r="DO2481" s="23" t="str">
        <f t="shared" si="38"/>
        <v/>
      </c>
    </row>
    <row r="2482" spans="119:119" x14ac:dyDescent="0.2">
      <c r="DO2482" s="23" t="str">
        <f t="shared" si="38"/>
        <v/>
      </c>
    </row>
    <row r="2483" spans="119:119" x14ac:dyDescent="0.2">
      <c r="DO2483" s="23" t="str">
        <f t="shared" si="38"/>
        <v/>
      </c>
    </row>
    <row r="2484" spans="119:119" x14ac:dyDescent="0.2">
      <c r="DO2484" s="23" t="str">
        <f t="shared" si="38"/>
        <v/>
      </c>
    </row>
    <row r="2485" spans="119:119" x14ac:dyDescent="0.2">
      <c r="DO2485" s="23" t="str">
        <f t="shared" si="38"/>
        <v/>
      </c>
    </row>
    <row r="2486" spans="119:119" x14ac:dyDescent="0.2">
      <c r="DO2486" s="23" t="str">
        <f t="shared" si="38"/>
        <v/>
      </c>
    </row>
    <row r="2487" spans="119:119" x14ac:dyDescent="0.2">
      <c r="DO2487" s="23" t="str">
        <f t="shared" si="38"/>
        <v/>
      </c>
    </row>
    <row r="2488" spans="119:119" x14ac:dyDescent="0.2">
      <c r="DO2488" s="23" t="str">
        <f t="shared" si="38"/>
        <v/>
      </c>
    </row>
    <row r="2489" spans="119:119" x14ac:dyDescent="0.2">
      <c r="DO2489" s="23" t="str">
        <f t="shared" si="38"/>
        <v/>
      </c>
    </row>
    <row r="2490" spans="119:119" x14ac:dyDescent="0.2">
      <c r="DO2490" s="23" t="str">
        <f t="shared" si="38"/>
        <v/>
      </c>
    </row>
    <row r="2491" spans="119:119" x14ac:dyDescent="0.2">
      <c r="DO2491" s="23" t="str">
        <f t="shared" si="38"/>
        <v/>
      </c>
    </row>
    <row r="2492" spans="119:119" x14ac:dyDescent="0.2">
      <c r="DO2492" s="23" t="str">
        <f t="shared" si="38"/>
        <v/>
      </c>
    </row>
    <row r="2493" spans="119:119" x14ac:dyDescent="0.2">
      <c r="DO2493" s="23" t="str">
        <f t="shared" si="38"/>
        <v/>
      </c>
    </row>
    <row r="2494" spans="119:119" x14ac:dyDescent="0.2">
      <c r="DO2494" s="23" t="str">
        <f t="shared" si="38"/>
        <v/>
      </c>
    </row>
    <row r="2495" spans="119:119" x14ac:dyDescent="0.2">
      <c r="DO2495" s="23" t="str">
        <f t="shared" si="38"/>
        <v/>
      </c>
    </row>
    <row r="2496" spans="119:119" x14ac:dyDescent="0.2">
      <c r="DO2496" s="23" t="str">
        <f t="shared" si="38"/>
        <v/>
      </c>
    </row>
    <row r="2497" spans="119:119" x14ac:dyDescent="0.2">
      <c r="DO2497" s="23" t="str">
        <f t="shared" si="38"/>
        <v/>
      </c>
    </row>
    <row r="2498" spans="119:119" x14ac:dyDescent="0.2">
      <c r="DO2498" s="23" t="str">
        <f t="shared" si="38"/>
        <v/>
      </c>
    </row>
    <row r="2499" spans="119:119" x14ac:dyDescent="0.2">
      <c r="DO2499" s="23" t="str">
        <f t="shared" si="38"/>
        <v/>
      </c>
    </row>
    <row r="2500" spans="119:119" x14ac:dyDescent="0.2">
      <c r="DO2500" s="23" t="str">
        <f t="shared" si="38"/>
        <v/>
      </c>
    </row>
    <row r="2501" spans="119:119" x14ac:dyDescent="0.2">
      <c r="DO2501" s="23" t="str">
        <f t="shared" si="38"/>
        <v/>
      </c>
    </row>
    <row r="2502" spans="119:119" x14ac:dyDescent="0.2">
      <c r="DO2502" s="23" t="str">
        <f t="shared" si="38"/>
        <v/>
      </c>
    </row>
    <row r="2503" spans="119:119" x14ac:dyDescent="0.2">
      <c r="DO2503" s="23" t="str">
        <f t="shared" si="38"/>
        <v/>
      </c>
    </row>
    <row r="2504" spans="119:119" x14ac:dyDescent="0.2">
      <c r="DO2504" s="23" t="str">
        <f t="shared" si="38"/>
        <v/>
      </c>
    </row>
    <row r="2505" spans="119:119" x14ac:dyDescent="0.2">
      <c r="DO2505" s="23" t="str">
        <f t="shared" si="38"/>
        <v/>
      </c>
    </row>
    <row r="2506" spans="119:119" x14ac:dyDescent="0.2">
      <c r="DO2506" s="23" t="str">
        <f t="shared" ref="DO2506:DO2569" si="39">H2506&amp;M2506</f>
        <v/>
      </c>
    </row>
    <row r="2507" spans="119:119" x14ac:dyDescent="0.2">
      <c r="DO2507" s="23" t="str">
        <f t="shared" si="39"/>
        <v/>
      </c>
    </row>
    <row r="2508" spans="119:119" x14ac:dyDescent="0.2">
      <c r="DO2508" s="23" t="str">
        <f t="shared" si="39"/>
        <v/>
      </c>
    </row>
    <row r="2509" spans="119:119" x14ac:dyDescent="0.2">
      <c r="DO2509" s="23" t="str">
        <f t="shared" si="39"/>
        <v/>
      </c>
    </row>
    <row r="2510" spans="119:119" x14ac:dyDescent="0.2">
      <c r="DO2510" s="23" t="str">
        <f t="shared" si="39"/>
        <v/>
      </c>
    </row>
    <row r="2511" spans="119:119" x14ac:dyDescent="0.2">
      <c r="DO2511" s="23" t="str">
        <f t="shared" si="39"/>
        <v/>
      </c>
    </row>
    <row r="2512" spans="119:119" x14ac:dyDescent="0.2">
      <c r="DO2512" s="23" t="str">
        <f t="shared" si="39"/>
        <v/>
      </c>
    </row>
    <row r="2513" spans="119:119" x14ac:dyDescent="0.2">
      <c r="DO2513" s="23" t="str">
        <f t="shared" si="39"/>
        <v/>
      </c>
    </row>
    <row r="2514" spans="119:119" x14ac:dyDescent="0.2">
      <c r="DO2514" s="23" t="str">
        <f t="shared" si="39"/>
        <v/>
      </c>
    </row>
    <row r="2515" spans="119:119" x14ac:dyDescent="0.2">
      <c r="DO2515" s="23" t="str">
        <f t="shared" si="39"/>
        <v/>
      </c>
    </row>
    <row r="2516" spans="119:119" x14ac:dyDescent="0.2">
      <c r="DO2516" s="23" t="str">
        <f t="shared" si="39"/>
        <v/>
      </c>
    </row>
    <row r="2517" spans="119:119" x14ac:dyDescent="0.2">
      <c r="DO2517" s="23" t="str">
        <f t="shared" si="39"/>
        <v/>
      </c>
    </row>
    <row r="2518" spans="119:119" x14ac:dyDescent="0.2">
      <c r="DO2518" s="23" t="str">
        <f t="shared" si="39"/>
        <v/>
      </c>
    </row>
    <row r="2519" spans="119:119" x14ac:dyDescent="0.2">
      <c r="DO2519" s="23" t="str">
        <f t="shared" si="39"/>
        <v/>
      </c>
    </row>
    <row r="2520" spans="119:119" x14ac:dyDescent="0.2">
      <c r="DO2520" s="23" t="str">
        <f t="shared" si="39"/>
        <v/>
      </c>
    </row>
    <row r="2521" spans="119:119" x14ac:dyDescent="0.2">
      <c r="DO2521" s="23" t="str">
        <f t="shared" si="39"/>
        <v/>
      </c>
    </row>
    <row r="2522" spans="119:119" x14ac:dyDescent="0.2">
      <c r="DO2522" s="23" t="str">
        <f t="shared" si="39"/>
        <v/>
      </c>
    </row>
    <row r="2523" spans="119:119" x14ac:dyDescent="0.2">
      <c r="DO2523" s="23" t="str">
        <f t="shared" si="39"/>
        <v/>
      </c>
    </row>
    <row r="2524" spans="119:119" x14ac:dyDescent="0.2">
      <c r="DO2524" s="23" t="str">
        <f t="shared" si="39"/>
        <v/>
      </c>
    </row>
    <row r="2525" spans="119:119" x14ac:dyDescent="0.2">
      <c r="DO2525" s="23" t="str">
        <f t="shared" si="39"/>
        <v/>
      </c>
    </row>
    <row r="2526" spans="119:119" x14ac:dyDescent="0.2">
      <c r="DO2526" s="23" t="str">
        <f t="shared" si="39"/>
        <v/>
      </c>
    </row>
    <row r="2527" spans="119:119" x14ac:dyDescent="0.2">
      <c r="DO2527" s="23" t="str">
        <f t="shared" si="39"/>
        <v/>
      </c>
    </row>
    <row r="2528" spans="119:119" x14ac:dyDescent="0.2">
      <c r="DO2528" s="23" t="str">
        <f t="shared" si="39"/>
        <v/>
      </c>
    </row>
    <row r="2529" spans="119:119" x14ac:dyDescent="0.2">
      <c r="DO2529" s="23" t="str">
        <f t="shared" si="39"/>
        <v/>
      </c>
    </row>
    <row r="2530" spans="119:119" x14ac:dyDescent="0.2">
      <c r="DO2530" s="23" t="str">
        <f t="shared" si="39"/>
        <v/>
      </c>
    </row>
    <row r="2531" spans="119:119" x14ac:dyDescent="0.2">
      <c r="DO2531" s="23" t="str">
        <f t="shared" si="39"/>
        <v/>
      </c>
    </row>
    <row r="2532" spans="119:119" x14ac:dyDescent="0.2">
      <c r="DO2532" s="23" t="str">
        <f t="shared" si="39"/>
        <v/>
      </c>
    </row>
    <row r="2533" spans="119:119" x14ac:dyDescent="0.2">
      <c r="DO2533" s="23" t="str">
        <f t="shared" si="39"/>
        <v/>
      </c>
    </row>
    <row r="2534" spans="119:119" x14ac:dyDescent="0.2">
      <c r="DO2534" s="23" t="str">
        <f t="shared" si="39"/>
        <v/>
      </c>
    </row>
    <row r="2535" spans="119:119" x14ac:dyDescent="0.2">
      <c r="DO2535" s="23" t="str">
        <f t="shared" si="39"/>
        <v/>
      </c>
    </row>
    <row r="2536" spans="119:119" x14ac:dyDescent="0.2">
      <c r="DO2536" s="23" t="str">
        <f t="shared" si="39"/>
        <v/>
      </c>
    </row>
    <row r="2537" spans="119:119" x14ac:dyDescent="0.2">
      <c r="DO2537" s="23" t="str">
        <f t="shared" si="39"/>
        <v/>
      </c>
    </row>
    <row r="2538" spans="119:119" x14ac:dyDescent="0.2">
      <c r="DO2538" s="23" t="str">
        <f t="shared" si="39"/>
        <v/>
      </c>
    </row>
    <row r="2539" spans="119:119" x14ac:dyDescent="0.2">
      <c r="DO2539" s="23" t="str">
        <f t="shared" si="39"/>
        <v/>
      </c>
    </row>
    <row r="2540" spans="119:119" x14ac:dyDescent="0.2">
      <c r="DO2540" s="23" t="str">
        <f t="shared" si="39"/>
        <v/>
      </c>
    </row>
    <row r="2541" spans="119:119" x14ac:dyDescent="0.2">
      <c r="DO2541" s="23" t="str">
        <f t="shared" si="39"/>
        <v/>
      </c>
    </row>
    <row r="2542" spans="119:119" x14ac:dyDescent="0.2">
      <c r="DO2542" s="23" t="str">
        <f t="shared" si="39"/>
        <v/>
      </c>
    </row>
    <row r="2543" spans="119:119" x14ac:dyDescent="0.2">
      <c r="DO2543" s="23" t="str">
        <f t="shared" si="39"/>
        <v/>
      </c>
    </row>
    <row r="2544" spans="119:119" x14ac:dyDescent="0.2">
      <c r="DO2544" s="23" t="str">
        <f t="shared" si="39"/>
        <v/>
      </c>
    </row>
    <row r="2545" spans="119:119" x14ac:dyDescent="0.2">
      <c r="DO2545" s="23" t="str">
        <f t="shared" si="39"/>
        <v/>
      </c>
    </row>
    <row r="2546" spans="119:119" x14ac:dyDescent="0.2">
      <c r="DO2546" s="23" t="str">
        <f t="shared" si="39"/>
        <v/>
      </c>
    </row>
    <row r="2547" spans="119:119" x14ac:dyDescent="0.2">
      <c r="DO2547" s="23" t="str">
        <f t="shared" si="39"/>
        <v/>
      </c>
    </row>
    <row r="2548" spans="119:119" x14ac:dyDescent="0.2">
      <c r="DO2548" s="23" t="str">
        <f t="shared" si="39"/>
        <v/>
      </c>
    </row>
    <row r="2549" spans="119:119" x14ac:dyDescent="0.2">
      <c r="DO2549" s="23" t="str">
        <f t="shared" si="39"/>
        <v/>
      </c>
    </row>
    <row r="2550" spans="119:119" x14ac:dyDescent="0.2">
      <c r="DO2550" s="23" t="str">
        <f t="shared" si="39"/>
        <v/>
      </c>
    </row>
    <row r="2551" spans="119:119" x14ac:dyDescent="0.2">
      <c r="DO2551" s="23" t="str">
        <f t="shared" si="39"/>
        <v/>
      </c>
    </row>
    <row r="2552" spans="119:119" x14ac:dyDescent="0.2">
      <c r="DO2552" s="23" t="str">
        <f t="shared" si="39"/>
        <v/>
      </c>
    </row>
    <row r="2553" spans="119:119" x14ac:dyDescent="0.2">
      <c r="DO2553" s="23" t="str">
        <f t="shared" si="39"/>
        <v/>
      </c>
    </row>
    <row r="2554" spans="119:119" x14ac:dyDescent="0.2">
      <c r="DO2554" s="23" t="str">
        <f t="shared" si="39"/>
        <v/>
      </c>
    </row>
    <row r="2555" spans="119:119" x14ac:dyDescent="0.2">
      <c r="DO2555" s="23" t="str">
        <f t="shared" si="39"/>
        <v/>
      </c>
    </row>
    <row r="2556" spans="119:119" x14ac:dyDescent="0.2">
      <c r="DO2556" s="23" t="str">
        <f t="shared" si="39"/>
        <v/>
      </c>
    </row>
    <row r="2557" spans="119:119" x14ac:dyDescent="0.2">
      <c r="DO2557" s="23" t="str">
        <f t="shared" si="39"/>
        <v/>
      </c>
    </row>
    <row r="2558" spans="119:119" x14ac:dyDescent="0.2">
      <c r="DO2558" s="23" t="str">
        <f t="shared" si="39"/>
        <v/>
      </c>
    </row>
    <row r="2559" spans="119:119" x14ac:dyDescent="0.2">
      <c r="DO2559" s="23" t="str">
        <f t="shared" si="39"/>
        <v/>
      </c>
    </row>
    <row r="2560" spans="119:119" x14ac:dyDescent="0.2">
      <c r="DO2560" s="23" t="str">
        <f t="shared" si="39"/>
        <v/>
      </c>
    </row>
    <row r="2561" spans="119:119" x14ac:dyDescent="0.2">
      <c r="DO2561" s="23" t="str">
        <f t="shared" si="39"/>
        <v/>
      </c>
    </row>
    <row r="2562" spans="119:119" x14ac:dyDescent="0.2">
      <c r="DO2562" s="23" t="str">
        <f t="shared" si="39"/>
        <v/>
      </c>
    </row>
    <row r="2563" spans="119:119" x14ac:dyDescent="0.2">
      <c r="DO2563" s="23" t="str">
        <f t="shared" si="39"/>
        <v/>
      </c>
    </row>
    <row r="2564" spans="119:119" x14ac:dyDescent="0.2">
      <c r="DO2564" s="23" t="str">
        <f t="shared" si="39"/>
        <v/>
      </c>
    </row>
    <row r="2565" spans="119:119" x14ac:dyDescent="0.2">
      <c r="DO2565" s="23" t="str">
        <f t="shared" si="39"/>
        <v/>
      </c>
    </row>
    <row r="2566" spans="119:119" x14ac:dyDescent="0.2">
      <c r="DO2566" s="23" t="str">
        <f t="shared" si="39"/>
        <v/>
      </c>
    </row>
    <row r="2567" spans="119:119" x14ac:dyDescent="0.2">
      <c r="DO2567" s="23" t="str">
        <f t="shared" si="39"/>
        <v/>
      </c>
    </row>
    <row r="2568" spans="119:119" x14ac:dyDescent="0.2">
      <c r="DO2568" s="23" t="str">
        <f t="shared" si="39"/>
        <v/>
      </c>
    </row>
    <row r="2569" spans="119:119" x14ac:dyDescent="0.2">
      <c r="DO2569" s="23" t="str">
        <f t="shared" si="39"/>
        <v/>
      </c>
    </row>
    <row r="2570" spans="119:119" x14ac:dyDescent="0.2">
      <c r="DO2570" s="23" t="str">
        <f t="shared" ref="DO2570:DO2633" si="40">H2570&amp;M2570</f>
        <v/>
      </c>
    </row>
    <row r="2571" spans="119:119" x14ac:dyDescent="0.2">
      <c r="DO2571" s="23" t="str">
        <f t="shared" si="40"/>
        <v/>
      </c>
    </row>
    <row r="2572" spans="119:119" x14ac:dyDescent="0.2">
      <c r="DO2572" s="23" t="str">
        <f t="shared" si="40"/>
        <v/>
      </c>
    </row>
    <row r="2573" spans="119:119" x14ac:dyDescent="0.2">
      <c r="DO2573" s="23" t="str">
        <f t="shared" si="40"/>
        <v/>
      </c>
    </row>
    <row r="2574" spans="119:119" x14ac:dyDescent="0.2">
      <c r="DO2574" s="23" t="str">
        <f t="shared" si="40"/>
        <v/>
      </c>
    </row>
    <row r="2575" spans="119:119" x14ac:dyDescent="0.2">
      <c r="DO2575" s="23" t="str">
        <f t="shared" si="40"/>
        <v/>
      </c>
    </row>
    <row r="2576" spans="119:119" x14ac:dyDescent="0.2">
      <c r="DO2576" s="23" t="str">
        <f t="shared" si="40"/>
        <v/>
      </c>
    </row>
    <row r="2577" spans="119:119" x14ac:dyDescent="0.2">
      <c r="DO2577" s="23" t="str">
        <f t="shared" si="40"/>
        <v/>
      </c>
    </row>
    <row r="2578" spans="119:119" x14ac:dyDescent="0.2">
      <c r="DO2578" s="23" t="str">
        <f t="shared" si="40"/>
        <v/>
      </c>
    </row>
    <row r="2579" spans="119:119" x14ac:dyDescent="0.2">
      <c r="DO2579" s="23" t="str">
        <f t="shared" si="40"/>
        <v/>
      </c>
    </row>
    <row r="2580" spans="119:119" x14ac:dyDescent="0.2">
      <c r="DO2580" s="23" t="str">
        <f t="shared" si="40"/>
        <v/>
      </c>
    </row>
    <row r="2581" spans="119:119" x14ac:dyDescent="0.2">
      <c r="DO2581" s="23" t="str">
        <f t="shared" si="40"/>
        <v/>
      </c>
    </row>
    <row r="2582" spans="119:119" x14ac:dyDescent="0.2">
      <c r="DO2582" s="23" t="str">
        <f t="shared" si="40"/>
        <v/>
      </c>
    </row>
    <row r="2583" spans="119:119" x14ac:dyDescent="0.2">
      <c r="DO2583" s="23" t="str">
        <f t="shared" si="40"/>
        <v/>
      </c>
    </row>
    <row r="2584" spans="119:119" x14ac:dyDescent="0.2">
      <c r="DO2584" s="23" t="str">
        <f t="shared" si="40"/>
        <v/>
      </c>
    </row>
    <row r="2585" spans="119:119" x14ac:dyDescent="0.2">
      <c r="DO2585" s="23" t="str">
        <f t="shared" si="40"/>
        <v/>
      </c>
    </row>
    <row r="2586" spans="119:119" x14ac:dyDescent="0.2">
      <c r="DO2586" s="23" t="str">
        <f t="shared" si="40"/>
        <v/>
      </c>
    </row>
    <row r="2587" spans="119:119" x14ac:dyDescent="0.2">
      <c r="DO2587" s="23" t="str">
        <f t="shared" si="40"/>
        <v/>
      </c>
    </row>
    <row r="2588" spans="119:119" x14ac:dyDescent="0.2">
      <c r="DO2588" s="23" t="str">
        <f t="shared" si="40"/>
        <v/>
      </c>
    </row>
    <row r="2589" spans="119:119" x14ac:dyDescent="0.2">
      <c r="DO2589" s="23" t="str">
        <f t="shared" si="40"/>
        <v/>
      </c>
    </row>
    <row r="2590" spans="119:119" x14ac:dyDescent="0.2">
      <c r="DO2590" s="23" t="str">
        <f t="shared" si="40"/>
        <v/>
      </c>
    </row>
    <row r="2591" spans="119:119" x14ac:dyDescent="0.2">
      <c r="DO2591" s="23" t="str">
        <f t="shared" si="40"/>
        <v/>
      </c>
    </row>
    <row r="2592" spans="119:119" x14ac:dyDescent="0.2">
      <c r="DO2592" s="23" t="str">
        <f t="shared" si="40"/>
        <v/>
      </c>
    </row>
    <row r="2593" spans="119:119" x14ac:dyDescent="0.2">
      <c r="DO2593" s="23" t="str">
        <f t="shared" si="40"/>
        <v/>
      </c>
    </row>
    <row r="2594" spans="119:119" x14ac:dyDescent="0.2">
      <c r="DO2594" s="23" t="str">
        <f t="shared" si="40"/>
        <v/>
      </c>
    </row>
    <row r="2595" spans="119:119" x14ac:dyDescent="0.2">
      <c r="DO2595" s="23" t="str">
        <f t="shared" si="40"/>
        <v/>
      </c>
    </row>
    <row r="2596" spans="119:119" x14ac:dyDescent="0.2">
      <c r="DO2596" s="23" t="str">
        <f t="shared" si="40"/>
        <v/>
      </c>
    </row>
    <row r="2597" spans="119:119" x14ac:dyDescent="0.2">
      <c r="DO2597" s="23" t="str">
        <f t="shared" si="40"/>
        <v/>
      </c>
    </row>
    <row r="2598" spans="119:119" x14ac:dyDescent="0.2">
      <c r="DO2598" s="23" t="str">
        <f t="shared" si="40"/>
        <v/>
      </c>
    </row>
    <row r="2599" spans="119:119" x14ac:dyDescent="0.2">
      <c r="DO2599" s="23" t="str">
        <f t="shared" si="40"/>
        <v/>
      </c>
    </row>
    <row r="2600" spans="119:119" x14ac:dyDescent="0.2">
      <c r="DO2600" s="23" t="str">
        <f t="shared" si="40"/>
        <v/>
      </c>
    </row>
    <row r="2601" spans="119:119" x14ac:dyDescent="0.2">
      <c r="DO2601" s="23" t="str">
        <f t="shared" si="40"/>
        <v/>
      </c>
    </row>
    <row r="2602" spans="119:119" x14ac:dyDescent="0.2">
      <c r="DO2602" s="23" t="str">
        <f t="shared" si="40"/>
        <v/>
      </c>
    </row>
    <row r="2603" spans="119:119" x14ac:dyDescent="0.2">
      <c r="DO2603" s="23" t="str">
        <f t="shared" si="40"/>
        <v/>
      </c>
    </row>
    <row r="2604" spans="119:119" x14ac:dyDescent="0.2">
      <c r="DO2604" s="23" t="str">
        <f t="shared" si="40"/>
        <v/>
      </c>
    </row>
    <row r="2605" spans="119:119" x14ac:dyDescent="0.2">
      <c r="DO2605" s="23" t="str">
        <f t="shared" si="40"/>
        <v/>
      </c>
    </row>
    <row r="2606" spans="119:119" x14ac:dyDescent="0.2">
      <c r="DO2606" s="23" t="str">
        <f t="shared" si="40"/>
        <v/>
      </c>
    </row>
    <row r="2607" spans="119:119" x14ac:dyDescent="0.2">
      <c r="DO2607" s="23" t="str">
        <f t="shared" si="40"/>
        <v/>
      </c>
    </row>
    <row r="2608" spans="119:119" x14ac:dyDescent="0.2">
      <c r="DO2608" s="23" t="str">
        <f t="shared" si="40"/>
        <v/>
      </c>
    </row>
    <row r="2609" spans="119:119" x14ac:dyDescent="0.2">
      <c r="DO2609" s="23" t="str">
        <f t="shared" si="40"/>
        <v/>
      </c>
    </row>
    <row r="2610" spans="119:119" x14ac:dyDescent="0.2">
      <c r="DO2610" s="23" t="str">
        <f t="shared" si="40"/>
        <v/>
      </c>
    </row>
    <row r="2611" spans="119:119" x14ac:dyDescent="0.2">
      <c r="DO2611" s="23" t="str">
        <f t="shared" si="40"/>
        <v/>
      </c>
    </row>
    <row r="2612" spans="119:119" x14ac:dyDescent="0.2">
      <c r="DO2612" s="23" t="str">
        <f t="shared" si="40"/>
        <v/>
      </c>
    </row>
    <row r="2613" spans="119:119" x14ac:dyDescent="0.2">
      <c r="DO2613" s="23" t="str">
        <f t="shared" si="40"/>
        <v/>
      </c>
    </row>
    <row r="2614" spans="119:119" x14ac:dyDescent="0.2">
      <c r="DO2614" s="23" t="str">
        <f t="shared" si="40"/>
        <v/>
      </c>
    </row>
    <row r="2615" spans="119:119" x14ac:dyDescent="0.2">
      <c r="DO2615" s="23" t="str">
        <f t="shared" si="40"/>
        <v/>
      </c>
    </row>
    <row r="2616" spans="119:119" x14ac:dyDescent="0.2">
      <c r="DO2616" s="23" t="str">
        <f t="shared" si="40"/>
        <v/>
      </c>
    </row>
    <row r="2617" spans="119:119" x14ac:dyDescent="0.2">
      <c r="DO2617" s="23" t="str">
        <f t="shared" si="40"/>
        <v/>
      </c>
    </row>
    <row r="2618" spans="119:119" x14ac:dyDescent="0.2">
      <c r="DO2618" s="23" t="str">
        <f t="shared" si="40"/>
        <v/>
      </c>
    </row>
    <row r="2619" spans="119:119" x14ac:dyDescent="0.2">
      <c r="DO2619" s="23" t="str">
        <f t="shared" si="40"/>
        <v/>
      </c>
    </row>
    <row r="2620" spans="119:119" x14ac:dyDescent="0.2">
      <c r="DO2620" s="23" t="str">
        <f t="shared" si="40"/>
        <v/>
      </c>
    </row>
    <row r="2621" spans="119:119" x14ac:dyDescent="0.2">
      <c r="DO2621" s="23" t="str">
        <f t="shared" si="40"/>
        <v/>
      </c>
    </row>
    <row r="2622" spans="119:119" x14ac:dyDescent="0.2">
      <c r="DO2622" s="23" t="str">
        <f t="shared" si="40"/>
        <v/>
      </c>
    </row>
    <row r="2623" spans="119:119" x14ac:dyDescent="0.2">
      <c r="DO2623" s="23" t="str">
        <f t="shared" si="40"/>
        <v/>
      </c>
    </row>
    <row r="2624" spans="119:119" x14ac:dyDescent="0.2">
      <c r="DO2624" s="23" t="str">
        <f t="shared" si="40"/>
        <v/>
      </c>
    </row>
    <row r="2625" spans="119:119" x14ac:dyDescent="0.2">
      <c r="DO2625" s="23" t="str">
        <f t="shared" si="40"/>
        <v/>
      </c>
    </row>
    <row r="2626" spans="119:119" x14ac:dyDescent="0.2">
      <c r="DO2626" s="23" t="str">
        <f t="shared" si="40"/>
        <v/>
      </c>
    </row>
    <row r="2627" spans="119:119" x14ac:dyDescent="0.2">
      <c r="DO2627" s="23" t="str">
        <f t="shared" si="40"/>
        <v/>
      </c>
    </row>
    <row r="2628" spans="119:119" x14ac:dyDescent="0.2">
      <c r="DO2628" s="23" t="str">
        <f t="shared" si="40"/>
        <v/>
      </c>
    </row>
    <row r="2629" spans="119:119" x14ac:dyDescent="0.2">
      <c r="DO2629" s="23" t="str">
        <f t="shared" si="40"/>
        <v/>
      </c>
    </row>
    <row r="2630" spans="119:119" x14ac:dyDescent="0.2">
      <c r="DO2630" s="23" t="str">
        <f t="shared" si="40"/>
        <v/>
      </c>
    </row>
    <row r="2631" spans="119:119" x14ac:dyDescent="0.2">
      <c r="DO2631" s="23" t="str">
        <f t="shared" si="40"/>
        <v/>
      </c>
    </row>
    <row r="2632" spans="119:119" x14ac:dyDescent="0.2">
      <c r="DO2632" s="23" t="str">
        <f t="shared" si="40"/>
        <v/>
      </c>
    </row>
    <row r="2633" spans="119:119" x14ac:dyDescent="0.2">
      <c r="DO2633" s="23" t="str">
        <f t="shared" si="40"/>
        <v/>
      </c>
    </row>
    <row r="2634" spans="119:119" x14ac:dyDescent="0.2">
      <c r="DO2634" s="23" t="str">
        <f t="shared" ref="DO2634:DO2697" si="41">H2634&amp;M2634</f>
        <v/>
      </c>
    </row>
    <row r="2635" spans="119:119" x14ac:dyDescent="0.2">
      <c r="DO2635" s="23" t="str">
        <f t="shared" si="41"/>
        <v/>
      </c>
    </row>
    <row r="2636" spans="119:119" x14ac:dyDescent="0.2">
      <c r="DO2636" s="23" t="str">
        <f t="shared" si="41"/>
        <v/>
      </c>
    </row>
    <row r="2637" spans="119:119" x14ac:dyDescent="0.2">
      <c r="DO2637" s="23" t="str">
        <f t="shared" si="41"/>
        <v/>
      </c>
    </row>
    <row r="2638" spans="119:119" x14ac:dyDescent="0.2">
      <c r="DO2638" s="23" t="str">
        <f t="shared" si="41"/>
        <v/>
      </c>
    </row>
    <row r="2639" spans="119:119" x14ac:dyDescent="0.2">
      <c r="DO2639" s="23" t="str">
        <f t="shared" si="41"/>
        <v/>
      </c>
    </row>
    <row r="2640" spans="119:119" x14ac:dyDescent="0.2">
      <c r="DO2640" s="23" t="str">
        <f t="shared" si="41"/>
        <v/>
      </c>
    </row>
    <row r="2641" spans="119:119" x14ac:dyDescent="0.2">
      <c r="DO2641" s="23" t="str">
        <f t="shared" si="41"/>
        <v/>
      </c>
    </row>
    <row r="2642" spans="119:119" x14ac:dyDescent="0.2">
      <c r="DO2642" s="23" t="str">
        <f t="shared" si="41"/>
        <v/>
      </c>
    </row>
    <row r="2643" spans="119:119" x14ac:dyDescent="0.2">
      <c r="DO2643" s="23" t="str">
        <f t="shared" si="41"/>
        <v/>
      </c>
    </row>
    <row r="2644" spans="119:119" x14ac:dyDescent="0.2">
      <c r="DO2644" s="23" t="str">
        <f t="shared" si="41"/>
        <v/>
      </c>
    </row>
    <row r="2645" spans="119:119" x14ac:dyDescent="0.2">
      <c r="DO2645" s="23" t="str">
        <f t="shared" si="41"/>
        <v/>
      </c>
    </row>
    <row r="2646" spans="119:119" x14ac:dyDescent="0.2">
      <c r="DO2646" s="23" t="str">
        <f t="shared" si="41"/>
        <v/>
      </c>
    </row>
    <row r="2647" spans="119:119" x14ac:dyDescent="0.2">
      <c r="DO2647" s="23" t="str">
        <f t="shared" si="41"/>
        <v/>
      </c>
    </row>
    <row r="2648" spans="119:119" x14ac:dyDescent="0.2">
      <c r="DO2648" s="23" t="str">
        <f t="shared" si="41"/>
        <v/>
      </c>
    </row>
    <row r="2649" spans="119:119" x14ac:dyDescent="0.2">
      <c r="DO2649" s="23" t="str">
        <f t="shared" si="41"/>
        <v/>
      </c>
    </row>
    <row r="2650" spans="119:119" x14ac:dyDescent="0.2">
      <c r="DO2650" s="23" t="str">
        <f t="shared" si="41"/>
        <v/>
      </c>
    </row>
    <row r="2651" spans="119:119" x14ac:dyDescent="0.2">
      <c r="DO2651" s="23" t="str">
        <f t="shared" si="41"/>
        <v/>
      </c>
    </row>
    <row r="2652" spans="119:119" x14ac:dyDescent="0.2">
      <c r="DO2652" s="23" t="str">
        <f t="shared" si="41"/>
        <v/>
      </c>
    </row>
    <row r="2653" spans="119:119" x14ac:dyDescent="0.2">
      <c r="DO2653" s="23" t="str">
        <f t="shared" si="41"/>
        <v/>
      </c>
    </row>
    <row r="2654" spans="119:119" x14ac:dyDescent="0.2">
      <c r="DO2654" s="23" t="str">
        <f t="shared" si="41"/>
        <v/>
      </c>
    </row>
    <row r="2655" spans="119:119" x14ac:dyDescent="0.2">
      <c r="DO2655" s="23" t="str">
        <f t="shared" si="41"/>
        <v/>
      </c>
    </row>
    <row r="2656" spans="119:119" x14ac:dyDescent="0.2">
      <c r="DO2656" s="23" t="str">
        <f t="shared" si="41"/>
        <v/>
      </c>
    </row>
    <row r="2657" spans="119:119" x14ac:dyDescent="0.2">
      <c r="DO2657" s="23" t="str">
        <f t="shared" si="41"/>
        <v/>
      </c>
    </row>
    <row r="2658" spans="119:119" x14ac:dyDescent="0.2">
      <c r="DO2658" s="23" t="str">
        <f t="shared" si="41"/>
        <v/>
      </c>
    </row>
    <row r="2659" spans="119:119" x14ac:dyDescent="0.2">
      <c r="DO2659" s="23" t="str">
        <f t="shared" si="41"/>
        <v/>
      </c>
    </row>
    <row r="2660" spans="119:119" x14ac:dyDescent="0.2">
      <c r="DO2660" s="23" t="str">
        <f t="shared" si="41"/>
        <v/>
      </c>
    </row>
    <row r="2661" spans="119:119" x14ac:dyDescent="0.2">
      <c r="DO2661" s="23" t="str">
        <f t="shared" si="41"/>
        <v/>
      </c>
    </row>
    <row r="2662" spans="119:119" x14ac:dyDescent="0.2">
      <c r="DO2662" s="23" t="str">
        <f t="shared" si="41"/>
        <v/>
      </c>
    </row>
    <row r="2663" spans="119:119" x14ac:dyDescent="0.2">
      <c r="DO2663" s="23" t="str">
        <f t="shared" si="41"/>
        <v/>
      </c>
    </row>
    <row r="2664" spans="119:119" x14ac:dyDescent="0.2">
      <c r="DO2664" s="23" t="str">
        <f t="shared" si="41"/>
        <v/>
      </c>
    </row>
    <row r="2665" spans="119:119" x14ac:dyDescent="0.2">
      <c r="DO2665" s="23" t="str">
        <f t="shared" si="41"/>
        <v/>
      </c>
    </row>
    <row r="2666" spans="119:119" x14ac:dyDescent="0.2">
      <c r="DO2666" s="23" t="str">
        <f t="shared" si="41"/>
        <v/>
      </c>
    </row>
    <row r="2667" spans="119:119" x14ac:dyDescent="0.2">
      <c r="DO2667" s="23" t="str">
        <f t="shared" si="41"/>
        <v/>
      </c>
    </row>
    <row r="2668" spans="119:119" x14ac:dyDescent="0.2">
      <c r="DO2668" s="23" t="str">
        <f t="shared" si="41"/>
        <v/>
      </c>
    </row>
    <row r="2669" spans="119:119" x14ac:dyDescent="0.2">
      <c r="DO2669" s="23" t="str">
        <f t="shared" si="41"/>
        <v/>
      </c>
    </row>
    <row r="2670" spans="119:119" x14ac:dyDescent="0.2">
      <c r="DO2670" s="23" t="str">
        <f t="shared" si="41"/>
        <v/>
      </c>
    </row>
    <row r="2671" spans="119:119" x14ac:dyDescent="0.2">
      <c r="DO2671" s="23" t="str">
        <f t="shared" si="41"/>
        <v/>
      </c>
    </row>
    <row r="2672" spans="119:119" x14ac:dyDescent="0.2">
      <c r="DO2672" s="23" t="str">
        <f t="shared" si="41"/>
        <v/>
      </c>
    </row>
    <row r="2673" spans="119:119" x14ac:dyDescent="0.2">
      <c r="DO2673" s="23" t="str">
        <f t="shared" si="41"/>
        <v/>
      </c>
    </row>
    <row r="2674" spans="119:119" x14ac:dyDescent="0.2">
      <c r="DO2674" s="23" t="str">
        <f t="shared" si="41"/>
        <v/>
      </c>
    </row>
    <row r="2675" spans="119:119" x14ac:dyDescent="0.2">
      <c r="DO2675" s="23" t="str">
        <f t="shared" si="41"/>
        <v/>
      </c>
    </row>
    <row r="2676" spans="119:119" x14ac:dyDescent="0.2">
      <c r="DO2676" s="23" t="str">
        <f t="shared" si="41"/>
        <v/>
      </c>
    </row>
    <row r="2677" spans="119:119" x14ac:dyDescent="0.2">
      <c r="DO2677" s="23" t="str">
        <f t="shared" si="41"/>
        <v/>
      </c>
    </row>
    <row r="2678" spans="119:119" x14ac:dyDescent="0.2">
      <c r="DO2678" s="23" t="str">
        <f t="shared" si="41"/>
        <v/>
      </c>
    </row>
    <row r="2679" spans="119:119" x14ac:dyDescent="0.2">
      <c r="DO2679" s="23" t="str">
        <f t="shared" si="41"/>
        <v/>
      </c>
    </row>
    <row r="2680" spans="119:119" x14ac:dyDescent="0.2">
      <c r="DO2680" s="23" t="str">
        <f t="shared" si="41"/>
        <v/>
      </c>
    </row>
    <row r="2681" spans="119:119" x14ac:dyDescent="0.2">
      <c r="DO2681" s="23" t="str">
        <f t="shared" si="41"/>
        <v/>
      </c>
    </row>
    <row r="2682" spans="119:119" x14ac:dyDescent="0.2">
      <c r="DO2682" s="23" t="str">
        <f t="shared" si="41"/>
        <v/>
      </c>
    </row>
    <row r="2683" spans="119:119" x14ac:dyDescent="0.2">
      <c r="DO2683" s="23" t="str">
        <f t="shared" si="41"/>
        <v/>
      </c>
    </row>
    <row r="2684" spans="119:119" x14ac:dyDescent="0.2">
      <c r="DO2684" s="23" t="str">
        <f t="shared" si="41"/>
        <v/>
      </c>
    </row>
    <row r="2685" spans="119:119" x14ac:dyDescent="0.2">
      <c r="DO2685" s="23" t="str">
        <f t="shared" si="41"/>
        <v/>
      </c>
    </row>
    <row r="2686" spans="119:119" x14ac:dyDescent="0.2">
      <c r="DO2686" s="23" t="str">
        <f t="shared" si="41"/>
        <v/>
      </c>
    </row>
    <row r="2687" spans="119:119" x14ac:dyDescent="0.2">
      <c r="DO2687" s="23" t="str">
        <f t="shared" si="41"/>
        <v/>
      </c>
    </row>
    <row r="2688" spans="119:119" x14ac:dyDescent="0.2">
      <c r="DO2688" s="23" t="str">
        <f t="shared" si="41"/>
        <v/>
      </c>
    </row>
    <row r="2689" spans="119:119" x14ac:dyDescent="0.2">
      <c r="DO2689" s="23" t="str">
        <f t="shared" si="41"/>
        <v/>
      </c>
    </row>
    <row r="2690" spans="119:119" x14ac:dyDescent="0.2">
      <c r="DO2690" s="23" t="str">
        <f t="shared" si="41"/>
        <v/>
      </c>
    </row>
    <row r="2691" spans="119:119" x14ac:dyDescent="0.2">
      <c r="DO2691" s="23" t="str">
        <f t="shared" si="41"/>
        <v/>
      </c>
    </row>
    <row r="2692" spans="119:119" x14ac:dyDescent="0.2">
      <c r="DO2692" s="23" t="str">
        <f t="shared" si="41"/>
        <v/>
      </c>
    </row>
    <row r="2693" spans="119:119" x14ac:dyDescent="0.2">
      <c r="DO2693" s="23" t="str">
        <f t="shared" si="41"/>
        <v/>
      </c>
    </row>
    <row r="2694" spans="119:119" x14ac:dyDescent="0.2">
      <c r="DO2694" s="23" t="str">
        <f t="shared" si="41"/>
        <v/>
      </c>
    </row>
    <row r="2695" spans="119:119" x14ac:dyDescent="0.2">
      <c r="DO2695" s="23" t="str">
        <f t="shared" si="41"/>
        <v/>
      </c>
    </row>
    <row r="2696" spans="119:119" x14ac:dyDescent="0.2">
      <c r="DO2696" s="23" t="str">
        <f t="shared" si="41"/>
        <v/>
      </c>
    </row>
    <row r="2697" spans="119:119" x14ac:dyDescent="0.2">
      <c r="DO2697" s="23" t="str">
        <f t="shared" si="41"/>
        <v/>
      </c>
    </row>
    <row r="2698" spans="119:119" x14ac:dyDescent="0.2">
      <c r="DO2698" s="23" t="str">
        <f t="shared" ref="DO2698:DO2761" si="42">H2698&amp;M2698</f>
        <v/>
      </c>
    </row>
    <row r="2699" spans="119:119" x14ac:dyDescent="0.2">
      <c r="DO2699" s="23" t="str">
        <f t="shared" si="42"/>
        <v/>
      </c>
    </row>
    <row r="2700" spans="119:119" x14ac:dyDescent="0.2">
      <c r="DO2700" s="23" t="str">
        <f t="shared" si="42"/>
        <v/>
      </c>
    </row>
    <row r="2701" spans="119:119" x14ac:dyDescent="0.2">
      <c r="DO2701" s="23" t="str">
        <f t="shared" si="42"/>
        <v/>
      </c>
    </row>
    <row r="2702" spans="119:119" x14ac:dyDescent="0.2">
      <c r="DO2702" s="23" t="str">
        <f t="shared" si="42"/>
        <v/>
      </c>
    </row>
    <row r="2703" spans="119:119" x14ac:dyDescent="0.2">
      <c r="DO2703" s="23" t="str">
        <f t="shared" si="42"/>
        <v/>
      </c>
    </row>
    <row r="2704" spans="119:119" x14ac:dyDescent="0.2">
      <c r="DO2704" s="23" t="str">
        <f t="shared" si="42"/>
        <v/>
      </c>
    </row>
    <row r="2705" spans="119:119" x14ac:dyDescent="0.2">
      <c r="DO2705" s="23" t="str">
        <f t="shared" si="42"/>
        <v/>
      </c>
    </row>
    <row r="2706" spans="119:119" x14ac:dyDescent="0.2">
      <c r="DO2706" s="23" t="str">
        <f t="shared" si="42"/>
        <v/>
      </c>
    </row>
    <row r="2707" spans="119:119" x14ac:dyDescent="0.2">
      <c r="DO2707" s="23" t="str">
        <f t="shared" si="42"/>
        <v/>
      </c>
    </row>
    <row r="2708" spans="119:119" x14ac:dyDescent="0.2">
      <c r="DO2708" s="23" t="str">
        <f t="shared" si="42"/>
        <v/>
      </c>
    </row>
    <row r="2709" spans="119:119" x14ac:dyDescent="0.2">
      <c r="DO2709" s="23" t="str">
        <f t="shared" si="42"/>
        <v/>
      </c>
    </row>
    <row r="2710" spans="119:119" x14ac:dyDescent="0.2">
      <c r="DO2710" s="23" t="str">
        <f t="shared" si="42"/>
        <v/>
      </c>
    </row>
    <row r="2711" spans="119:119" x14ac:dyDescent="0.2">
      <c r="DO2711" s="23" t="str">
        <f t="shared" si="42"/>
        <v/>
      </c>
    </row>
    <row r="2712" spans="119:119" x14ac:dyDescent="0.2">
      <c r="DO2712" s="23" t="str">
        <f t="shared" si="42"/>
        <v/>
      </c>
    </row>
    <row r="2713" spans="119:119" x14ac:dyDescent="0.2">
      <c r="DO2713" s="23" t="str">
        <f t="shared" si="42"/>
        <v/>
      </c>
    </row>
    <row r="2714" spans="119:119" x14ac:dyDescent="0.2">
      <c r="DO2714" s="23" t="str">
        <f t="shared" si="42"/>
        <v/>
      </c>
    </row>
    <row r="2715" spans="119:119" x14ac:dyDescent="0.2">
      <c r="DO2715" s="23" t="str">
        <f t="shared" si="42"/>
        <v/>
      </c>
    </row>
    <row r="2716" spans="119:119" x14ac:dyDescent="0.2">
      <c r="DO2716" s="23" t="str">
        <f t="shared" si="42"/>
        <v/>
      </c>
    </row>
    <row r="2717" spans="119:119" x14ac:dyDescent="0.2">
      <c r="DO2717" s="23" t="str">
        <f t="shared" si="42"/>
        <v/>
      </c>
    </row>
    <row r="2718" spans="119:119" x14ac:dyDescent="0.2">
      <c r="DO2718" s="23" t="str">
        <f t="shared" si="42"/>
        <v/>
      </c>
    </row>
    <row r="2719" spans="119:119" x14ac:dyDescent="0.2">
      <c r="DO2719" s="23" t="str">
        <f t="shared" si="42"/>
        <v/>
      </c>
    </row>
    <row r="2720" spans="119:119" x14ac:dyDescent="0.2">
      <c r="DO2720" s="23" t="str">
        <f t="shared" si="42"/>
        <v/>
      </c>
    </row>
    <row r="2721" spans="119:119" x14ac:dyDescent="0.2">
      <c r="DO2721" s="23" t="str">
        <f t="shared" si="42"/>
        <v/>
      </c>
    </row>
    <row r="2722" spans="119:119" x14ac:dyDescent="0.2">
      <c r="DO2722" s="23" t="str">
        <f t="shared" si="42"/>
        <v/>
      </c>
    </row>
    <row r="2723" spans="119:119" x14ac:dyDescent="0.2">
      <c r="DO2723" s="23" t="str">
        <f t="shared" si="42"/>
        <v/>
      </c>
    </row>
    <row r="2724" spans="119:119" x14ac:dyDescent="0.2">
      <c r="DO2724" s="23" t="str">
        <f t="shared" si="42"/>
        <v/>
      </c>
    </row>
    <row r="2725" spans="119:119" x14ac:dyDescent="0.2">
      <c r="DO2725" s="23" t="str">
        <f t="shared" si="42"/>
        <v/>
      </c>
    </row>
    <row r="2726" spans="119:119" x14ac:dyDescent="0.2">
      <c r="DO2726" s="23" t="str">
        <f t="shared" si="42"/>
        <v/>
      </c>
    </row>
    <row r="2727" spans="119:119" x14ac:dyDescent="0.2">
      <c r="DO2727" s="23" t="str">
        <f t="shared" si="42"/>
        <v/>
      </c>
    </row>
    <row r="2728" spans="119:119" x14ac:dyDescent="0.2">
      <c r="DO2728" s="23" t="str">
        <f t="shared" si="42"/>
        <v/>
      </c>
    </row>
    <row r="2729" spans="119:119" x14ac:dyDescent="0.2">
      <c r="DO2729" s="23" t="str">
        <f t="shared" si="42"/>
        <v/>
      </c>
    </row>
    <row r="2730" spans="119:119" x14ac:dyDescent="0.2">
      <c r="DO2730" s="23" t="str">
        <f t="shared" si="42"/>
        <v/>
      </c>
    </row>
    <row r="2731" spans="119:119" x14ac:dyDescent="0.2">
      <c r="DO2731" s="23" t="str">
        <f t="shared" si="42"/>
        <v/>
      </c>
    </row>
    <row r="2732" spans="119:119" x14ac:dyDescent="0.2">
      <c r="DO2732" s="23" t="str">
        <f t="shared" si="42"/>
        <v/>
      </c>
    </row>
    <row r="2733" spans="119:119" x14ac:dyDescent="0.2">
      <c r="DO2733" s="23" t="str">
        <f t="shared" si="42"/>
        <v/>
      </c>
    </row>
    <row r="2734" spans="119:119" x14ac:dyDescent="0.2">
      <c r="DO2734" s="23" t="str">
        <f t="shared" si="42"/>
        <v/>
      </c>
    </row>
    <row r="2735" spans="119:119" x14ac:dyDescent="0.2">
      <c r="DO2735" s="23" t="str">
        <f t="shared" si="42"/>
        <v/>
      </c>
    </row>
    <row r="2736" spans="119:119" x14ac:dyDescent="0.2">
      <c r="DO2736" s="23" t="str">
        <f t="shared" si="42"/>
        <v/>
      </c>
    </row>
    <row r="2737" spans="119:119" x14ac:dyDescent="0.2">
      <c r="DO2737" s="23" t="str">
        <f t="shared" si="42"/>
        <v/>
      </c>
    </row>
    <row r="2738" spans="119:119" x14ac:dyDescent="0.2">
      <c r="DO2738" s="23" t="str">
        <f t="shared" si="42"/>
        <v/>
      </c>
    </row>
    <row r="2739" spans="119:119" x14ac:dyDescent="0.2">
      <c r="DO2739" s="23" t="str">
        <f t="shared" si="42"/>
        <v/>
      </c>
    </row>
    <row r="2740" spans="119:119" x14ac:dyDescent="0.2">
      <c r="DO2740" s="23" t="str">
        <f t="shared" si="42"/>
        <v/>
      </c>
    </row>
    <row r="2741" spans="119:119" x14ac:dyDescent="0.2">
      <c r="DO2741" s="23" t="str">
        <f t="shared" si="42"/>
        <v/>
      </c>
    </row>
    <row r="2742" spans="119:119" x14ac:dyDescent="0.2">
      <c r="DO2742" s="23" t="str">
        <f t="shared" si="42"/>
        <v/>
      </c>
    </row>
    <row r="2743" spans="119:119" x14ac:dyDescent="0.2">
      <c r="DO2743" s="23" t="str">
        <f t="shared" si="42"/>
        <v/>
      </c>
    </row>
    <row r="2744" spans="119:119" x14ac:dyDescent="0.2">
      <c r="DO2744" s="23" t="str">
        <f t="shared" si="42"/>
        <v/>
      </c>
    </row>
    <row r="2745" spans="119:119" x14ac:dyDescent="0.2">
      <c r="DO2745" s="23" t="str">
        <f t="shared" si="42"/>
        <v/>
      </c>
    </row>
    <row r="2746" spans="119:119" x14ac:dyDescent="0.2">
      <c r="DO2746" s="23" t="str">
        <f t="shared" si="42"/>
        <v/>
      </c>
    </row>
    <row r="2747" spans="119:119" x14ac:dyDescent="0.2">
      <c r="DO2747" s="23" t="str">
        <f t="shared" si="42"/>
        <v/>
      </c>
    </row>
    <row r="2748" spans="119:119" x14ac:dyDescent="0.2">
      <c r="DO2748" s="23" t="str">
        <f t="shared" si="42"/>
        <v/>
      </c>
    </row>
    <row r="2749" spans="119:119" x14ac:dyDescent="0.2">
      <c r="DO2749" s="23" t="str">
        <f t="shared" si="42"/>
        <v/>
      </c>
    </row>
    <row r="2750" spans="119:119" x14ac:dyDescent="0.2">
      <c r="DO2750" s="23" t="str">
        <f t="shared" si="42"/>
        <v/>
      </c>
    </row>
    <row r="2751" spans="119:119" x14ac:dyDescent="0.2">
      <c r="DO2751" s="23" t="str">
        <f t="shared" si="42"/>
        <v/>
      </c>
    </row>
    <row r="2752" spans="119:119" x14ac:dyDescent="0.2">
      <c r="DO2752" s="23" t="str">
        <f t="shared" si="42"/>
        <v/>
      </c>
    </row>
    <row r="2753" spans="119:119" x14ac:dyDescent="0.2">
      <c r="DO2753" s="23" t="str">
        <f t="shared" si="42"/>
        <v/>
      </c>
    </row>
    <row r="2754" spans="119:119" x14ac:dyDescent="0.2">
      <c r="DO2754" s="23" t="str">
        <f t="shared" si="42"/>
        <v/>
      </c>
    </row>
    <row r="2755" spans="119:119" x14ac:dyDescent="0.2">
      <c r="DO2755" s="23" t="str">
        <f t="shared" si="42"/>
        <v/>
      </c>
    </row>
    <row r="2756" spans="119:119" x14ac:dyDescent="0.2">
      <c r="DO2756" s="23" t="str">
        <f t="shared" si="42"/>
        <v/>
      </c>
    </row>
    <row r="2757" spans="119:119" x14ac:dyDescent="0.2">
      <c r="DO2757" s="23" t="str">
        <f t="shared" si="42"/>
        <v/>
      </c>
    </row>
    <row r="2758" spans="119:119" x14ac:dyDescent="0.2">
      <c r="DO2758" s="23" t="str">
        <f t="shared" si="42"/>
        <v/>
      </c>
    </row>
    <row r="2759" spans="119:119" x14ac:dyDescent="0.2">
      <c r="DO2759" s="23" t="str">
        <f t="shared" si="42"/>
        <v/>
      </c>
    </row>
    <row r="2760" spans="119:119" x14ac:dyDescent="0.2">
      <c r="DO2760" s="23" t="str">
        <f t="shared" si="42"/>
        <v/>
      </c>
    </row>
    <row r="2761" spans="119:119" x14ac:dyDescent="0.2">
      <c r="DO2761" s="23" t="str">
        <f t="shared" si="42"/>
        <v/>
      </c>
    </row>
    <row r="2762" spans="119:119" x14ac:dyDescent="0.2">
      <c r="DO2762" s="23" t="str">
        <f t="shared" ref="DO2762:DO2825" si="43">H2762&amp;M2762</f>
        <v/>
      </c>
    </row>
    <row r="2763" spans="119:119" x14ac:dyDescent="0.2">
      <c r="DO2763" s="23" t="str">
        <f t="shared" si="43"/>
        <v/>
      </c>
    </row>
    <row r="2764" spans="119:119" x14ac:dyDescent="0.2">
      <c r="DO2764" s="23" t="str">
        <f t="shared" si="43"/>
        <v/>
      </c>
    </row>
    <row r="2765" spans="119:119" x14ac:dyDescent="0.2">
      <c r="DO2765" s="23" t="str">
        <f t="shared" si="43"/>
        <v/>
      </c>
    </row>
    <row r="2766" spans="119:119" x14ac:dyDescent="0.2">
      <c r="DO2766" s="23" t="str">
        <f t="shared" si="43"/>
        <v/>
      </c>
    </row>
    <row r="2767" spans="119:119" x14ac:dyDescent="0.2">
      <c r="DO2767" s="23" t="str">
        <f t="shared" si="43"/>
        <v/>
      </c>
    </row>
    <row r="2768" spans="119:119" x14ac:dyDescent="0.2">
      <c r="DO2768" s="23" t="str">
        <f t="shared" si="43"/>
        <v/>
      </c>
    </row>
    <row r="2769" spans="119:119" x14ac:dyDescent="0.2">
      <c r="DO2769" s="23" t="str">
        <f t="shared" si="43"/>
        <v/>
      </c>
    </row>
    <row r="2770" spans="119:119" x14ac:dyDescent="0.2">
      <c r="DO2770" s="23" t="str">
        <f t="shared" si="43"/>
        <v/>
      </c>
    </row>
    <row r="2771" spans="119:119" x14ac:dyDescent="0.2">
      <c r="DO2771" s="23" t="str">
        <f t="shared" si="43"/>
        <v/>
      </c>
    </row>
    <row r="2772" spans="119:119" x14ac:dyDescent="0.2">
      <c r="DO2772" s="23" t="str">
        <f t="shared" si="43"/>
        <v/>
      </c>
    </row>
    <row r="2773" spans="119:119" x14ac:dyDescent="0.2">
      <c r="DO2773" s="23" t="str">
        <f t="shared" si="43"/>
        <v/>
      </c>
    </row>
    <row r="2774" spans="119:119" x14ac:dyDescent="0.2">
      <c r="DO2774" s="23" t="str">
        <f t="shared" si="43"/>
        <v/>
      </c>
    </row>
    <row r="2775" spans="119:119" x14ac:dyDescent="0.2">
      <c r="DO2775" s="23" t="str">
        <f t="shared" si="43"/>
        <v/>
      </c>
    </row>
    <row r="2776" spans="119:119" x14ac:dyDescent="0.2">
      <c r="DO2776" s="23" t="str">
        <f t="shared" si="43"/>
        <v/>
      </c>
    </row>
    <row r="2777" spans="119:119" x14ac:dyDescent="0.2">
      <c r="DO2777" s="23" t="str">
        <f t="shared" si="43"/>
        <v/>
      </c>
    </row>
    <row r="2778" spans="119:119" x14ac:dyDescent="0.2">
      <c r="DO2778" s="23" t="str">
        <f t="shared" si="43"/>
        <v/>
      </c>
    </row>
    <row r="2779" spans="119:119" x14ac:dyDescent="0.2">
      <c r="DO2779" s="23" t="str">
        <f t="shared" si="43"/>
        <v/>
      </c>
    </row>
    <row r="2780" spans="119:119" x14ac:dyDescent="0.2">
      <c r="DO2780" s="23" t="str">
        <f t="shared" si="43"/>
        <v/>
      </c>
    </row>
    <row r="2781" spans="119:119" x14ac:dyDescent="0.2">
      <c r="DO2781" s="23" t="str">
        <f t="shared" si="43"/>
        <v/>
      </c>
    </row>
    <row r="2782" spans="119:119" x14ac:dyDescent="0.2">
      <c r="DO2782" s="23" t="str">
        <f t="shared" si="43"/>
        <v/>
      </c>
    </row>
    <row r="2783" spans="119:119" x14ac:dyDescent="0.2">
      <c r="DO2783" s="23" t="str">
        <f t="shared" si="43"/>
        <v/>
      </c>
    </row>
    <row r="2784" spans="119:119" x14ac:dyDescent="0.2">
      <c r="DO2784" s="23" t="str">
        <f t="shared" si="43"/>
        <v/>
      </c>
    </row>
    <row r="2785" spans="119:119" x14ac:dyDescent="0.2">
      <c r="DO2785" s="23" t="str">
        <f t="shared" si="43"/>
        <v/>
      </c>
    </row>
    <row r="2786" spans="119:119" x14ac:dyDescent="0.2">
      <c r="DO2786" s="23" t="str">
        <f t="shared" si="43"/>
        <v/>
      </c>
    </row>
    <row r="2787" spans="119:119" x14ac:dyDescent="0.2">
      <c r="DO2787" s="23" t="str">
        <f t="shared" si="43"/>
        <v/>
      </c>
    </row>
    <row r="2788" spans="119:119" x14ac:dyDescent="0.2">
      <c r="DO2788" s="23" t="str">
        <f t="shared" si="43"/>
        <v/>
      </c>
    </row>
    <row r="2789" spans="119:119" x14ac:dyDescent="0.2">
      <c r="DO2789" s="23" t="str">
        <f t="shared" si="43"/>
        <v/>
      </c>
    </row>
    <row r="2790" spans="119:119" x14ac:dyDescent="0.2">
      <c r="DO2790" s="23" t="str">
        <f t="shared" si="43"/>
        <v/>
      </c>
    </row>
    <row r="2791" spans="119:119" x14ac:dyDescent="0.2">
      <c r="DO2791" s="23" t="str">
        <f t="shared" si="43"/>
        <v/>
      </c>
    </row>
    <row r="2792" spans="119:119" x14ac:dyDescent="0.2">
      <c r="DO2792" s="23" t="str">
        <f t="shared" si="43"/>
        <v/>
      </c>
    </row>
    <row r="2793" spans="119:119" x14ac:dyDescent="0.2">
      <c r="DO2793" s="23" t="str">
        <f t="shared" si="43"/>
        <v/>
      </c>
    </row>
    <row r="2794" spans="119:119" x14ac:dyDescent="0.2">
      <c r="DO2794" s="23" t="str">
        <f t="shared" si="43"/>
        <v/>
      </c>
    </row>
    <row r="2795" spans="119:119" x14ac:dyDescent="0.2">
      <c r="DO2795" s="23" t="str">
        <f t="shared" si="43"/>
        <v/>
      </c>
    </row>
    <row r="2796" spans="119:119" x14ac:dyDescent="0.2">
      <c r="DO2796" s="23" t="str">
        <f t="shared" si="43"/>
        <v/>
      </c>
    </row>
    <row r="2797" spans="119:119" x14ac:dyDescent="0.2">
      <c r="DO2797" s="23" t="str">
        <f t="shared" si="43"/>
        <v/>
      </c>
    </row>
    <row r="2798" spans="119:119" x14ac:dyDescent="0.2">
      <c r="DO2798" s="23" t="str">
        <f t="shared" si="43"/>
        <v/>
      </c>
    </row>
    <row r="2799" spans="119:119" x14ac:dyDescent="0.2">
      <c r="DO2799" s="23" t="str">
        <f t="shared" si="43"/>
        <v/>
      </c>
    </row>
    <row r="2800" spans="119:119" x14ac:dyDescent="0.2">
      <c r="DO2800" s="23" t="str">
        <f t="shared" si="43"/>
        <v/>
      </c>
    </row>
    <row r="2801" spans="119:119" x14ac:dyDescent="0.2">
      <c r="DO2801" s="23" t="str">
        <f t="shared" si="43"/>
        <v/>
      </c>
    </row>
    <row r="2802" spans="119:119" x14ac:dyDescent="0.2">
      <c r="DO2802" s="23" t="str">
        <f t="shared" si="43"/>
        <v/>
      </c>
    </row>
    <row r="2803" spans="119:119" x14ac:dyDescent="0.2">
      <c r="DO2803" s="23" t="str">
        <f t="shared" si="43"/>
        <v/>
      </c>
    </row>
    <row r="2804" spans="119:119" x14ac:dyDescent="0.2">
      <c r="DO2804" s="23" t="str">
        <f t="shared" si="43"/>
        <v/>
      </c>
    </row>
    <row r="2805" spans="119:119" x14ac:dyDescent="0.2">
      <c r="DO2805" s="23" t="str">
        <f t="shared" si="43"/>
        <v/>
      </c>
    </row>
    <row r="2806" spans="119:119" x14ac:dyDescent="0.2">
      <c r="DO2806" s="23" t="str">
        <f t="shared" si="43"/>
        <v/>
      </c>
    </row>
    <row r="2807" spans="119:119" x14ac:dyDescent="0.2">
      <c r="DO2807" s="23" t="str">
        <f t="shared" si="43"/>
        <v/>
      </c>
    </row>
    <row r="2808" spans="119:119" x14ac:dyDescent="0.2">
      <c r="DO2808" s="23" t="str">
        <f t="shared" si="43"/>
        <v/>
      </c>
    </row>
    <row r="2809" spans="119:119" x14ac:dyDescent="0.2">
      <c r="DO2809" s="23" t="str">
        <f t="shared" si="43"/>
        <v/>
      </c>
    </row>
    <row r="2810" spans="119:119" x14ac:dyDescent="0.2">
      <c r="DO2810" s="23" t="str">
        <f t="shared" si="43"/>
        <v/>
      </c>
    </row>
    <row r="2811" spans="119:119" x14ac:dyDescent="0.2">
      <c r="DO2811" s="23" t="str">
        <f t="shared" si="43"/>
        <v/>
      </c>
    </row>
    <row r="2812" spans="119:119" x14ac:dyDescent="0.2">
      <c r="DO2812" s="23" t="str">
        <f t="shared" si="43"/>
        <v/>
      </c>
    </row>
    <row r="2813" spans="119:119" x14ac:dyDescent="0.2">
      <c r="DO2813" s="23" t="str">
        <f t="shared" si="43"/>
        <v/>
      </c>
    </row>
    <row r="2814" spans="119:119" x14ac:dyDescent="0.2">
      <c r="DO2814" s="23" t="str">
        <f t="shared" si="43"/>
        <v/>
      </c>
    </row>
    <row r="2815" spans="119:119" x14ac:dyDescent="0.2">
      <c r="DO2815" s="23" t="str">
        <f t="shared" si="43"/>
        <v/>
      </c>
    </row>
    <row r="2816" spans="119:119" x14ac:dyDescent="0.2">
      <c r="DO2816" s="23" t="str">
        <f t="shared" si="43"/>
        <v/>
      </c>
    </row>
    <row r="2817" spans="119:119" x14ac:dyDescent="0.2">
      <c r="DO2817" s="23" t="str">
        <f t="shared" si="43"/>
        <v/>
      </c>
    </row>
    <row r="2818" spans="119:119" x14ac:dyDescent="0.2">
      <c r="DO2818" s="23" t="str">
        <f t="shared" si="43"/>
        <v/>
      </c>
    </row>
    <row r="2819" spans="119:119" x14ac:dyDescent="0.2">
      <c r="DO2819" s="23" t="str">
        <f t="shared" si="43"/>
        <v/>
      </c>
    </row>
    <row r="2820" spans="119:119" x14ac:dyDescent="0.2">
      <c r="DO2820" s="23" t="str">
        <f t="shared" si="43"/>
        <v/>
      </c>
    </row>
    <row r="2821" spans="119:119" x14ac:dyDescent="0.2">
      <c r="DO2821" s="23" t="str">
        <f t="shared" si="43"/>
        <v/>
      </c>
    </row>
    <row r="2822" spans="119:119" x14ac:dyDescent="0.2">
      <c r="DO2822" s="23" t="str">
        <f t="shared" si="43"/>
        <v/>
      </c>
    </row>
    <row r="2823" spans="119:119" x14ac:dyDescent="0.2">
      <c r="DO2823" s="23" t="str">
        <f t="shared" si="43"/>
        <v/>
      </c>
    </row>
    <row r="2824" spans="119:119" x14ac:dyDescent="0.2">
      <c r="DO2824" s="23" t="str">
        <f t="shared" si="43"/>
        <v/>
      </c>
    </row>
    <row r="2825" spans="119:119" x14ac:dyDescent="0.2">
      <c r="DO2825" s="23" t="str">
        <f t="shared" si="43"/>
        <v/>
      </c>
    </row>
    <row r="2826" spans="119:119" x14ac:dyDescent="0.2">
      <c r="DO2826" s="23" t="str">
        <f t="shared" ref="DO2826:DO2889" si="44">H2826&amp;M2826</f>
        <v/>
      </c>
    </row>
    <row r="2827" spans="119:119" x14ac:dyDescent="0.2">
      <c r="DO2827" s="23" t="str">
        <f t="shared" si="44"/>
        <v/>
      </c>
    </row>
    <row r="2828" spans="119:119" x14ac:dyDescent="0.2">
      <c r="DO2828" s="23" t="str">
        <f t="shared" si="44"/>
        <v/>
      </c>
    </row>
    <row r="2829" spans="119:119" x14ac:dyDescent="0.2">
      <c r="DO2829" s="23" t="str">
        <f t="shared" si="44"/>
        <v/>
      </c>
    </row>
    <row r="2830" spans="119:119" x14ac:dyDescent="0.2">
      <c r="DO2830" s="23" t="str">
        <f t="shared" si="44"/>
        <v/>
      </c>
    </row>
    <row r="2831" spans="119:119" x14ac:dyDescent="0.2">
      <c r="DO2831" s="23" t="str">
        <f t="shared" si="44"/>
        <v/>
      </c>
    </row>
    <row r="2832" spans="119:119" x14ac:dyDescent="0.2">
      <c r="DO2832" s="23" t="str">
        <f t="shared" si="44"/>
        <v/>
      </c>
    </row>
    <row r="2833" spans="119:119" x14ac:dyDescent="0.2">
      <c r="DO2833" s="23" t="str">
        <f t="shared" si="44"/>
        <v/>
      </c>
    </row>
    <row r="2834" spans="119:119" x14ac:dyDescent="0.2">
      <c r="DO2834" s="23" t="str">
        <f t="shared" si="44"/>
        <v/>
      </c>
    </row>
    <row r="2835" spans="119:119" x14ac:dyDescent="0.2">
      <c r="DO2835" s="23" t="str">
        <f t="shared" si="44"/>
        <v/>
      </c>
    </row>
    <row r="2836" spans="119:119" x14ac:dyDescent="0.2">
      <c r="DO2836" s="23" t="str">
        <f t="shared" si="44"/>
        <v/>
      </c>
    </row>
    <row r="2837" spans="119:119" x14ac:dyDescent="0.2">
      <c r="DO2837" s="23" t="str">
        <f t="shared" si="44"/>
        <v/>
      </c>
    </row>
    <row r="2838" spans="119:119" x14ac:dyDescent="0.2">
      <c r="DO2838" s="23" t="str">
        <f t="shared" si="44"/>
        <v/>
      </c>
    </row>
    <row r="2839" spans="119:119" x14ac:dyDescent="0.2">
      <c r="DO2839" s="23" t="str">
        <f t="shared" si="44"/>
        <v/>
      </c>
    </row>
    <row r="2840" spans="119:119" x14ac:dyDescent="0.2">
      <c r="DO2840" s="23" t="str">
        <f t="shared" si="44"/>
        <v/>
      </c>
    </row>
    <row r="2841" spans="119:119" x14ac:dyDescent="0.2">
      <c r="DO2841" s="23" t="str">
        <f t="shared" si="44"/>
        <v/>
      </c>
    </row>
    <row r="2842" spans="119:119" x14ac:dyDescent="0.2">
      <c r="DO2842" s="23" t="str">
        <f t="shared" si="44"/>
        <v/>
      </c>
    </row>
    <row r="2843" spans="119:119" x14ac:dyDescent="0.2">
      <c r="DO2843" s="23" t="str">
        <f t="shared" si="44"/>
        <v/>
      </c>
    </row>
    <row r="2844" spans="119:119" x14ac:dyDescent="0.2">
      <c r="DO2844" s="23" t="str">
        <f t="shared" si="44"/>
        <v/>
      </c>
    </row>
    <row r="2845" spans="119:119" x14ac:dyDescent="0.2">
      <c r="DO2845" s="23" t="str">
        <f t="shared" si="44"/>
        <v/>
      </c>
    </row>
    <row r="2846" spans="119:119" x14ac:dyDescent="0.2">
      <c r="DO2846" s="23" t="str">
        <f t="shared" si="44"/>
        <v/>
      </c>
    </row>
    <row r="2847" spans="119:119" x14ac:dyDescent="0.2">
      <c r="DO2847" s="23" t="str">
        <f t="shared" si="44"/>
        <v/>
      </c>
    </row>
    <row r="2848" spans="119:119" x14ac:dyDescent="0.2">
      <c r="DO2848" s="23" t="str">
        <f t="shared" si="44"/>
        <v/>
      </c>
    </row>
    <row r="2849" spans="119:119" x14ac:dyDescent="0.2">
      <c r="DO2849" s="23" t="str">
        <f t="shared" si="44"/>
        <v/>
      </c>
    </row>
    <row r="2850" spans="119:119" x14ac:dyDescent="0.2">
      <c r="DO2850" s="23" t="str">
        <f t="shared" si="44"/>
        <v/>
      </c>
    </row>
    <row r="2851" spans="119:119" x14ac:dyDescent="0.2">
      <c r="DO2851" s="23" t="str">
        <f t="shared" si="44"/>
        <v/>
      </c>
    </row>
    <row r="2852" spans="119:119" x14ac:dyDescent="0.2">
      <c r="DO2852" s="23" t="str">
        <f t="shared" si="44"/>
        <v/>
      </c>
    </row>
    <row r="2853" spans="119:119" x14ac:dyDescent="0.2">
      <c r="DO2853" s="23" t="str">
        <f t="shared" si="44"/>
        <v/>
      </c>
    </row>
    <row r="2854" spans="119:119" x14ac:dyDescent="0.2">
      <c r="DO2854" s="23" t="str">
        <f t="shared" si="44"/>
        <v/>
      </c>
    </row>
    <row r="2855" spans="119:119" x14ac:dyDescent="0.2">
      <c r="DO2855" s="23" t="str">
        <f t="shared" si="44"/>
        <v/>
      </c>
    </row>
    <row r="2856" spans="119:119" x14ac:dyDescent="0.2">
      <c r="DO2856" s="23" t="str">
        <f t="shared" si="44"/>
        <v/>
      </c>
    </row>
    <row r="2857" spans="119:119" x14ac:dyDescent="0.2">
      <c r="DO2857" s="23" t="str">
        <f t="shared" si="44"/>
        <v/>
      </c>
    </row>
    <row r="2858" spans="119:119" x14ac:dyDescent="0.2">
      <c r="DO2858" s="23" t="str">
        <f t="shared" si="44"/>
        <v/>
      </c>
    </row>
    <row r="2859" spans="119:119" x14ac:dyDescent="0.2">
      <c r="DO2859" s="23" t="str">
        <f t="shared" si="44"/>
        <v/>
      </c>
    </row>
    <row r="2860" spans="119:119" x14ac:dyDescent="0.2">
      <c r="DO2860" s="23" t="str">
        <f t="shared" si="44"/>
        <v/>
      </c>
    </row>
    <row r="2861" spans="119:119" x14ac:dyDescent="0.2">
      <c r="DO2861" s="23" t="str">
        <f t="shared" si="44"/>
        <v/>
      </c>
    </row>
    <row r="2862" spans="119:119" x14ac:dyDescent="0.2">
      <c r="DO2862" s="23" t="str">
        <f t="shared" si="44"/>
        <v/>
      </c>
    </row>
    <row r="2863" spans="119:119" x14ac:dyDescent="0.2">
      <c r="DO2863" s="23" t="str">
        <f t="shared" si="44"/>
        <v/>
      </c>
    </row>
    <row r="2864" spans="119:119" x14ac:dyDescent="0.2">
      <c r="DO2864" s="23" t="str">
        <f t="shared" si="44"/>
        <v/>
      </c>
    </row>
    <row r="2865" spans="119:119" x14ac:dyDescent="0.2">
      <c r="DO2865" s="23" t="str">
        <f t="shared" si="44"/>
        <v/>
      </c>
    </row>
    <row r="2866" spans="119:119" x14ac:dyDescent="0.2">
      <c r="DO2866" s="23" t="str">
        <f t="shared" si="44"/>
        <v/>
      </c>
    </row>
    <row r="2867" spans="119:119" x14ac:dyDescent="0.2">
      <c r="DO2867" s="23" t="str">
        <f t="shared" si="44"/>
        <v/>
      </c>
    </row>
    <row r="2868" spans="119:119" x14ac:dyDescent="0.2">
      <c r="DO2868" s="23" t="str">
        <f t="shared" si="44"/>
        <v/>
      </c>
    </row>
    <row r="2869" spans="119:119" x14ac:dyDescent="0.2">
      <c r="DO2869" s="23" t="str">
        <f t="shared" si="44"/>
        <v/>
      </c>
    </row>
    <row r="2870" spans="119:119" x14ac:dyDescent="0.2">
      <c r="DO2870" s="23" t="str">
        <f t="shared" si="44"/>
        <v/>
      </c>
    </row>
    <row r="2871" spans="119:119" x14ac:dyDescent="0.2">
      <c r="DO2871" s="23" t="str">
        <f t="shared" si="44"/>
        <v/>
      </c>
    </row>
    <row r="2872" spans="119:119" x14ac:dyDescent="0.2">
      <c r="DO2872" s="23" t="str">
        <f t="shared" si="44"/>
        <v/>
      </c>
    </row>
    <row r="2873" spans="119:119" x14ac:dyDescent="0.2">
      <c r="DO2873" s="23" t="str">
        <f t="shared" si="44"/>
        <v/>
      </c>
    </row>
    <row r="2874" spans="119:119" x14ac:dyDescent="0.2">
      <c r="DO2874" s="23" t="str">
        <f t="shared" si="44"/>
        <v/>
      </c>
    </row>
    <row r="2875" spans="119:119" x14ac:dyDescent="0.2">
      <c r="DO2875" s="23" t="str">
        <f t="shared" si="44"/>
        <v/>
      </c>
    </row>
    <row r="2876" spans="119:119" x14ac:dyDescent="0.2">
      <c r="DO2876" s="23" t="str">
        <f t="shared" si="44"/>
        <v/>
      </c>
    </row>
    <row r="2877" spans="119:119" x14ac:dyDescent="0.2">
      <c r="DO2877" s="23" t="str">
        <f t="shared" si="44"/>
        <v/>
      </c>
    </row>
    <row r="2878" spans="119:119" x14ac:dyDescent="0.2">
      <c r="DO2878" s="23" t="str">
        <f t="shared" si="44"/>
        <v/>
      </c>
    </row>
    <row r="2879" spans="119:119" x14ac:dyDescent="0.2">
      <c r="DO2879" s="23" t="str">
        <f t="shared" si="44"/>
        <v/>
      </c>
    </row>
    <row r="2880" spans="119:119" x14ac:dyDescent="0.2">
      <c r="DO2880" s="23" t="str">
        <f t="shared" si="44"/>
        <v/>
      </c>
    </row>
    <row r="2881" spans="119:119" x14ac:dyDescent="0.2">
      <c r="DO2881" s="23" t="str">
        <f t="shared" si="44"/>
        <v/>
      </c>
    </row>
    <row r="2882" spans="119:119" x14ac:dyDescent="0.2">
      <c r="DO2882" s="23" t="str">
        <f t="shared" si="44"/>
        <v/>
      </c>
    </row>
    <row r="2883" spans="119:119" x14ac:dyDescent="0.2">
      <c r="DO2883" s="23" t="str">
        <f t="shared" si="44"/>
        <v/>
      </c>
    </row>
    <row r="2884" spans="119:119" x14ac:dyDescent="0.2">
      <c r="DO2884" s="23" t="str">
        <f t="shared" si="44"/>
        <v/>
      </c>
    </row>
    <row r="2885" spans="119:119" x14ac:dyDescent="0.2">
      <c r="DO2885" s="23" t="str">
        <f t="shared" si="44"/>
        <v/>
      </c>
    </row>
    <row r="2886" spans="119:119" x14ac:dyDescent="0.2">
      <c r="DO2886" s="23" t="str">
        <f t="shared" si="44"/>
        <v/>
      </c>
    </row>
    <row r="2887" spans="119:119" x14ac:dyDescent="0.2">
      <c r="DO2887" s="23" t="str">
        <f t="shared" si="44"/>
        <v/>
      </c>
    </row>
    <row r="2888" spans="119:119" x14ac:dyDescent="0.2">
      <c r="DO2888" s="23" t="str">
        <f t="shared" si="44"/>
        <v/>
      </c>
    </row>
    <row r="2889" spans="119:119" x14ac:dyDescent="0.2">
      <c r="DO2889" s="23" t="str">
        <f t="shared" si="44"/>
        <v/>
      </c>
    </row>
    <row r="2890" spans="119:119" x14ac:dyDescent="0.2">
      <c r="DO2890" s="23" t="str">
        <f t="shared" ref="DO2890:DO2953" si="45">H2890&amp;M2890</f>
        <v/>
      </c>
    </row>
    <row r="2891" spans="119:119" x14ac:dyDescent="0.2">
      <c r="DO2891" s="23" t="str">
        <f t="shared" si="45"/>
        <v/>
      </c>
    </row>
    <row r="2892" spans="119:119" x14ac:dyDescent="0.2">
      <c r="DO2892" s="23" t="str">
        <f t="shared" si="45"/>
        <v/>
      </c>
    </row>
    <row r="2893" spans="119:119" x14ac:dyDescent="0.2">
      <c r="DO2893" s="23" t="str">
        <f t="shared" si="45"/>
        <v/>
      </c>
    </row>
    <row r="2894" spans="119:119" x14ac:dyDescent="0.2">
      <c r="DO2894" s="23" t="str">
        <f t="shared" si="45"/>
        <v/>
      </c>
    </row>
    <row r="2895" spans="119:119" x14ac:dyDescent="0.2">
      <c r="DO2895" s="23" t="str">
        <f t="shared" si="45"/>
        <v/>
      </c>
    </row>
    <row r="2896" spans="119:119" x14ac:dyDescent="0.2">
      <c r="DO2896" s="23" t="str">
        <f t="shared" si="45"/>
        <v/>
      </c>
    </row>
    <row r="2897" spans="119:119" x14ac:dyDescent="0.2">
      <c r="DO2897" s="23" t="str">
        <f t="shared" si="45"/>
        <v/>
      </c>
    </row>
    <row r="2898" spans="119:119" x14ac:dyDescent="0.2">
      <c r="DO2898" s="23" t="str">
        <f t="shared" si="45"/>
        <v/>
      </c>
    </row>
    <row r="2899" spans="119:119" x14ac:dyDescent="0.2">
      <c r="DO2899" s="23" t="str">
        <f t="shared" si="45"/>
        <v/>
      </c>
    </row>
    <row r="2900" spans="119:119" x14ac:dyDescent="0.2">
      <c r="DO2900" s="23" t="str">
        <f t="shared" si="45"/>
        <v/>
      </c>
    </row>
    <row r="2901" spans="119:119" x14ac:dyDescent="0.2">
      <c r="DO2901" s="23" t="str">
        <f t="shared" si="45"/>
        <v/>
      </c>
    </row>
    <row r="2902" spans="119:119" x14ac:dyDescent="0.2">
      <c r="DO2902" s="23" t="str">
        <f t="shared" si="45"/>
        <v/>
      </c>
    </row>
    <row r="2903" spans="119:119" x14ac:dyDescent="0.2">
      <c r="DO2903" s="23" t="str">
        <f t="shared" si="45"/>
        <v/>
      </c>
    </row>
    <row r="2904" spans="119:119" x14ac:dyDescent="0.2">
      <c r="DO2904" s="23" t="str">
        <f t="shared" si="45"/>
        <v/>
      </c>
    </row>
    <row r="2905" spans="119:119" x14ac:dyDescent="0.2">
      <c r="DO2905" s="23" t="str">
        <f t="shared" si="45"/>
        <v/>
      </c>
    </row>
    <row r="2906" spans="119:119" x14ac:dyDescent="0.2">
      <c r="DO2906" s="23" t="str">
        <f t="shared" si="45"/>
        <v/>
      </c>
    </row>
    <row r="2907" spans="119:119" x14ac:dyDescent="0.2">
      <c r="DO2907" s="23" t="str">
        <f t="shared" si="45"/>
        <v/>
      </c>
    </row>
    <row r="2908" spans="119:119" x14ac:dyDescent="0.2">
      <c r="DO2908" s="23" t="str">
        <f t="shared" si="45"/>
        <v/>
      </c>
    </row>
    <row r="2909" spans="119:119" x14ac:dyDescent="0.2">
      <c r="DO2909" s="23" t="str">
        <f t="shared" si="45"/>
        <v/>
      </c>
    </row>
    <row r="2910" spans="119:119" x14ac:dyDescent="0.2">
      <c r="DO2910" s="23" t="str">
        <f t="shared" si="45"/>
        <v/>
      </c>
    </row>
    <row r="2911" spans="119:119" x14ac:dyDescent="0.2">
      <c r="DO2911" s="23" t="str">
        <f t="shared" si="45"/>
        <v/>
      </c>
    </row>
    <row r="2912" spans="119:119" x14ac:dyDescent="0.2">
      <c r="DO2912" s="23" t="str">
        <f t="shared" si="45"/>
        <v/>
      </c>
    </row>
    <row r="2913" spans="119:119" x14ac:dyDescent="0.2">
      <c r="DO2913" s="23" t="str">
        <f t="shared" si="45"/>
        <v/>
      </c>
    </row>
    <row r="2914" spans="119:119" x14ac:dyDescent="0.2">
      <c r="DO2914" s="23" t="str">
        <f t="shared" si="45"/>
        <v/>
      </c>
    </row>
    <row r="2915" spans="119:119" x14ac:dyDescent="0.2">
      <c r="DO2915" s="23" t="str">
        <f t="shared" si="45"/>
        <v/>
      </c>
    </row>
    <row r="2916" spans="119:119" x14ac:dyDescent="0.2">
      <c r="DO2916" s="23" t="str">
        <f t="shared" si="45"/>
        <v/>
      </c>
    </row>
    <row r="2917" spans="119:119" x14ac:dyDescent="0.2">
      <c r="DO2917" s="23" t="str">
        <f t="shared" si="45"/>
        <v/>
      </c>
    </row>
    <row r="2918" spans="119:119" x14ac:dyDescent="0.2">
      <c r="DO2918" s="23" t="str">
        <f t="shared" si="45"/>
        <v/>
      </c>
    </row>
    <row r="2919" spans="119:119" x14ac:dyDescent="0.2">
      <c r="DO2919" s="23" t="str">
        <f t="shared" si="45"/>
        <v/>
      </c>
    </row>
    <row r="2920" spans="119:119" x14ac:dyDescent="0.2">
      <c r="DO2920" s="23" t="str">
        <f t="shared" si="45"/>
        <v/>
      </c>
    </row>
    <row r="2921" spans="119:119" x14ac:dyDescent="0.2">
      <c r="DO2921" s="23" t="str">
        <f t="shared" si="45"/>
        <v/>
      </c>
    </row>
    <row r="2922" spans="119:119" x14ac:dyDescent="0.2">
      <c r="DO2922" s="23" t="str">
        <f t="shared" si="45"/>
        <v/>
      </c>
    </row>
    <row r="2923" spans="119:119" x14ac:dyDescent="0.2">
      <c r="DO2923" s="23" t="str">
        <f t="shared" si="45"/>
        <v/>
      </c>
    </row>
    <row r="2924" spans="119:119" x14ac:dyDescent="0.2">
      <c r="DO2924" s="23" t="str">
        <f t="shared" si="45"/>
        <v/>
      </c>
    </row>
    <row r="2925" spans="119:119" x14ac:dyDescent="0.2">
      <c r="DO2925" s="23" t="str">
        <f t="shared" si="45"/>
        <v/>
      </c>
    </row>
    <row r="2926" spans="119:119" x14ac:dyDescent="0.2">
      <c r="DO2926" s="23" t="str">
        <f t="shared" si="45"/>
        <v/>
      </c>
    </row>
    <row r="2927" spans="119:119" x14ac:dyDescent="0.2">
      <c r="DO2927" s="23" t="str">
        <f t="shared" si="45"/>
        <v/>
      </c>
    </row>
    <row r="2928" spans="119:119" x14ac:dyDescent="0.2">
      <c r="DO2928" s="23" t="str">
        <f t="shared" si="45"/>
        <v/>
      </c>
    </row>
    <row r="2929" spans="119:119" x14ac:dyDescent="0.2">
      <c r="DO2929" s="23" t="str">
        <f t="shared" si="45"/>
        <v/>
      </c>
    </row>
    <row r="2930" spans="119:119" x14ac:dyDescent="0.2">
      <c r="DO2930" s="23" t="str">
        <f t="shared" si="45"/>
        <v/>
      </c>
    </row>
    <row r="2931" spans="119:119" x14ac:dyDescent="0.2">
      <c r="DO2931" s="23" t="str">
        <f t="shared" si="45"/>
        <v/>
      </c>
    </row>
    <row r="2932" spans="119:119" x14ac:dyDescent="0.2">
      <c r="DO2932" s="23" t="str">
        <f t="shared" si="45"/>
        <v/>
      </c>
    </row>
    <row r="2933" spans="119:119" x14ac:dyDescent="0.2">
      <c r="DO2933" s="23" t="str">
        <f t="shared" si="45"/>
        <v/>
      </c>
    </row>
    <row r="2934" spans="119:119" x14ac:dyDescent="0.2">
      <c r="DO2934" s="23" t="str">
        <f t="shared" si="45"/>
        <v/>
      </c>
    </row>
    <row r="2935" spans="119:119" x14ac:dyDescent="0.2">
      <c r="DO2935" s="23" t="str">
        <f t="shared" si="45"/>
        <v/>
      </c>
    </row>
    <row r="2936" spans="119:119" x14ac:dyDescent="0.2">
      <c r="DO2936" s="23" t="str">
        <f t="shared" si="45"/>
        <v/>
      </c>
    </row>
    <row r="2937" spans="119:119" x14ac:dyDescent="0.2">
      <c r="DO2937" s="23" t="str">
        <f t="shared" si="45"/>
        <v/>
      </c>
    </row>
    <row r="2938" spans="119:119" x14ac:dyDescent="0.2">
      <c r="DO2938" s="23" t="str">
        <f t="shared" si="45"/>
        <v/>
      </c>
    </row>
    <row r="2939" spans="119:119" x14ac:dyDescent="0.2">
      <c r="DO2939" s="23" t="str">
        <f t="shared" si="45"/>
        <v/>
      </c>
    </row>
    <row r="2940" spans="119:119" x14ac:dyDescent="0.2">
      <c r="DO2940" s="23" t="str">
        <f t="shared" si="45"/>
        <v/>
      </c>
    </row>
    <row r="2941" spans="119:119" x14ac:dyDescent="0.2">
      <c r="DO2941" s="23" t="str">
        <f t="shared" si="45"/>
        <v/>
      </c>
    </row>
    <row r="2942" spans="119:119" x14ac:dyDescent="0.2">
      <c r="DO2942" s="23" t="str">
        <f t="shared" si="45"/>
        <v/>
      </c>
    </row>
    <row r="2943" spans="119:119" x14ac:dyDescent="0.2">
      <c r="DO2943" s="23" t="str">
        <f t="shared" si="45"/>
        <v/>
      </c>
    </row>
    <row r="2944" spans="119:119" x14ac:dyDescent="0.2">
      <c r="DO2944" s="23" t="str">
        <f t="shared" si="45"/>
        <v/>
      </c>
    </row>
    <row r="2945" spans="119:119" x14ac:dyDescent="0.2">
      <c r="DO2945" s="23" t="str">
        <f t="shared" si="45"/>
        <v/>
      </c>
    </row>
    <row r="2946" spans="119:119" x14ac:dyDescent="0.2">
      <c r="DO2946" s="23" t="str">
        <f t="shared" si="45"/>
        <v/>
      </c>
    </row>
    <row r="2947" spans="119:119" x14ac:dyDescent="0.2">
      <c r="DO2947" s="23" t="str">
        <f t="shared" si="45"/>
        <v/>
      </c>
    </row>
    <row r="2948" spans="119:119" x14ac:dyDescent="0.2">
      <c r="DO2948" s="23" t="str">
        <f t="shared" si="45"/>
        <v/>
      </c>
    </row>
    <row r="2949" spans="119:119" x14ac:dyDescent="0.2">
      <c r="DO2949" s="23" t="str">
        <f t="shared" si="45"/>
        <v/>
      </c>
    </row>
    <row r="2950" spans="119:119" x14ac:dyDescent="0.2">
      <c r="DO2950" s="23" t="str">
        <f t="shared" si="45"/>
        <v/>
      </c>
    </row>
    <row r="2951" spans="119:119" x14ac:dyDescent="0.2">
      <c r="DO2951" s="23" t="str">
        <f t="shared" si="45"/>
        <v/>
      </c>
    </row>
    <row r="2952" spans="119:119" x14ac:dyDescent="0.2">
      <c r="DO2952" s="23" t="str">
        <f t="shared" si="45"/>
        <v/>
      </c>
    </row>
    <row r="2953" spans="119:119" x14ac:dyDescent="0.2">
      <c r="DO2953" s="23" t="str">
        <f t="shared" si="45"/>
        <v/>
      </c>
    </row>
    <row r="2954" spans="119:119" x14ac:dyDescent="0.2">
      <c r="DO2954" s="23" t="str">
        <f t="shared" ref="DO2954:DO3017" si="46">H2954&amp;M2954</f>
        <v/>
      </c>
    </row>
    <row r="2955" spans="119:119" x14ac:dyDescent="0.2">
      <c r="DO2955" s="23" t="str">
        <f t="shared" si="46"/>
        <v/>
      </c>
    </row>
    <row r="2956" spans="119:119" x14ac:dyDescent="0.2">
      <c r="DO2956" s="23" t="str">
        <f t="shared" si="46"/>
        <v/>
      </c>
    </row>
    <row r="2957" spans="119:119" x14ac:dyDescent="0.2">
      <c r="DO2957" s="23" t="str">
        <f t="shared" si="46"/>
        <v/>
      </c>
    </row>
    <row r="2958" spans="119:119" x14ac:dyDescent="0.2">
      <c r="DO2958" s="23" t="str">
        <f t="shared" si="46"/>
        <v/>
      </c>
    </row>
    <row r="2959" spans="119:119" x14ac:dyDescent="0.2">
      <c r="DO2959" s="23" t="str">
        <f t="shared" si="46"/>
        <v/>
      </c>
    </row>
    <row r="2960" spans="119:119" x14ac:dyDescent="0.2">
      <c r="DO2960" s="23" t="str">
        <f t="shared" si="46"/>
        <v/>
      </c>
    </row>
    <row r="2961" spans="119:119" x14ac:dyDescent="0.2">
      <c r="DO2961" s="23" t="str">
        <f t="shared" si="46"/>
        <v/>
      </c>
    </row>
    <row r="2962" spans="119:119" x14ac:dyDescent="0.2">
      <c r="DO2962" s="23" t="str">
        <f t="shared" si="46"/>
        <v/>
      </c>
    </row>
    <row r="2963" spans="119:119" x14ac:dyDescent="0.2">
      <c r="DO2963" s="23" t="str">
        <f t="shared" si="46"/>
        <v/>
      </c>
    </row>
    <row r="2964" spans="119:119" x14ac:dyDescent="0.2">
      <c r="DO2964" s="23" t="str">
        <f t="shared" si="46"/>
        <v/>
      </c>
    </row>
    <row r="2965" spans="119:119" x14ac:dyDescent="0.2">
      <c r="DO2965" s="23" t="str">
        <f t="shared" si="46"/>
        <v/>
      </c>
    </row>
    <row r="2966" spans="119:119" x14ac:dyDescent="0.2">
      <c r="DO2966" s="23" t="str">
        <f t="shared" si="46"/>
        <v/>
      </c>
    </row>
    <row r="2967" spans="119:119" x14ac:dyDescent="0.2">
      <c r="DO2967" s="23" t="str">
        <f t="shared" si="46"/>
        <v/>
      </c>
    </row>
    <row r="2968" spans="119:119" x14ac:dyDescent="0.2">
      <c r="DO2968" s="23" t="str">
        <f t="shared" si="46"/>
        <v/>
      </c>
    </row>
    <row r="2969" spans="119:119" x14ac:dyDescent="0.2">
      <c r="DO2969" s="23" t="str">
        <f t="shared" si="46"/>
        <v/>
      </c>
    </row>
    <row r="2970" spans="119:119" x14ac:dyDescent="0.2">
      <c r="DO2970" s="23" t="str">
        <f t="shared" si="46"/>
        <v/>
      </c>
    </row>
    <row r="2971" spans="119:119" x14ac:dyDescent="0.2">
      <c r="DO2971" s="23" t="str">
        <f t="shared" si="46"/>
        <v/>
      </c>
    </row>
    <row r="2972" spans="119:119" x14ac:dyDescent="0.2">
      <c r="DO2972" s="23" t="str">
        <f t="shared" si="46"/>
        <v/>
      </c>
    </row>
    <row r="2973" spans="119:119" x14ac:dyDescent="0.2">
      <c r="DO2973" s="23" t="str">
        <f t="shared" si="46"/>
        <v/>
      </c>
    </row>
    <row r="2974" spans="119:119" x14ac:dyDescent="0.2">
      <c r="DO2974" s="23" t="str">
        <f t="shared" si="46"/>
        <v/>
      </c>
    </row>
    <row r="2975" spans="119:119" x14ac:dyDescent="0.2">
      <c r="DO2975" s="23" t="str">
        <f t="shared" si="46"/>
        <v/>
      </c>
    </row>
    <row r="2976" spans="119:119" x14ac:dyDescent="0.2">
      <c r="DO2976" s="23" t="str">
        <f t="shared" si="46"/>
        <v/>
      </c>
    </row>
    <row r="2977" spans="119:119" x14ac:dyDescent="0.2">
      <c r="DO2977" s="23" t="str">
        <f t="shared" si="46"/>
        <v/>
      </c>
    </row>
    <row r="2978" spans="119:119" x14ac:dyDescent="0.2">
      <c r="DO2978" s="23" t="str">
        <f t="shared" si="46"/>
        <v/>
      </c>
    </row>
    <row r="2979" spans="119:119" x14ac:dyDescent="0.2">
      <c r="DO2979" s="23" t="str">
        <f t="shared" si="46"/>
        <v/>
      </c>
    </row>
    <row r="2980" spans="119:119" x14ac:dyDescent="0.2">
      <c r="DO2980" s="23" t="str">
        <f t="shared" si="46"/>
        <v/>
      </c>
    </row>
    <row r="2981" spans="119:119" x14ac:dyDescent="0.2">
      <c r="DO2981" s="23" t="str">
        <f t="shared" si="46"/>
        <v/>
      </c>
    </row>
    <row r="2982" spans="119:119" x14ac:dyDescent="0.2">
      <c r="DO2982" s="23" t="str">
        <f t="shared" si="46"/>
        <v/>
      </c>
    </row>
    <row r="2983" spans="119:119" x14ac:dyDescent="0.2">
      <c r="DO2983" s="23" t="str">
        <f t="shared" si="46"/>
        <v/>
      </c>
    </row>
    <row r="2984" spans="119:119" x14ac:dyDescent="0.2">
      <c r="DO2984" s="23" t="str">
        <f t="shared" si="46"/>
        <v/>
      </c>
    </row>
    <row r="2985" spans="119:119" x14ac:dyDescent="0.2">
      <c r="DO2985" s="23" t="str">
        <f t="shared" si="46"/>
        <v/>
      </c>
    </row>
    <row r="2986" spans="119:119" x14ac:dyDescent="0.2">
      <c r="DO2986" s="23" t="str">
        <f t="shared" si="46"/>
        <v/>
      </c>
    </row>
    <row r="2987" spans="119:119" x14ac:dyDescent="0.2">
      <c r="DO2987" s="23" t="str">
        <f t="shared" si="46"/>
        <v/>
      </c>
    </row>
    <row r="2988" spans="119:119" x14ac:dyDescent="0.2">
      <c r="DO2988" s="23" t="str">
        <f t="shared" si="46"/>
        <v/>
      </c>
    </row>
    <row r="2989" spans="119:119" x14ac:dyDescent="0.2">
      <c r="DO2989" s="23" t="str">
        <f t="shared" si="46"/>
        <v/>
      </c>
    </row>
    <row r="2990" spans="119:119" x14ac:dyDescent="0.2">
      <c r="DO2990" s="23" t="str">
        <f t="shared" si="46"/>
        <v/>
      </c>
    </row>
    <row r="2991" spans="119:119" x14ac:dyDescent="0.2">
      <c r="DO2991" s="23" t="str">
        <f t="shared" si="46"/>
        <v/>
      </c>
    </row>
    <row r="2992" spans="119:119" x14ac:dyDescent="0.2">
      <c r="DO2992" s="23" t="str">
        <f t="shared" si="46"/>
        <v/>
      </c>
    </row>
    <row r="2993" spans="119:119" x14ac:dyDescent="0.2">
      <c r="DO2993" s="23" t="str">
        <f t="shared" si="46"/>
        <v/>
      </c>
    </row>
    <row r="2994" spans="119:119" x14ac:dyDescent="0.2">
      <c r="DO2994" s="23" t="str">
        <f t="shared" si="46"/>
        <v/>
      </c>
    </row>
    <row r="2995" spans="119:119" x14ac:dyDescent="0.2">
      <c r="DO2995" s="23" t="str">
        <f t="shared" si="46"/>
        <v/>
      </c>
    </row>
    <row r="2996" spans="119:119" x14ac:dyDescent="0.2">
      <c r="DO2996" s="23" t="str">
        <f t="shared" si="46"/>
        <v/>
      </c>
    </row>
    <row r="2997" spans="119:119" x14ac:dyDescent="0.2">
      <c r="DO2997" s="23" t="str">
        <f t="shared" si="46"/>
        <v/>
      </c>
    </row>
    <row r="2998" spans="119:119" x14ac:dyDescent="0.2">
      <c r="DO2998" s="23" t="str">
        <f t="shared" si="46"/>
        <v/>
      </c>
    </row>
    <row r="2999" spans="119:119" x14ac:dyDescent="0.2">
      <c r="DO2999" s="23" t="str">
        <f t="shared" si="46"/>
        <v/>
      </c>
    </row>
    <row r="3000" spans="119:119" x14ac:dyDescent="0.2">
      <c r="DO3000" s="23" t="str">
        <f t="shared" si="46"/>
        <v/>
      </c>
    </row>
    <row r="3001" spans="119:119" x14ac:dyDescent="0.2">
      <c r="DO3001" s="23" t="str">
        <f t="shared" si="46"/>
        <v/>
      </c>
    </row>
    <row r="3002" spans="119:119" x14ac:dyDescent="0.2">
      <c r="DO3002" s="23" t="str">
        <f t="shared" si="46"/>
        <v/>
      </c>
    </row>
    <row r="3003" spans="119:119" x14ac:dyDescent="0.2">
      <c r="DO3003" s="23" t="str">
        <f t="shared" si="46"/>
        <v/>
      </c>
    </row>
    <row r="3004" spans="119:119" x14ac:dyDescent="0.2">
      <c r="DO3004" s="23" t="str">
        <f t="shared" si="46"/>
        <v/>
      </c>
    </row>
    <row r="3005" spans="119:119" x14ac:dyDescent="0.2">
      <c r="DO3005" s="23" t="str">
        <f t="shared" si="46"/>
        <v/>
      </c>
    </row>
    <row r="3006" spans="119:119" x14ac:dyDescent="0.2">
      <c r="DO3006" s="23" t="str">
        <f t="shared" si="46"/>
        <v/>
      </c>
    </row>
    <row r="3007" spans="119:119" x14ac:dyDescent="0.2">
      <c r="DO3007" s="23" t="str">
        <f t="shared" si="46"/>
        <v/>
      </c>
    </row>
    <row r="3008" spans="119:119" x14ac:dyDescent="0.2">
      <c r="DO3008" s="23" t="str">
        <f t="shared" si="46"/>
        <v/>
      </c>
    </row>
    <row r="3009" spans="119:119" x14ac:dyDescent="0.2">
      <c r="DO3009" s="23" t="str">
        <f t="shared" si="46"/>
        <v/>
      </c>
    </row>
    <row r="3010" spans="119:119" x14ac:dyDescent="0.2">
      <c r="DO3010" s="23" t="str">
        <f t="shared" si="46"/>
        <v/>
      </c>
    </row>
    <row r="3011" spans="119:119" x14ac:dyDescent="0.2">
      <c r="DO3011" s="23" t="str">
        <f t="shared" si="46"/>
        <v/>
      </c>
    </row>
    <row r="3012" spans="119:119" x14ac:dyDescent="0.2">
      <c r="DO3012" s="23" t="str">
        <f t="shared" si="46"/>
        <v/>
      </c>
    </row>
    <row r="3013" spans="119:119" x14ac:dyDescent="0.2">
      <c r="DO3013" s="23" t="str">
        <f t="shared" si="46"/>
        <v/>
      </c>
    </row>
    <row r="3014" spans="119:119" x14ac:dyDescent="0.2">
      <c r="DO3014" s="23" t="str">
        <f t="shared" si="46"/>
        <v/>
      </c>
    </row>
    <row r="3015" spans="119:119" x14ac:dyDescent="0.2">
      <c r="DO3015" s="23" t="str">
        <f t="shared" si="46"/>
        <v/>
      </c>
    </row>
    <row r="3016" spans="119:119" x14ac:dyDescent="0.2">
      <c r="DO3016" s="23" t="str">
        <f t="shared" si="46"/>
        <v/>
      </c>
    </row>
    <row r="3017" spans="119:119" x14ac:dyDescent="0.2">
      <c r="DO3017" s="23" t="str">
        <f t="shared" si="46"/>
        <v/>
      </c>
    </row>
    <row r="3018" spans="119:119" x14ac:dyDescent="0.2">
      <c r="DO3018" s="23" t="str">
        <f t="shared" ref="DO3018:DO3081" si="47">H3018&amp;M3018</f>
        <v/>
      </c>
    </row>
    <row r="3019" spans="119:119" x14ac:dyDescent="0.2">
      <c r="DO3019" s="23" t="str">
        <f t="shared" si="47"/>
        <v/>
      </c>
    </row>
    <row r="3020" spans="119:119" x14ac:dyDescent="0.2">
      <c r="DO3020" s="23" t="str">
        <f t="shared" si="47"/>
        <v/>
      </c>
    </row>
    <row r="3021" spans="119:119" x14ac:dyDescent="0.2">
      <c r="DO3021" s="23" t="str">
        <f t="shared" si="47"/>
        <v/>
      </c>
    </row>
    <row r="3022" spans="119:119" x14ac:dyDescent="0.2">
      <c r="DO3022" s="23" t="str">
        <f t="shared" si="47"/>
        <v/>
      </c>
    </row>
    <row r="3023" spans="119:119" x14ac:dyDescent="0.2">
      <c r="DO3023" s="23" t="str">
        <f t="shared" si="47"/>
        <v/>
      </c>
    </row>
    <row r="3024" spans="119:119" x14ac:dyDescent="0.2">
      <c r="DO3024" s="23" t="str">
        <f t="shared" si="47"/>
        <v/>
      </c>
    </row>
    <row r="3025" spans="119:119" x14ac:dyDescent="0.2">
      <c r="DO3025" s="23" t="str">
        <f t="shared" si="47"/>
        <v/>
      </c>
    </row>
    <row r="3026" spans="119:119" x14ac:dyDescent="0.2">
      <c r="DO3026" s="23" t="str">
        <f t="shared" si="47"/>
        <v/>
      </c>
    </row>
    <row r="3027" spans="119:119" x14ac:dyDescent="0.2">
      <c r="DO3027" s="23" t="str">
        <f t="shared" si="47"/>
        <v/>
      </c>
    </row>
    <row r="3028" spans="119:119" x14ac:dyDescent="0.2">
      <c r="DO3028" s="23" t="str">
        <f t="shared" si="47"/>
        <v/>
      </c>
    </row>
    <row r="3029" spans="119:119" x14ac:dyDescent="0.2">
      <c r="DO3029" s="23" t="str">
        <f t="shared" si="47"/>
        <v/>
      </c>
    </row>
    <row r="3030" spans="119:119" x14ac:dyDescent="0.2">
      <c r="DO3030" s="23" t="str">
        <f t="shared" si="47"/>
        <v/>
      </c>
    </row>
    <row r="3031" spans="119:119" x14ac:dyDescent="0.2">
      <c r="DO3031" s="23" t="str">
        <f t="shared" si="47"/>
        <v/>
      </c>
    </row>
    <row r="3032" spans="119:119" x14ac:dyDescent="0.2">
      <c r="DO3032" s="23" t="str">
        <f t="shared" si="47"/>
        <v/>
      </c>
    </row>
    <row r="3033" spans="119:119" x14ac:dyDescent="0.2">
      <c r="DO3033" s="23" t="str">
        <f t="shared" si="47"/>
        <v/>
      </c>
    </row>
    <row r="3034" spans="119:119" x14ac:dyDescent="0.2">
      <c r="DO3034" s="23" t="str">
        <f t="shared" si="47"/>
        <v/>
      </c>
    </row>
    <row r="3035" spans="119:119" x14ac:dyDescent="0.2">
      <c r="DO3035" s="23" t="str">
        <f t="shared" si="47"/>
        <v/>
      </c>
    </row>
    <row r="3036" spans="119:119" x14ac:dyDescent="0.2">
      <c r="DO3036" s="23" t="str">
        <f t="shared" si="47"/>
        <v/>
      </c>
    </row>
    <row r="3037" spans="119:119" x14ac:dyDescent="0.2">
      <c r="DO3037" s="23" t="str">
        <f t="shared" si="47"/>
        <v/>
      </c>
    </row>
    <row r="3038" spans="119:119" x14ac:dyDescent="0.2">
      <c r="DO3038" s="23" t="str">
        <f t="shared" si="47"/>
        <v/>
      </c>
    </row>
    <row r="3039" spans="119:119" x14ac:dyDescent="0.2">
      <c r="DO3039" s="23" t="str">
        <f t="shared" si="47"/>
        <v/>
      </c>
    </row>
    <row r="3040" spans="119:119" x14ac:dyDescent="0.2">
      <c r="DO3040" s="23" t="str">
        <f t="shared" si="47"/>
        <v/>
      </c>
    </row>
    <row r="3041" spans="119:119" x14ac:dyDescent="0.2">
      <c r="DO3041" s="23" t="str">
        <f t="shared" si="47"/>
        <v/>
      </c>
    </row>
    <row r="3042" spans="119:119" x14ac:dyDescent="0.2">
      <c r="DO3042" s="23" t="str">
        <f t="shared" si="47"/>
        <v/>
      </c>
    </row>
    <row r="3043" spans="119:119" x14ac:dyDescent="0.2">
      <c r="DO3043" s="23" t="str">
        <f t="shared" si="47"/>
        <v/>
      </c>
    </row>
    <row r="3044" spans="119:119" x14ac:dyDescent="0.2">
      <c r="DO3044" s="23" t="str">
        <f t="shared" si="47"/>
        <v/>
      </c>
    </row>
    <row r="3045" spans="119:119" x14ac:dyDescent="0.2">
      <c r="DO3045" s="23" t="str">
        <f t="shared" si="47"/>
        <v/>
      </c>
    </row>
    <row r="3046" spans="119:119" x14ac:dyDescent="0.2">
      <c r="DO3046" s="23" t="str">
        <f t="shared" si="47"/>
        <v/>
      </c>
    </row>
    <row r="3047" spans="119:119" x14ac:dyDescent="0.2">
      <c r="DO3047" s="23" t="str">
        <f t="shared" si="47"/>
        <v/>
      </c>
    </row>
    <row r="3048" spans="119:119" x14ac:dyDescent="0.2">
      <c r="DO3048" s="23" t="str">
        <f t="shared" si="47"/>
        <v/>
      </c>
    </row>
    <row r="3049" spans="119:119" x14ac:dyDescent="0.2">
      <c r="DO3049" s="23" t="str">
        <f t="shared" si="47"/>
        <v/>
      </c>
    </row>
    <row r="3050" spans="119:119" x14ac:dyDescent="0.2">
      <c r="DO3050" s="23" t="str">
        <f t="shared" si="47"/>
        <v/>
      </c>
    </row>
    <row r="3051" spans="119:119" x14ac:dyDescent="0.2">
      <c r="DO3051" s="23" t="str">
        <f t="shared" si="47"/>
        <v/>
      </c>
    </row>
    <row r="3052" spans="119:119" x14ac:dyDescent="0.2">
      <c r="DO3052" s="23" t="str">
        <f t="shared" si="47"/>
        <v/>
      </c>
    </row>
    <row r="3053" spans="119:119" x14ac:dyDescent="0.2">
      <c r="DO3053" s="23" t="str">
        <f t="shared" si="47"/>
        <v/>
      </c>
    </row>
    <row r="3054" spans="119:119" x14ac:dyDescent="0.2">
      <c r="DO3054" s="23" t="str">
        <f t="shared" si="47"/>
        <v/>
      </c>
    </row>
    <row r="3055" spans="119:119" x14ac:dyDescent="0.2">
      <c r="DO3055" s="23" t="str">
        <f t="shared" si="47"/>
        <v/>
      </c>
    </row>
    <row r="3056" spans="119:119" x14ac:dyDescent="0.2">
      <c r="DO3056" s="23" t="str">
        <f t="shared" si="47"/>
        <v/>
      </c>
    </row>
    <row r="3057" spans="119:119" x14ac:dyDescent="0.2">
      <c r="DO3057" s="23" t="str">
        <f t="shared" si="47"/>
        <v/>
      </c>
    </row>
    <row r="3058" spans="119:119" x14ac:dyDescent="0.2">
      <c r="DO3058" s="23" t="str">
        <f t="shared" si="47"/>
        <v/>
      </c>
    </row>
    <row r="3059" spans="119:119" x14ac:dyDescent="0.2">
      <c r="DO3059" s="23" t="str">
        <f t="shared" si="47"/>
        <v/>
      </c>
    </row>
    <row r="3060" spans="119:119" x14ac:dyDescent="0.2">
      <c r="DO3060" s="23" t="str">
        <f t="shared" si="47"/>
        <v/>
      </c>
    </row>
    <row r="3061" spans="119:119" x14ac:dyDescent="0.2">
      <c r="DO3061" s="23" t="str">
        <f t="shared" si="47"/>
        <v/>
      </c>
    </row>
    <row r="3062" spans="119:119" x14ac:dyDescent="0.2">
      <c r="DO3062" s="23" t="str">
        <f t="shared" si="47"/>
        <v/>
      </c>
    </row>
    <row r="3063" spans="119:119" x14ac:dyDescent="0.2">
      <c r="DO3063" s="23" t="str">
        <f t="shared" si="47"/>
        <v/>
      </c>
    </row>
    <row r="3064" spans="119:119" x14ac:dyDescent="0.2">
      <c r="DO3064" s="23" t="str">
        <f t="shared" si="47"/>
        <v/>
      </c>
    </row>
    <row r="3065" spans="119:119" x14ac:dyDescent="0.2">
      <c r="DO3065" s="23" t="str">
        <f t="shared" si="47"/>
        <v/>
      </c>
    </row>
    <row r="3066" spans="119:119" x14ac:dyDescent="0.2">
      <c r="DO3066" s="23" t="str">
        <f t="shared" si="47"/>
        <v/>
      </c>
    </row>
    <row r="3067" spans="119:119" x14ac:dyDescent="0.2">
      <c r="DO3067" s="23" t="str">
        <f t="shared" si="47"/>
        <v/>
      </c>
    </row>
    <row r="3068" spans="119:119" x14ac:dyDescent="0.2">
      <c r="DO3068" s="23" t="str">
        <f t="shared" si="47"/>
        <v/>
      </c>
    </row>
    <row r="3069" spans="119:119" x14ac:dyDescent="0.2">
      <c r="DO3069" s="23" t="str">
        <f t="shared" si="47"/>
        <v/>
      </c>
    </row>
    <row r="3070" spans="119:119" x14ac:dyDescent="0.2">
      <c r="DO3070" s="23" t="str">
        <f t="shared" si="47"/>
        <v/>
      </c>
    </row>
    <row r="3071" spans="119:119" x14ac:dyDescent="0.2">
      <c r="DO3071" s="23" t="str">
        <f t="shared" si="47"/>
        <v/>
      </c>
    </row>
    <row r="3072" spans="119:119" x14ac:dyDescent="0.2">
      <c r="DO3072" s="23" t="str">
        <f t="shared" si="47"/>
        <v/>
      </c>
    </row>
    <row r="3073" spans="119:119" x14ac:dyDescent="0.2">
      <c r="DO3073" s="23" t="str">
        <f t="shared" si="47"/>
        <v/>
      </c>
    </row>
    <row r="3074" spans="119:119" x14ac:dyDescent="0.2">
      <c r="DO3074" s="23" t="str">
        <f t="shared" si="47"/>
        <v/>
      </c>
    </row>
    <row r="3075" spans="119:119" x14ac:dyDescent="0.2">
      <c r="DO3075" s="23" t="str">
        <f t="shared" si="47"/>
        <v/>
      </c>
    </row>
    <row r="3076" spans="119:119" x14ac:dyDescent="0.2">
      <c r="DO3076" s="23" t="str">
        <f t="shared" si="47"/>
        <v/>
      </c>
    </row>
    <row r="3077" spans="119:119" x14ac:dyDescent="0.2">
      <c r="DO3077" s="23" t="str">
        <f t="shared" si="47"/>
        <v/>
      </c>
    </row>
    <row r="3078" spans="119:119" x14ac:dyDescent="0.2">
      <c r="DO3078" s="23" t="str">
        <f t="shared" si="47"/>
        <v/>
      </c>
    </row>
    <row r="3079" spans="119:119" x14ac:dyDescent="0.2">
      <c r="DO3079" s="23" t="str">
        <f t="shared" si="47"/>
        <v/>
      </c>
    </row>
    <row r="3080" spans="119:119" x14ac:dyDescent="0.2">
      <c r="DO3080" s="23" t="str">
        <f t="shared" si="47"/>
        <v/>
      </c>
    </row>
    <row r="3081" spans="119:119" x14ac:dyDescent="0.2">
      <c r="DO3081" s="23" t="str">
        <f t="shared" si="47"/>
        <v/>
      </c>
    </row>
    <row r="3082" spans="119:119" x14ac:dyDescent="0.2">
      <c r="DO3082" s="23" t="str">
        <f t="shared" ref="DO3082:DO3145" si="48">H3082&amp;M3082</f>
        <v/>
      </c>
    </row>
    <row r="3083" spans="119:119" x14ac:dyDescent="0.2">
      <c r="DO3083" s="23" t="str">
        <f t="shared" si="48"/>
        <v/>
      </c>
    </row>
    <row r="3084" spans="119:119" x14ac:dyDescent="0.2">
      <c r="DO3084" s="23" t="str">
        <f t="shared" si="48"/>
        <v/>
      </c>
    </row>
    <row r="3085" spans="119:119" x14ac:dyDescent="0.2">
      <c r="DO3085" s="23" t="str">
        <f t="shared" si="48"/>
        <v/>
      </c>
    </row>
    <row r="3086" spans="119:119" x14ac:dyDescent="0.2">
      <c r="DO3086" s="23" t="str">
        <f t="shared" si="48"/>
        <v/>
      </c>
    </row>
    <row r="3087" spans="119:119" x14ac:dyDescent="0.2">
      <c r="DO3087" s="23" t="str">
        <f t="shared" si="48"/>
        <v/>
      </c>
    </row>
    <row r="3088" spans="119:119" x14ac:dyDescent="0.2">
      <c r="DO3088" s="23" t="str">
        <f t="shared" si="48"/>
        <v/>
      </c>
    </row>
    <row r="3089" spans="119:119" x14ac:dyDescent="0.2">
      <c r="DO3089" s="23" t="str">
        <f t="shared" si="48"/>
        <v/>
      </c>
    </row>
    <row r="3090" spans="119:119" x14ac:dyDescent="0.2">
      <c r="DO3090" s="23" t="str">
        <f t="shared" si="48"/>
        <v/>
      </c>
    </row>
    <row r="3091" spans="119:119" x14ac:dyDescent="0.2">
      <c r="DO3091" s="23" t="str">
        <f t="shared" si="48"/>
        <v/>
      </c>
    </row>
    <row r="3092" spans="119:119" x14ac:dyDescent="0.2">
      <c r="DO3092" s="23" t="str">
        <f t="shared" si="48"/>
        <v/>
      </c>
    </row>
    <row r="3093" spans="119:119" x14ac:dyDescent="0.2">
      <c r="DO3093" s="23" t="str">
        <f t="shared" si="48"/>
        <v/>
      </c>
    </row>
    <row r="3094" spans="119:119" x14ac:dyDescent="0.2">
      <c r="DO3094" s="23" t="str">
        <f t="shared" si="48"/>
        <v/>
      </c>
    </row>
    <row r="3095" spans="119:119" x14ac:dyDescent="0.2">
      <c r="DO3095" s="23" t="str">
        <f t="shared" si="48"/>
        <v/>
      </c>
    </row>
    <row r="3096" spans="119:119" x14ac:dyDescent="0.2">
      <c r="DO3096" s="23" t="str">
        <f t="shared" si="48"/>
        <v/>
      </c>
    </row>
    <row r="3097" spans="119:119" x14ac:dyDescent="0.2">
      <c r="DO3097" s="23" t="str">
        <f t="shared" si="48"/>
        <v/>
      </c>
    </row>
    <row r="3098" spans="119:119" x14ac:dyDescent="0.2">
      <c r="DO3098" s="23" t="str">
        <f t="shared" si="48"/>
        <v/>
      </c>
    </row>
    <row r="3099" spans="119:119" x14ac:dyDescent="0.2">
      <c r="DO3099" s="23" t="str">
        <f t="shared" si="48"/>
        <v/>
      </c>
    </row>
    <row r="3100" spans="119:119" x14ac:dyDescent="0.2">
      <c r="DO3100" s="23" t="str">
        <f t="shared" si="48"/>
        <v/>
      </c>
    </row>
    <row r="3101" spans="119:119" x14ac:dyDescent="0.2">
      <c r="DO3101" s="23" t="str">
        <f t="shared" si="48"/>
        <v/>
      </c>
    </row>
    <row r="3102" spans="119:119" x14ac:dyDescent="0.2">
      <c r="DO3102" s="23" t="str">
        <f t="shared" si="48"/>
        <v/>
      </c>
    </row>
    <row r="3103" spans="119:119" x14ac:dyDescent="0.2">
      <c r="DO3103" s="23" t="str">
        <f t="shared" si="48"/>
        <v/>
      </c>
    </row>
    <row r="3104" spans="119:119" x14ac:dyDescent="0.2">
      <c r="DO3104" s="23" t="str">
        <f t="shared" si="48"/>
        <v/>
      </c>
    </row>
    <row r="3105" spans="119:119" x14ac:dyDescent="0.2">
      <c r="DO3105" s="23" t="str">
        <f t="shared" si="48"/>
        <v/>
      </c>
    </row>
    <row r="3106" spans="119:119" x14ac:dyDescent="0.2">
      <c r="DO3106" s="23" t="str">
        <f t="shared" si="48"/>
        <v/>
      </c>
    </row>
    <row r="3107" spans="119:119" x14ac:dyDescent="0.2">
      <c r="DO3107" s="23" t="str">
        <f t="shared" si="48"/>
        <v/>
      </c>
    </row>
    <row r="3108" spans="119:119" x14ac:dyDescent="0.2">
      <c r="DO3108" s="23" t="str">
        <f t="shared" si="48"/>
        <v/>
      </c>
    </row>
    <row r="3109" spans="119:119" x14ac:dyDescent="0.2">
      <c r="DO3109" s="23" t="str">
        <f t="shared" si="48"/>
        <v/>
      </c>
    </row>
    <row r="3110" spans="119:119" x14ac:dyDescent="0.2">
      <c r="DO3110" s="23" t="str">
        <f t="shared" si="48"/>
        <v/>
      </c>
    </row>
    <row r="3111" spans="119:119" x14ac:dyDescent="0.2">
      <c r="DO3111" s="23" t="str">
        <f t="shared" si="48"/>
        <v/>
      </c>
    </row>
    <row r="3112" spans="119:119" x14ac:dyDescent="0.2">
      <c r="DO3112" s="23" t="str">
        <f t="shared" si="48"/>
        <v/>
      </c>
    </row>
    <row r="3113" spans="119:119" x14ac:dyDescent="0.2">
      <c r="DO3113" s="23" t="str">
        <f t="shared" si="48"/>
        <v/>
      </c>
    </row>
    <row r="3114" spans="119:119" x14ac:dyDescent="0.2">
      <c r="DO3114" s="23" t="str">
        <f t="shared" si="48"/>
        <v/>
      </c>
    </row>
    <row r="3115" spans="119:119" x14ac:dyDescent="0.2">
      <c r="DO3115" s="23" t="str">
        <f t="shared" si="48"/>
        <v/>
      </c>
    </row>
    <row r="3116" spans="119:119" x14ac:dyDescent="0.2">
      <c r="DO3116" s="23" t="str">
        <f t="shared" si="48"/>
        <v/>
      </c>
    </row>
    <row r="3117" spans="119:119" x14ac:dyDescent="0.2">
      <c r="DO3117" s="23" t="str">
        <f t="shared" si="48"/>
        <v/>
      </c>
    </row>
    <row r="3118" spans="119:119" x14ac:dyDescent="0.2">
      <c r="DO3118" s="23" t="str">
        <f t="shared" si="48"/>
        <v/>
      </c>
    </row>
    <row r="3119" spans="119:119" x14ac:dyDescent="0.2">
      <c r="DO3119" s="23" t="str">
        <f t="shared" si="48"/>
        <v/>
      </c>
    </row>
    <row r="3120" spans="119:119" x14ac:dyDescent="0.2">
      <c r="DO3120" s="23" t="str">
        <f t="shared" si="48"/>
        <v/>
      </c>
    </row>
    <row r="3121" spans="119:119" x14ac:dyDescent="0.2">
      <c r="DO3121" s="23" t="str">
        <f t="shared" si="48"/>
        <v/>
      </c>
    </row>
    <row r="3122" spans="119:119" x14ac:dyDescent="0.2">
      <c r="DO3122" s="23" t="str">
        <f t="shared" si="48"/>
        <v/>
      </c>
    </row>
    <row r="3123" spans="119:119" x14ac:dyDescent="0.2">
      <c r="DO3123" s="23" t="str">
        <f t="shared" si="48"/>
        <v/>
      </c>
    </row>
    <row r="3124" spans="119:119" x14ac:dyDescent="0.2">
      <c r="DO3124" s="23" t="str">
        <f t="shared" si="48"/>
        <v/>
      </c>
    </row>
    <row r="3125" spans="119:119" x14ac:dyDescent="0.2">
      <c r="DO3125" s="23" t="str">
        <f t="shared" si="48"/>
        <v/>
      </c>
    </row>
    <row r="3126" spans="119:119" x14ac:dyDescent="0.2">
      <c r="DO3126" s="23" t="str">
        <f t="shared" si="48"/>
        <v/>
      </c>
    </row>
    <row r="3127" spans="119:119" x14ac:dyDescent="0.2">
      <c r="DO3127" s="23" t="str">
        <f t="shared" si="48"/>
        <v/>
      </c>
    </row>
    <row r="3128" spans="119:119" x14ac:dyDescent="0.2">
      <c r="DO3128" s="23" t="str">
        <f t="shared" si="48"/>
        <v/>
      </c>
    </row>
    <row r="3129" spans="119:119" x14ac:dyDescent="0.2">
      <c r="DO3129" s="23" t="str">
        <f t="shared" si="48"/>
        <v/>
      </c>
    </row>
    <row r="3130" spans="119:119" x14ac:dyDescent="0.2">
      <c r="DO3130" s="23" t="str">
        <f t="shared" si="48"/>
        <v/>
      </c>
    </row>
    <row r="3131" spans="119:119" x14ac:dyDescent="0.2">
      <c r="DO3131" s="23" t="str">
        <f t="shared" si="48"/>
        <v/>
      </c>
    </row>
    <row r="3132" spans="119:119" x14ac:dyDescent="0.2">
      <c r="DO3132" s="23" t="str">
        <f t="shared" si="48"/>
        <v/>
      </c>
    </row>
    <row r="3133" spans="119:119" x14ac:dyDescent="0.2">
      <c r="DO3133" s="23" t="str">
        <f t="shared" si="48"/>
        <v/>
      </c>
    </row>
    <row r="3134" spans="119:119" x14ac:dyDescent="0.2">
      <c r="DO3134" s="23" t="str">
        <f t="shared" si="48"/>
        <v/>
      </c>
    </row>
    <row r="3135" spans="119:119" x14ac:dyDescent="0.2">
      <c r="DO3135" s="23" t="str">
        <f t="shared" si="48"/>
        <v/>
      </c>
    </row>
    <row r="3136" spans="119:119" x14ac:dyDescent="0.2">
      <c r="DO3136" s="23" t="str">
        <f t="shared" si="48"/>
        <v/>
      </c>
    </row>
    <row r="3137" spans="119:119" x14ac:dyDescent="0.2">
      <c r="DO3137" s="23" t="str">
        <f t="shared" si="48"/>
        <v/>
      </c>
    </row>
    <row r="3138" spans="119:119" x14ac:dyDescent="0.2">
      <c r="DO3138" s="23" t="str">
        <f t="shared" si="48"/>
        <v/>
      </c>
    </row>
    <row r="3139" spans="119:119" x14ac:dyDescent="0.2">
      <c r="DO3139" s="23" t="str">
        <f t="shared" si="48"/>
        <v/>
      </c>
    </row>
    <row r="3140" spans="119:119" x14ac:dyDescent="0.2">
      <c r="DO3140" s="23" t="str">
        <f t="shared" si="48"/>
        <v/>
      </c>
    </row>
    <row r="3141" spans="119:119" x14ac:dyDescent="0.2">
      <c r="DO3141" s="23" t="str">
        <f t="shared" si="48"/>
        <v/>
      </c>
    </row>
    <row r="3142" spans="119:119" x14ac:dyDescent="0.2">
      <c r="DO3142" s="23" t="str">
        <f t="shared" si="48"/>
        <v/>
      </c>
    </row>
    <row r="3143" spans="119:119" x14ac:dyDescent="0.2">
      <c r="DO3143" s="23" t="str">
        <f t="shared" si="48"/>
        <v/>
      </c>
    </row>
    <row r="3144" spans="119:119" x14ac:dyDescent="0.2">
      <c r="DO3144" s="23" t="str">
        <f t="shared" si="48"/>
        <v/>
      </c>
    </row>
    <row r="3145" spans="119:119" x14ac:dyDescent="0.2">
      <c r="DO3145" s="23" t="str">
        <f t="shared" si="48"/>
        <v/>
      </c>
    </row>
    <row r="3146" spans="119:119" x14ac:dyDescent="0.2">
      <c r="DO3146" s="23" t="str">
        <f t="shared" ref="DO3146:DO3209" si="49">H3146&amp;M3146</f>
        <v/>
      </c>
    </row>
    <row r="3147" spans="119:119" x14ac:dyDescent="0.2">
      <c r="DO3147" s="23" t="str">
        <f t="shared" si="49"/>
        <v/>
      </c>
    </row>
    <row r="3148" spans="119:119" x14ac:dyDescent="0.2">
      <c r="DO3148" s="23" t="str">
        <f t="shared" si="49"/>
        <v/>
      </c>
    </row>
    <row r="3149" spans="119:119" x14ac:dyDescent="0.2">
      <c r="DO3149" s="23" t="str">
        <f t="shared" si="49"/>
        <v/>
      </c>
    </row>
    <row r="3150" spans="119:119" x14ac:dyDescent="0.2">
      <c r="DO3150" s="23" t="str">
        <f t="shared" si="49"/>
        <v/>
      </c>
    </row>
    <row r="3151" spans="119:119" x14ac:dyDescent="0.2">
      <c r="DO3151" s="23" t="str">
        <f t="shared" si="49"/>
        <v/>
      </c>
    </row>
    <row r="3152" spans="119:119" x14ac:dyDescent="0.2">
      <c r="DO3152" s="23" t="str">
        <f t="shared" si="49"/>
        <v/>
      </c>
    </row>
    <row r="3153" spans="119:119" x14ac:dyDescent="0.2">
      <c r="DO3153" s="23" t="str">
        <f t="shared" si="49"/>
        <v/>
      </c>
    </row>
    <row r="3154" spans="119:119" x14ac:dyDescent="0.2">
      <c r="DO3154" s="23" t="str">
        <f t="shared" si="49"/>
        <v/>
      </c>
    </row>
    <row r="3155" spans="119:119" x14ac:dyDescent="0.2">
      <c r="DO3155" s="23" t="str">
        <f t="shared" si="49"/>
        <v/>
      </c>
    </row>
    <row r="3156" spans="119:119" x14ac:dyDescent="0.2">
      <c r="DO3156" s="23" t="str">
        <f t="shared" si="49"/>
        <v/>
      </c>
    </row>
    <row r="3157" spans="119:119" x14ac:dyDescent="0.2">
      <c r="DO3157" s="23" t="str">
        <f t="shared" si="49"/>
        <v/>
      </c>
    </row>
    <row r="3158" spans="119:119" x14ac:dyDescent="0.2">
      <c r="DO3158" s="23" t="str">
        <f t="shared" si="49"/>
        <v/>
      </c>
    </row>
    <row r="3159" spans="119:119" x14ac:dyDescent="0.2">
      <c r="DO3159" s="23" t="str">
        <f t="shared" si="49"/>
        <v/>
      </c>
    </row>
    <row r="3160" spans="119:119" x14ac:dyDescent="0.2">
      <c r="DO3160" s="23" t="str">
        <f t="shared" si="49"/>
        <v/>
      </c>
    </row>
    <row r="3161" spans="119:119" x14ac:dyDescent="0.2">
      <c r="DO3161" s="23" t="str">
        <f t="shared" si="49"/>
        <v/>
      </c>
    </row>
    <row r="3162" spans="119:119" x14ac:dyDescent="0.2">
      <c r="DO3162" s="23" t="str">
        <f t="shared" si="49"/>
        <v/>
      </c>
    </row>
    <row r="3163" spans="119:119" x14ac:dyDescent="0.2">
      <c r="DO3163" s="23" t="str">
        <f t="shared" si="49"/>
        <v/>
      </c>
    </row>
    <row r="3164" spans="119:119" x14ac:dyDescent="0.2">
      <c r="DO3164" s="23" t="str">
        <f t="shared" si="49"/>
        <v/>
      </c>
    </row>
    <row r="3165" spans="119:119" x14ac:dyDescent="0.2">
      <c r="DO3165" s="23" t="str">
        <f t="shared" si="49"/>
        <v/>
      </c>
    </row>
    <row r="3166" spans="119:119" x14ac:dyDescent="0.2">
      <c r="DO3166" s="23" t="str">
        <f t="shared" si="49"/>
        <v/>
      </c>
    </row>
    <row r="3167" spans="119:119" x14ac:dyDescent="0.2">
      <c r="DO3167" s="23" t="str">
        <f t="shared" si="49"/>
        <v/>
      </c>
    </row>
    <row r="3168" spans="119:119" x14ac:dyDescent="0.2">
      <c r="DO3168" s="23" t="str">
        <f t="shared" si="49"/>
        <v/>
      </c>
    </row>
    <row r="3169" spans="119:119" x14ac:dyDescent="0.2">
      <c r="DO3169" s="23" t="str">
        <f t="shared" si="49"/>
        <v/>
      </c>
    </row>
    <row r="3170" spans="119:119" x14ac:dyDescent="0.2">
      <c r="DO3170" s="23" t="str">
        <f t="shared" si="49"/>
        <v/>
      </c>
    </row>
    <row r="3171" spans="119:119" x14ac:dyDescent="0.2">
      <c r="DO3171" s="23" t="str">
        <f t="shared" si="49"/>
        <v/>
      </c>
    </row>
    <row r="3172" spans="119:119" x14ac:dyDescent="0.2">
      <c r="DO3172" s="23" t="str">
        <f t="shared" si="49"/>
        <v/>
      </c>
    </row>
    <row r="3173" spans="119:119" x14ac:dyDescent="0.2">
      <c r="DO3173" s="23" t="str">
        <f t="shared" si="49"/>
        <v/>
      </c>
    </row>
    <row r="3174" spans="119:119" x14ac:dyDescent="0.2">
      <c r="DO3174" s="23" t="str">
        <f t="shared" si="49"/>
        <v/>
      </c>
    </row>
    <row r="3175" spans="119:119" x14ac:dyDescent="0.2">
      <c r="DO3175" s="23" t="str">
        <f t="shared" si="49"/>
        <v/>
      </c>
    </row>
    <row r="3176" spans="119:119" x14ac:dyDescent="0.2">
      <c r="DO3176" s="23" t="str">
        <f t="shared" si="49"/>
        <v/>
      </c>
    </row>
    <row r="3177" spans="119:119" x14ac:dyDescent="0.2">
      <c r="DO3177" s="23" t="str">
        <f t="shared" si="49"/>
        <v/>
      </c>
    </row>
    <row r="3178" spans="119:119" x14ac:dyDescent="0.2">
      <c r="DO3178" s="23" t="str">
        <f t="shared" si="49"/>
        <v/>
      </c>
    </row>
    <row r="3179" spans="119:119" x14ac:dyDescent="0.2">
      <c r="DO3179" s="23" t="str">
        <f t="shared" si="49"/>
        <v/>
      </c>
    </row>
    <row r="3180" spans="119:119" x14ac:dyDescent="0.2">
      <c r="DO3180" s="23" t="str">
        <f t="shared" si="49"/>
        <v/>
      </c>
    </row>
    <row r="3181" spans="119:119" x14ac:dyDescent="0.2">
      <c r="DO3181" s="23" t="str">
        <f t="shared" si="49"/>
        <v/>
      </c>
    </row>
    <row r="3182" spans="119:119" x14ac:dyDescent="0.2">
      <c r="DO3182" s="23" t="str">
        <f t="shared" si="49"/>
        <v/>
      </c>
    </row>
    <row r="3183" spans="119:119" x14ac:dyDescent="0.2">
      <c r="DO3183" s="23" t="str">
        <f t="shared" si="49"/>
        <v/>
      </c>
    </row>
    <row r="3184" spans="119:119" x14ac:dyDescent="0.2">
      <c r="DO3184" s="23" t="str">
        <f t="shared" si="49"/>
        <v/>
      </c>
    </row>
    <row r="3185" spans="119:119" x14ac:dyDescent="0.2">
      <c r="DO3185" s="23" t="str">
        <f t="shared" si="49"/>
        <v/>
      </c>
    </row>
    <row r="3186" spans="119:119" x14ac:dyDescent="0.2">
      <c r="DO3186" s="23" t="str">
        <f t="shared" si="49"/>
        <v/>
      </c>
    </row>
    <row r="3187" spans="119:119" x14ac:dyDescent="0.2">
      <c r="DO3187" s="23" t="str">
        <f t="shared" si="49"/>
        <v/>
      </c>
    </row>
    <row r="3188" spans="119:119" x14ac:dyDescent="0.2">
      <c r="DO3188" s="23" t="str">
        <f t="shared" si="49"/>
        <v/>
      </c>
    </row>
    <row r="3189" spans="119:119" x14ac:dyDescent="0.2">
      <c r="DO3189" s="23" t="str">
        <f t="shared" si="49"/>
        <v/>
      </c>
    </row>
    <row r="3190" spans="119:119" x14ac:dyDescent="0.2">
      <c r="DO3190" s="23" t="str">
        <f t="shared" si="49"/>
        <v/>
      </c>
    </row>
    <row r="3191" spans="119:119" x14ac:dyDescent="0.2">
      <c r="DO3191" s="23" t="str">
        <f t="shared" si="49"/>
        <v/>
      </c>
    </row>
    <row r="3192" spans="119:119" x14ac:dyDescent="0.2">
      <c r="DO3192" s="23" t="str">
        <f t="shared" si="49"/>
        <v/>
      </c>
    </row>
    <row r="3193" spans="119:119" x14ac:dyDescent="0.2">
      <c r="DO3193" s="23" t="str">
        <f t="shared" si="49"/>
        <v/>
      </c>
    </row>
    <row r="3194" spans="119:119" x14ac:dyDescent="0.2">
      <c r="DO3194" s="23" t="str">
        <f t="shared" si="49"/>
        <v/>
      </c>
    </row>
    <row r="3195" spans="119:119" x14ac:dyDescent="0.2">
      <c r="DO3195" s="23" t="str">
        <f t="shared" si="49"/>
        <v/>
      </c>
    </row>
    <row r="3196" spans="119:119" x14ac:dyDescent="0.2">
      <c r="DO3196" s="23" t="str">
        <f t="shared" si="49"/>
        <v/>
      </c>
    </row>
    <row r="3197" spans="119:119" x14ac:dyDescent="0.2">
      <c r="DO3197" s="23" t="str">
        <f t="shared" si="49"/>
        <v/>
      </c>
    </row>
    <row r="3198" spans="119:119" x14ac:dyDescent="0.2">
      <c r="DO3198" s="23" t="str">
        <f t="shared" si="49"/>
        <v/>
      </c>
    </row>
    <row r="3199" spans="119:119" x14ac:dyDescent="0.2">
      <c r="DO3199" s="23" t="str">
        <f t="shared" si="49"/>
        <v/>
      </c>
    </row>
    <row r="3200" spans="119:119" x14ac:dyDescent="0.2">
      <c r="DO3200" s="23" t="str">
        <f t="shared" si="49"/>
        <v/>
      </c>
    </row>
    <row r="3201" spans="119:119" x14ac:dyDescent="0.2">
      <c r="DO3201" s="23" t="str">
        <f t="shared" si="49"/>
        <v/>
      </c>
    </row>
    <row r="3202" spans="119:119" x14ac:dyDescent="0.2">
      <c r="DO3202" s="23" t="str">
        <f t="shared" si="49"/>
        <v/>
      </c>
    </row>
    <row r="3203" spans="119:119" x14ac:dyDescent="0.2">
      <c r="DO3203" s="23" t="str">
        <f t="shared" si="49"/>
        <v/>
      </c>
    </row>
    <row r="3204" spans="119:119" x14ac:dyDescent="0.2">
      <c r="DO3204" s="23" t="str">
        <f t="shared" si="49"/>
        <v/>
      </c>
    </row>
    <row r="3205" spans="119:119" x14ac:dyDescent="0.2">
      <c r="DO3205" s="23" t="str">
        <f t="shared" si="49"/>
        <v/>
      </c>
    </row>
    <row r="3206" spans="119:119" x14ac:dyDescent="0.2">
      <c r="DO3206" s="23" t="str">
        <f t="shared" si="49"/>
        <v/>
      </c>
    </row>
    <row r="3207" spans="119:119" x14ac:dyDescent="0.2">
      <c r="DO3207" s="23" t="str">
        <f t="shared" si="49"/>
        <v/>
      </c>
    </row>
    <row r="3208" spans="119:119" x14ac:dyDescent="0.2">
      <c r="DO3208" s="23" t="str">
        <f t="shared" si="49"/>
        <v/>
      </c>
    </row>
    <row r="3209" spans="119:119" x14ac:dyDescent="0.2">
      <c r="DO3209" s="23" t="str">
        <f t="shared" si="49"/>
        <v/>
      </c>
    </row>
    <row r="3210" spans="119:119" x14ac:dyDescent="0.2">
      <c r="DO3210" s="23" t="str">
        <f t="shared" ref="DO3210:DO3273" si="50">H3210&amp;M3210</f>
        <v/>
      </c>
    </row>
    <row r="3211" spans="119:119" x14ac:dyDescent="0.2">
      <c r="DO3211" s="23" t="str">
        <f t="shared" si="50"/>
        <v/>
      </c>
    </row>
    <row r="3212" spans="119:119" x14ac:dyDescent="0.2">
      <c r="DO3212" s="23" t="str">
        <f t="shared" si="50"/>
        <v/>
      </c>
    </row>
    <row r="3213" spans="119:119" x14ac:dyDescent="0.2">
      <c r="DO3213" s="23" t="str">
        <f t="shared" si="50"/>
        <v/>
      </c>
    </row>
    <row r="3214" spans="119:119" x14ac:dyDescent="0.2">
      <c r="DO3214" s="23" t="str">
        <f t="shared" si="50"/>
        <v/>
      </c>
    </row>
    <row r="3215" spans="119:119" x14ac:dyDescent="0.2">
      <c r="DO3215" s="23" t="str">
        <f t="shared" si="50"/>
        <v/>
      </c>
    </row>
    <row r="3216" spans="119:119" x14ac:dyDescent="0.2">
      <c r="DO3216" s="23" t="str">
        <f t="shared" si="50"/>
        <v/>
      </c>
    </row>
    <row r="3217" spans="119:119" x14ac:dyDescent="0.2">
      <c r="DO3217" s="23" t="str">
        <f t="shared" si="50"/>
        <v/>
      </c>
    </row>
    <row r="3218" spans="119:119" x14ac:dyDescent="0.2">
      <c r="DO3218" s="23" t="str">
        <f t="shared" si="50"/>
        <v/>
      </c>
    </row>
    <row r="3219" spans="119:119" x14ac:dyDescent="0.2">
      <c r="DO3219" s="23" t="str">
        <f t="shared" si="50"/>
        <v/>
      </c>
    </row>
    <row r="3220" spans="119:119" x14ac:dyDescent="0.2">
      <c r="DO3220" s="23" t="str">
        <f t="shared" si="50"/>
        <v/>
      </c>
    </row>
    <row r="3221" spans="119:119" x14ac:dyDescent="0.2">
      <c r="DO3221" s="23" t="str">
        <f t="shared" si="50"/>
        <v/>
      </c>
    </row>
    <row r="3222" spans="119:119" x14ac:dyDescent="0.2">
      <c r="DO3222" s="23" t="str">
        <f t="shared" si="50"/>
        <v/>
      </c>
    </row>
    <row r="3223" spans="119:119" x14ac:dyDescent="0.2">
      <c r="DO3223" s="23" t="str">
        <f t="shared" si="50"/>
        <v/>
      </c>
    </row>
    <row r="3224" spans="119:119" x14ac:dyDescent="0.2">
      <c r="DO3224" s="23" t="str">
        <f t="shared" si="50"/>
        <v/>
      </c>
    </row>
    <row r="3225" spans="119:119" x14ac:dyDescent="0.2">
      <c r="DO3225" s="23" t="str">
        <f t="shared" si="50"/>
        <v/>
      </c>
    </row>
    <row r="3226" spans="119:119" x14ac:dyDescent="0.2">
      <c r="DO3226" s="23" t="str">
        <f t="shared" si="50"/>
        <v/>
      </c>
    </row>
    <row r="3227" spans="119:119" x14ac:dyDescent="0.2">
      <c r="DO3227" s="23" t="str">
        <f t="shared" si="50"/>
        <v/>
      </c>
    </row>
    <row r="3228" spans="119:119" x14ac:dyDescent="0.2">
      <c r="DO3228" s="23" t="str">
        <f t="shared" si="50"/>
        <v/>
      </c>
    </row>
    <row r="3229" spans="119:119" x14ac:dyDescent="0.2">
      <c r="DO3229" s="23" t="str">
        <f t="shared" si="50"/>
        <v/>
      </c>
    </row>
    <row r="3230" spans="119:119" x14ac:dyDescent="0.2">
      <c r="DO3230" s="23" t="str">
        <f t="shared" si="50"/>
        <v/>
      </c>
    </row>
    <row r="3231" spans="119:119" x14ac:dyDescent="0.2">
      <c r="DO3231" s="23" t="str">
        <f t="shared" si="50"/>
        <v/>
      </c>
    </row>
    <row r="3232" spans="119:119" x14ac:dyDescent="0.2">
      <c r="DO3232" s="23" t="str">
        <f t="shared" si="50"/>
        <v/>
      </c>
    </row>
    <row r="3233" spans="119:119" x14ac:dyDescent="0.2">
      <c r="DO3233" s="23" t="str">
        <f t="shared" si="50"/>
        <v/>
      </c>
    </row>
    <row r="3234" spans="119:119" x14ac:dyDescent="0.2">
      <c r="DO3234" s="23" t="str">
        <f t="shared" si="50"/>
        <v/>
      </c>
    </row>
    <row r="3235" spans="119:119" x14ac:dyDescent="0.2">
      <c r="DO3235" s="23" t="str">
        <f t="shared" si="50"/>
        <v/>
      </c>
    </row>
    <row r="3236" spans="119:119" x14ac:dyDescent="0.2">
      <c r="DO3236" s="23" t="str">
        <f t="shared" si="50"/>
        <v/>
      </c>
    </row>
    <row r="3237" spans="119:119" x14ac:dyDescent="0.2">
      <c r="DO3237" s="23" t="str">
        <f t="shared" si="50"/>
        <v/>
      </c>
    </row>
    <row r="3238" spans="119:119" x14ac:dyDescent="0.2">
      <c r="DO3238" s="23" t="str">
        <f t="shared" si="50"/>
        <v/>
      </c>
    </row>
    <row r="3239" spans="119:119" x14ac:dyDescent="0.2">
      <c r="DO3239" s="23" t="str">
        <f t="shared" si="50"/>
        <v/>
      </c>
    </row>
    <row r="3240" spans="119:119" x14ac:dyDescent="0.2">
      <c r="DO3240" s="23" t="str">
        <f t="shared" si="50"/>
        <v/>
      </c>
    </row>
    <row r="3241" spans="119:119" x14ac:dyDescent="0.2">
      <c r="DO3241" s="23" t="str">
        <f t="shared" si="50"/>
        <v/>
      </c>
    </row>
    <row r="3242" spans="119:119" x14ac:dyDescent="0.2">
      <c r="DO3242" s="23" t="str">
        <f t="shared" si="50"/>
        <v/>
      </c>
    </row>
    <row r="3243" spans="119:119" x14ac:dyDescent="0.2">
      <c r="DO3243" s="23" t="str">
        <f t="shared" si="50"/>
        <v/>
      </c>
    </row>
    <row r="3244" spans="119:119" x14ac:dyDescent="0.2">
      <c r="DO3244" s="23" t="str">
        <f t="shared" si="50"/>
        <v/>
      </c>
    </row>
    <row r="3245" spans="119:119" x14ac:dyDescent="0.2">
      <c r="DO3245" s="23" t="str">
        <f t="shared" si="50"/>
        <v/>
      </c>
    </row>
    <row r="3246" spans="119:119" x14ac:dyDescent="0.2">
      <c r="DO3246" s="23" t="str">
        <f t="shared" si="50"/>
        <v/>
      </c>
    </row>
    <row r="3247" spans="119:119" x14ac:dyDescent="0.2">
      <c r="DO3247" s="23" t="str">
        <f t="shared" si="50"/>
        <v/>
      </c>
    </row>
    <row r="3248" spans="119:119" x14ac:dyDescent="0.2">
      <c r="DO3248" s="23" t="str">
        <f t="shared" si="50"/>
        <v/>
      </c>
    </row>
    <row r="3249" spans="119:119" x14ac:dyDescent="0.2">
      <c r="DO3249" s="23" t="str">
        <f t="shared" si="50"/>
        <v/>
      </c>
    </row>
    <row r="3250" spans="119:119" x14ac:dyDescent="0.2">
      <c r="DO3250" s="23" t="str">
        <f t="shared" si="50"/>
        <v/>
      </c>
    </row>
    <row r="3251" spans="119:119" x14ac:dyDescent="0.2">
      <c r="DO3251" s="23" t="str">
        <f t="shared" si="50"/>
        <v/>
      </c>
    </row>
    <row r="3252" spans="119:119" x14ac:dyDescent="0.2">
      <c r="DO3252" s="23" t="str">
        <f t="shared" si="50"/>
        <v/>
      </c>
    </row>
    <row r="3253" spans="119:119" x14ac:dyDescent="0.2">
      <c r="DO3253" s="23" t="str">
        <f t="shared" si="50"/>
        <v/>
      </c>
    </row>
    <row r="3254" spans="119:119" x14ac:dyDescent="0.2">
      <c r="DO3254" s="23" t="str">
        <f t="shared" si="50"/>
        <v/>
      </c>
    </row>
    <row r="3255" spans="119:119" x14ac:dyDescent="0.2">
      <c r="DO3255" s="23" t="str">
        <f t="shared" si="50"/>
        <v/>
      </c>
    </row>
    <row r="3256" spans="119:119" x14ac:dyDescent="0.2">
      <c r="DO3256" s="23" t="str">
        <f t="shared" si="50"/>
        <v/>
      </c>
    </row>
    <row r="3257" spans="119:119" x14ac:dyDescent="0.2">
      <c r="DO3257" s="23" t="str">
        <f t="shared" si="50"/>
        <v/>
      </c>
    </row>
    <row r="3258" spans="119:119" x14ac:dyDescent="0.2">
      <c r="DO3258" s="23" t="str">
        <f t="shared" si="50"/>
        <v/>
      </c>
    </row>
    <row r="3259" spans="119:119" x14ac:dyDescent="0.2">
      <c r="DO3259" s="23" t="str">
        <f t="shared" si="50"/>
        <v/>
      </c>
    </row>
    <row r="3260" spans="119:119" x14ac:dyDescent="0.2">
      <c r="DO3260" s="23" t="str">
        <f t="shared" si="50"/>
        <v/>
      </c>
    </row>
    <row r="3261" spans="119:119" x14ac:dyDescent="0.2">
      <c r="DO3261" s="23" t="str">
        <f t="shared" si="50"/>
        <v/>
      </c>
    </row>
    <row r="3262" spans="119:119" x14ac:dyDescent="0.2">
      <c r="DO3262" s="23" t="str">
        <f t="shared" si="50"/>
        <v/>
      </c>
    </row>
    <row r="3263" spans="119:119" x14ac:dyDescent="0.2">
      <c r="DO3263" s="23" t="str">
        <f t="shared" si="50"/>
        <v/>
      </c>
    </row>
    <row r="3264" spans="119:119" x14ac:dyDescent="0.2">
      <c r="DO3264" s="23" t="str">
        <f t="shared" si="50"/>
        <v/>
      </c>
    </row>
    <row r="3265" spans="119:119" x14ac:dyDescent="0.2">
      <c r="DO3265" s="23" t="str">
        <f t="shared" si="50"/>
        <v/>
      </c>
    </row>
    <row r="3266" spans="119:119" x14ac:dyDescent="0.2">
      <c r="DO3266" s="23" t="str">
        <f t="shared" si="50"/>
        <v/>
      </c>
    </row>
    <row r="3267" spans="119:119" x14ac:dyDescent="0.2">
      <c r="DO3267" s="23" t="str">
        <f t="shared" si="50"/>
        <v/>
      </c>
    </row>
    <row r="3268" spans="119:119" x14ac:dyDescent="0.2">
      <c r="DO3268" s="23" t="str">
        <f t="shared" si="50"/>
        <v/>
      </c>
    </row>
    <row r="3269" spans="119:119" x14ac:dyDescent="0.2">
      <c r="DO3269" s="23" t="str">
        <f t="shared" si="50"/>
        <v/>
      </c>
    </row>
    <row r="3270" spans="119:119" x14ac:dyDescent="0.2">
      <c r="DO3270" s="23" t="str">
        <f t="shared" si="50"/>
        <v/>
      </c>
    </row>
    <row r="3271" spans="119:119" x14ac:dyDescent="0.2">
      <c r="DO3271" s="23" t="str">
        <f t="shared" si="50"/>
        <v/>
      </c>
    </row>
    <row r="3272" spans="119:119" x14ac:dyDescent="0.2">
      <c r="DO3272" s="23" t="str">
        <f t="shared" si="50"/>
        <v/>
      </c>
    </row>
    <row r="3273" spans="119:119" x14ac:dyDescent="0.2">
      <c r="DO3273" s="23" t="str">
        <f t="shared" si="50"/>
        <v/>
      </c>
    </row>
    <row r="3274" spans="119:119" x14ac:dyDescent="0.2">
      <c r="DO3274" s="23" t="str">
        <f t="shared" ref="DO3274:DO3337" si="51">H3274&amp;M3274</f>
        <v/>
      </c>
    </row>
    <row r="3275" spans="119:119" x14ac:dyDescent="0.2">
      <c r="DO3275" s="23" t="str">
        <f t="shared" si="51"/>
        <v/>
      </c>
    </row>
    <row r="3276" spans="119:119" x14ac:dyDescent="0.2">
      <c r="DO3276" s="23" t="str">
        <f t="shared" si="51"/>
        <v/>
      </c>
    </row>
    <row r="3277" spans="119:119" x14ac:dyDescent="0.2">
      <c r="DO3277" s="23" t="str">
        <f t="shared" si="51"/>
        <v/>
      </c>
    </row>
    <row r="3278" spans="119:119" x14ac:dyDescent="0.2">
      <c r="DO3278" s="23" t="str">
        <f t="shared" si="51"/>
        <v/>
      </c>
    </row>
    <row r="3279" spans="119:119" x14ac:dyDescent="0.2">
      <c r="DO3279" s="23" t="str">
        <f t="shared" si="51"/>
        <v/>
      </c>
    </row>
    <row r="3280" spans="119:119" x14ac:dyDescent="0.2">
      <c r="DO3280" s="23" t="str">
        <f t="shared" si="51"/>
        <v/>
      </c>
    </row>
    <row r="3281" spans="119:119" x14ac:dyDescent="0.2">
      <c r="DO3281" s="23" t="str">
        <f t="shared" si="51"/>
        <v/>
      </c>
    </row>
    <row r="3282" spans="119:119" x14ac:dyDescent="0.2">
      <c r="DO3282" s="23" t="str">
        <f t="shared" si="51"/>
        <v/>
      </c>
    </row>
    <row r="3283" spans="119:119" x14ac:dyDescent="0.2">
      <c r="DO3283" s="23" t="str">
        <f t="shared" si="51"/>
        <v/>
      </c>
    </row>
    <row r="3284" spans="119:119" x14ac:dyDescent="0.2">
      <c r="DO3284" s="23" t="str">
        <f t="shared" si="51"/>
        <v/>
      </c>
    </row>
    <row r="3285" spans="119:119" x14ac:dyDescent="0.2">
      <c r="DO3285" s="23" t="str">
        <f t="shared" si="51"/>
        <v/>
      </c>
    </row>
    <row r="3286" spans="119:119" x14ac:dyDescent="0.2">
      <c r="DO3286" s="23" t="str">
        <f t="shared" si="51"/>
        <v/>
      </c>
    </row>
    <row r="3287" spans="119:119" x14ac:dyDescent="0.2">
      <c r="DO3287" s="23" t="str">
        <f t="shared" si="51"/>
        <v/>
      </c>
    </row>
    <row r="3288" spans="119:119" x14ac:dyDescent="0.2">
      <c r="DO3288" s="23" t="str">
        <f t="shared" si="51"/>
        <v/>
      </c>
    </row>
    <row r="3289" spans="119:119" x14ac:dyDescent="0.2">
      <c r="DO3289" s="23" t="str">
        <f t="shared" si="51"/>
        <v/>
      </c>
    </row>
    <row r="3290" spans="119:119" x14ac:dyDescent="0.2">
      <c r="DO3290" s="23" t="str">
        <f t="shared" si="51"/>
        <v/>
      </c>
    </row>
    <row r="3291" spans="119:119" x14ac:dyDescent="0.2">
      <c r="DO3291" s="23" t="str">
        <f t="shared" si="51"/>
        <v/>
      </c>
    </row>
    <row r="3292" spans="119:119" x14ac:dyDescent="0.2">
      <c r="DO3292" s="23" t="str">
        <f t="shared" si="51"/>
        <v/>
      </c>
    </row>
    <row r="3293" spans="119:119" x14ac:dyDescent="0.2">
      <c r="DO3293" s="23" t="str">
        <f t="shared" si="51"/>
        <v/>
      </c>
    </row>
    <row r="3294" spans="119:119" x14ac:dyDescent="0.2">
      <c r="DO3294" s="23" t="str">
        <f t="shared" si="51"/>
        <v/>
      </c>
    </row>
    <row r="3295" spans="119:119" x14ac:dyDescent="0.2">
      <c r="DO3295" s="23" t="str">
        <f t="shared" si="51"/>
        <v/>
      </c>
    </row>
    <row r="3296" spans="119:119" x14ac:dyDescent="0.2">
      <c r="DO3296" s="23" t="str">
        <f t="shared" si="51"/>
        <v/>
      </c>
    </row>
    <row r="3297" spans="119:119" x14ac:dyDescent="0.2">
      <c r="DO3297" s="23" t="str">
        <f t="shared" si="51"/>
        <v/>
      </c>
    </row>
    <row r="3298" spans="119:119" x14ac:dyDescent="0.2">
      <c r="DO3298" s="23" t="str">
        <f t="shared" si="51"/>
        <v/>
      </c>
    </row>
    <row r="3299" spans="119:119" x14ac:dyDescent="0.2">
      <c r="DO3299" s="23" t="str">
        <f t="shared" si="51"/>
        <v/>
      </c>
    </row>
    <row r="3300" spans="119:119" x14ac:dyDescent="0.2">
      <c r="DO3300" s="23" t="str">
        <f t="shared" si="51"/>
        <v/>
      </c>
    </row>
    <row r="3301" spans="119:119" x14ac:dyDescent="0.2">
      <c r="DO3301" s="23" t="str">
        <f t="shared" si="51"/>
        <v/>
      </c>
    </row>
    <row r="3302" spans="119:119" x14ac:dyDescent="0.2">
      <c r="DO3302" s="23" t="str">
        <f t="shared" si="51"/>
        <v/>
      </c>
    </row>
    <row r="3303" spans="119:119" x14ac:dyDescent="0.2">
      <c r="DO3303" s="23" t="str">
        <f t="shared" si="51"/>
        <v/>
      </c>
    </row>
    <row r="3304" spans="119:119" x14ac:dyDescent="0.2">
      <c r="DO3304" s="23" t="str">
        <f t="shared" si="51"/>
        <v/>
      </c>
    </row>
    <row r="3305" spans="119:119" x14ac:dyDescent="0.2">
      <c r="DO3305" s="23" t="str">
        <f t="shared" si="51"/>
        <v/>
      </c>
    </row>
    <row r="3306" spans="119:119" x14ac:dyDescent="0.2">
      <c r="DO3306" s="23" t="str">
        <f t="shared" si="51"/>
        <v/>
      </c>
    </row>
    <row r="3307" spans="119:119" x14ac:dyDescent="0.2">
      <c r="DO3307" s="23" t="str">
        <f t="shared" si="51"/>
        <v/>
      </c>
    </row>
    <row r="3308" spans="119:119" x14ac:dyDescent="0.2">
      <c r="DO3308" s="23" t="str">
        <f t="shared" si="51"/>
        <v/>
      </c>
    </row>
    <row r="3309" spans="119:119" x14ac:dyDescent="0.2">
      <c r="DO3309" s="23" t="str">
        <f t="shared" si="51"/>
        <v/>
      </c>
    </row>
    <row r="3310" spans="119:119" x14ac:dyDescent="0.2">
      <c r="DO3310" s="23" t="str">
        <f t="shared" si="51"/>
        <v/>
      </c>
    </row>
    <row r="3311" spans="119:119" x14ac:dyDescent="0.2">
      <c r="DO3311" s="23" t="str">
        <f t="shared" si="51"/>
        <v/>
      </c>
    </row>
    <row r="3312" spans="119:119" x14ac:dyDescent="0.2">
      <c r="DO3312" s="23" t="str">
        <f t="shared" si="51"/>
        <v/>
      </c>
    </row>
    <row r="3313" spans="119:119" x14ac:dyDescent="0.2">
      <c r="DO3313" s="23" t="str">
        <f t="shared" si="51"/>
        <v/>
      </c>
    </row>
    <row r="3314" spans="119:119" x14ac:dyDescent="0.2">
      <c r="DO3314" s="23" t="str">
        <f t="shared" si="51"/>
        <v/>
      </c>
    </row>
    <row r="3315" spans="119:119" x14ac:dyDescent="0.2">
      <c r="DO3315" s="23" t="str">
        <f t="shared" si="51"/>
        <v/>
      </c>
    </row>
    <row r="3316" spans="119:119" x14ac:dyDescent="0.2">
      <c r="DO3316" s="23" t="str">
        <f t="shared" si="51"/>
        <v/>
      </c>
    </row>
    <row r="3317" spans="119:119" x14ac:dyDescent="0.2">
      <c r="DO3317" s="23" t="str">
        <f t="shared" si="51"/>
        <v/>
      </c>
    </row>
    <row r="3318" spans="119:119" x14ac:dyDescent="0.2">
      <c r="DO3318" s="23" t="str">
        <f t="shared" si="51"/>
        <v/>
      </c>
    </row>
    <row r="3319" spans="119:119" x14ac:dyDescent="0.2">
      <c r="DO3319" s="23" t="str">
        <f t="shared" si="51"/>
        <v/>
      </c>
    </row>
    <row r="3320" spans="119:119" x14ac:dyDescent="0.2">
      <c r="DO3320" s="23" t="str">
        <f t="shared" si="51"/>
        <v/>
      </c>
    </row>
    <row r="3321" spans="119:119" x14ac:dyDescent="0.2">
      <c r="DO3321" s="23" t="str">
        <f t="shared" si="51"/>
        <v/>
      </c>
    </row>
    <row r="3322" spans="119:119" x14ac:dyDescent="0.2">
      <c r="DO3322" s="23" t="str">
        <f t="shared" si="51"/>
        <v/>
      </c>
    </row>
    <row r="3323" spans="119:119" x14ac:dyDescent="0.2">
      <c r="DO3323" s="23" t="str">
        <f t="shared" si="51"/>
        <v/>
      </c>
    </row>
    <row r="3324" spans="119:119" x14ac:dyDescent="0.2">
      <c r="DO3324" s="23" t="str">
        <f t="shared" si="51"/>
        <v/>
      </c>
    </row>
    <row r="3325" spans="119:119" x14ac:dyDescent="0.2">
      <c r="DO3325" s="23" t="str">
        <f t="shared" si="51"/>
        <v/>
      </c>
    </row>
    <row r="3326" spans="119:119" x14ac:dyDescent="0.2">
      <c r="DO3326" s="23" t="str">
        <f t="shared" si="51"/>
        <v/>
      </c>
    </row>
    <row r="3327" spans="119:119" x14ac:dyDescent="0.2">
      <c r="DO3327" s="23" t="str">
        <f t="shared" si="51"/>
        <v/>
      </c>
    </row>
    <row r="3328" spans="119:119" x14ac:dyDescent="0.2">
      <c r="DO3328" s="23" t="str">
        <f t="shared" si="51"/>
        <v/>
      </c>
    </row>
    <row r="3329" spans="119:119" x14ac:dyDescent="0.2">
      <c r="DO3329" s="23" t="str">
        <f t="shared" si="51"/>
        <v/>
      </c>
    </row>
    <row r="3330" spans="119:119" x14ac:dyDescent="0.2">
      <c r="DO3330" s="23" t="str">
        <f t="shared" si="51"/>
        <v/>
      </c>
    </row>
    <row r="3331" spans="119:119" x14ac:dyDescent="0.2">
      <c r="DO3331" s="23" t="str">
        <f t="shared" si="51"/>
        <v/>
      </c>
    </row>
    <row r="3332" spans="119:119" x14ac:dyDescent="0.2">
      <c r="DO3332" s="23" t="str">
        <f t="shared" si="51"/>
        <v/>
      </c>
    </row>
    <row r="3333" spans="119:119" x14ac:dyDescent="0.2">
      <c r="DO3333" s="23" t="str">
        <f t="shared" si="51"/>
        <v/>
      </c>
    </row>
    <row r="3334" spans="119:119" x14ac:dyDescent="0.2">
      <c r="DO3334" s="23" t="str">
        <f t="shared" si="51"/>
        <v/>
      </c>
    </row>
    <row r="3335" spans="119:119" x14ac:dyDescent="0.2">
      <c r="DO3335" s="23" t="str">
        <f t="shared" si="51"/>
        <v/>
      </c>
    </row>
    <row r="3336" spans="119:119" x14ac:dyDescent="0.2">
      <c r="DO3336" s="23" t="str">
        <f t="shared" si="51"/>
        <v/>
      </c>
    </row>
    <row r="3337" spans="119:119" x14ac:dyDescent="0.2">
      <c r="DO3337" s="23" t="str">
        <f t="shared" si="51"/>
        <v/>
      </c>
    </row>
    <row r="3338" spans="119:119" x14ac:dyDescent="0.2">
      <c r="DO3338" s="23" t="str">
        <f t="shared" ref="DO3338:DO3401" si="52">H3338&amp;M3338</f>
        <v/>
      </c>
    </row>
    <row r="3339" spans="119:119" x14ac:dyDescent="0.2">
      <c r="DO3339" s="23" t="str">
        <f t="shared" si="52"/>
        <v/>
      </c>
    </row>
    <row r="3340" spans="119:119" x14ac:dyDescent="0.2">
      <c r="DO3340" s="23" t="str">
        <f t="shared" si="52"/>
        <v/>
      </c>
    </row>
    <row r="3341" spans="119:119" x14ac:dyDescent="0.2">
      <c r="DO3341" s="23" t="str">
        <f t="shared" si="52"/>
        <v/>
      </c>
    </row>
    <row r="3342" spans="119:119" x14ac:dyDescent="0.2">
      <c r="DO3342" s="23" t="str">
        <f t="shared" si="52"/>
        <v/>
      </c>
    </row>
    <row r="3343" spans="119:119" x14ac:dyDescent="0.2">
      <c r="DO3343" s="23" t="str">
        <f t="shared" si="52"/>
        <v/>
      </c>
    </row>
    <row r="3344" spans="119:119" x14ac:dyDescent="0.2">
      <c r="DO3344" s="23" t="str">
        <f t="shared" si="52"/>
        <v/>
      </c>
    </row>
    <row r="3345" spans="119:119" x14ac:dyDescent="0.2">
      <c r="DO3345" s="23" t="str">
        <f t="shared" si="52"/>
        <v/>
      </c>
    </row>
    <row r="3346" spans="119:119" x14ac:dyDescent="0.2">
      <c r="DO3346" s="23" t="str">
        <f t="shared" si="52"/>
        <v/>
      </c>
    </row>
    <row r="3347" spans="119:119" x14ac:dyDescent="0.2">
      <c r="DO3347" s="23" t="str">
        <f t="shared" si="52"/>
        <v/>
      </c>
    </row>
    <row r="3348" spans="119:119" x14ac:dyDescent="0.2">
      <c r="DO3348" s="23" t="str">
        <f t="shared" si="52"/>
        <v/>
      </c>
    </row>
    <row r="3349" spans="119:119" x14ac:dyDescent="0.2">
      <c r="DO3349" s="23" t="str">
        <f t="shared" si="52"/>
        <v/>
      </c>
    </row>
    <row r="3350" spans="119:119" x14ac:dyDescent="0.2">
      <c r="DO3350" s="23" t="str">
        <f t="shared" si="52"/>
        <v/>
      </c>
    </row>
    <row r="3351" spans="119:119" x14ac:dyDescent="0.2">
      <c r="DO3351" s="23" t="str">
        <f t="shared" si="52"/>
        <v/>
      </c>
    </row>
    <row r="3352" spans="119:119" x14ac:dyDescent="0.2">
      <c r="DO3352" s="23" t="str">
        <f t="shared" si="52"/>
        <v/>
      </c>
    </row>
    <row r="3353" spans="119:119" x14ac:dyDescent="0.2">
      <c r="DO3353" s="23" t="str">
        <f t="shared" si="52"/>
        <v/>
      </c>
    </row>
    <row r="3354" spans="119:119" x14ac:dyDescent="0.2">
      <c r="DO3354" s="23" t="str">
        <f t="shared" si="52"/>
        <v/>
      </c>
    </row>
    <row r="3355" spans="119:119" x14ac:dyDescent="0.2">
      <c r="DO3355" s="23" t="str">
        <f t="shared" si="52"/>
        <v/>
      </c>
    </row>
    <row r="3356" spans="119:119" x14ac:dyDescent="0.2">
      <c r="DO3356" s="23" t="str">
        <f t="shared" si="52"/>
        <v/>
      </c>
    </row>
    <row r="3357" spans="119:119" x14ac:dyDescent="0.2">
      <c r="DO3357" s="23" t="str">
        <f t="shared" si="52"/>
        <v/>
      </c>
    </row>
    <row r="3358" spans="119:119" x14ac:dyDescent="0.2">
      <c r="DO3358" s="23" t="str">
        <f t="shared" si="52"/>
        <v/>
      </c>
    </row>
    <row r="3359" spans="119:119" x14ac:dyDescent="0.2">
      <c r="DO3359" s="23" t="str">
        <f t="shared" si="52"/>
        <v/>
      </c>
    </row>
    <row r="3360" spans="119:119" x14ac:dyDescent="0.2">
      <c r="DO3360" s="23" t="str">
        <f t="shared" si="52"/>
        <v/>
      </c>
    </row>
    <row r="3361" spans="119:119" x14ac:dyDescent="0.2">
      <c r="DO3361" s="23" t="str">
        <f t="shared" si="52"/>
        <v/>
      </c>
    </row>
    <row r="3362" spans="119:119" x14ac:dyDescent="0.2">
      <c r="DO3362" s="23" t="str">
        <f t="shared" si="52"/>
        <v/>
      </c>
    </row>
    <row r="3363" spans="119:119" x14ac:dyDescent="0.2">
      <c r="DO3363" s="23" t="str">
        <f t="shared" si="52"/>
        <v/>
      </c>
    </row>
    <row r="3364" spans="119:119" x14ac:dyDescent="0.2">
      <c r="DO3364" s="23" t="str">
        <f t="shared" si="52"/>
        <v/>
      </c>
    </row>
    <row r="3365" spans="119:119" x14ac:dyDescent="0.2">
      <c r="DO3365" s="23" t="str">
        <f t="shared" si="52"/>
        <v/>
      </c>
    </row>
    <row r="3366" spans="119:119" x14ac:dyDescent="0.2">
      <c r="DO3366" s="23" t="str">
        <f t="shared" si="52"/>
        <v/>
      </c>
    </row>
    <row r="3367" spans="119:119" x14ac:dyDescent="0.2">
      <c r="DO3367" s="23" t="str">
        <f t="shared" si="52"/>
        <v/>
      </c>
    </row>
    <row r="3368" spans="119:119" x14ac:dyDescent="0.2">
      <c r="DO3368" s="23" t="str">
        <f t="shared" si="52"/>
        <v/>
      </c>
    </row>
    <row r="3369" spans="119:119" x14ac:dyDescent="0.2">
      <c r="DO3369" s="23" t="str">
        <f t="shared" si="52"/>
        <v/>
      </c>
    </row>
    <row r="3370" spans="119:119" x14ac:dyDescent="0.2">
      <c r="DO3370" s="23" t="str">
        <f t="shared" si="52"/>
        <v/>
      </c>
    </row>
    <row r="3371" spans="119:119" x14ac:dyDescent="0.2">
      <c r="DO3371" s="23" t="str">
        <f t="shared" si="52"/>
        <v/>
      </c>
    </row>
    <row r="3372" spans="119:119" x14ac:dyDescent="0.2">
      <c r="DO3372" s="23" t="str">
        <f t="shared" si="52"/>
        <v/>
      </c>
    </row>
    <row r="3373" spans="119:119" x14ac:dyDescent="0.2">
      <c r="DO3373" s="23" t="str">
        <f t="shared" si="52"/>
        <v/>
      </c>
    </row>
    <row r="3374" spans="119:119" x14ac:dyDescent="0.2">
      <c r="DO3374" s="23" t="str">
        <f t="shared" si="52"/>
        <v/>
      </c>
    </row>
    <row r="3375" spans="119:119" x14ac:dyDescent="0.2">
      <c r="DO3375" s="23" t="str">
        <f t="shared" si="52"/>
        <v/>
      </c>
    </row>
    <row r="3376" spans="119:119" x14ac:dyDescent="0.2">
      <c r="DO3376" s="23" t="str">
        <f t="shared" si="52"/>
        <v/>
      </c>
    </row>
    <row r="3377" spans="119:119" x14ac:dyDescent="0.2">
      <c r="DO3377" s="23" t="str">
        <f t="shared" si="52"/>
        <v/>
      </c>
    </row>
    <row r="3378" spans="119:119" x14ac:dyDescent="0.2">
      <c r="DO3378" s="23" t="str">
        <f t="shared" si="52"/>
        <v/>
      </c>
    </row>
    <row r="3379" spans="119:119" x14ac:dyDescent="0.2">
      <c r="DO3379" s="23" t="str">
        <f t="shared" si="52"/>
        <v/>
      </c>
    </row>
    <row r="3380" spans="119:119" x14ac:dyDescent="0.2">
      <c r="DO3380" s="23" t="str">
        <f t="shared" si="52"/>
        <v/>
      </c>
    </row>
    <row r="3381" spans="119:119" x14ac:dyDescent="0.2">
      <c r="DO3381" s="23" t="str">
        <f t="shared" si="52"/>
        <v/>
      </c>
    </row>
    <row r="3382" spans="119:119" x14ac:dyDescent="0.2">
      <c r="DO3382" s="23" t="str">
        <f t="shared" si="52"/>
        <v/>
      </c>
    </row>
    <row r="3383" spans="119:119" x14ac:dyDescent="0.2">
      <c r="DO3383" s="23" t="str">
        <f t="shared" si="52"/>
        <v/>
      </c>
    </row>
    <row r="3384" spans="119:119" x14ac:dyDescent="0.2">
      <c r="DO3384" s="23" t="str">
        <f t="shared" si="52"/>
        <v/>
      </c>
    </row>
    <row r="3385" spans="119:119" x14ac:dyDescent="0.2">
      <c r="DO3385" s="23" t="str">
        <f t="shared" si="52"/>
        <v/>
      </c>
    </row>
    <row r="3386" spans="119:119" x14ac:dyDescent="0.2">
      <c r="DO3386" s="23" t="str">
        <f t="shared" si="52"/>
        <v/>
      </c>
    </row>
    <row r="3387" spans="119:119" x14ac:dyDescent="0.2">
      <c r="DO3387" s="23" t="str">
        <f t="shared" si="52"/>
        <v/>
      </c>
    </row>
    <row r="3388" spans="119:119" x14ac:dyDescent="0.2">
      <c r="DO3388" s="23" t="str">
        <f t="shared" si="52"/>
        <v/>
      </c>
    </row>
    <row r="3389" spans="119:119" x14ac:dyDescent="0.2">
      <c r="DO3389" s="23" t="str">
        <f t="shared" si="52"/>
        <v/>
      </c>
    </row>
    <row r="3390" spans="119:119" x14ac:dyDescent="0.2">
      <c r="DO3390" s="23" t="str">
        <f t="shared" si="52"/>
        <v/>
      </c>
    </row>
    <row r="3391" spans="119:119" x14ac:dyDescent="0.2">
      <c r="DO3391" s="23" t="str">
        <f t="shared" si="52"/>
        <v/>
      </c>
    </row>
    <row r="3392" spans="119:119" x14ac:dyDescent="0.2">
      <c r="DO3392" s="23" t="str">
        <f t="shared" si="52"/>
        <v/>
      </c>
    </row>
    <row r="3393" spans="119:119" x14ac:dyDescent="0.2">
      <c r="DO3393" s="23" t="str">
        <f t="shared" si="52"/>
        <v/>
      </c>
    </row>
    <row r="3394" spans="119:119" x14ac:dyDescent="0.2">
      <c r="DO3394" s="23" t="str">
        <f t="shared" si="52"/>
        <v/>
      </c>
    </row>
    <row r="3395" spans="119:119" x14ac:dyDescent="0.2">
      <c r="DO3395" s="23" t="str">
        <f t="shared" si="52"/>
        <v/>
      </c>
    </row>
    <row r="3396" spans="119:119" x14ac:dyDescent="0.2">
      <c r="DO3396" s="23" t="str">
        <f t="shared" si="52"/>
        <v/>
      </c>
    </row>
    <row r="3397" spans="119:119" x14ac:dyDescent="0.2">
      <c r="DO3397" s="23" t="str">
        <f t="shared" si="52"/>
        <v/>
      </c>
    </row>
    <row r="3398" spans="119:119" x14ac:dyDescent="0.2">
      <c r="DO3398" s="23" t="str">
        <f t="shared" si="52"/>
        <v/>
      </c>
    </row>
    <row r="3399" spans="119:119" x14ac:dyDescent="0.2">
      <c r="DO3399" s="23" t="str">
        <f t="shared" si="52"/>
        <v/>
      </c>
    </row>
    <row r="3400" spans="119:119" x14ac:dyDescent="0.2">
      <c r="DO3400" s="23" t="str">
        <f t="shared" si="52"/>
        <v/>
      </c>
    </row>
    <row r="3401" spans="119:119" x14ac:dyDescent="0.2">
      <c r="DO3401" s="23" t="str">
        <f t="shared" si="52"/>
        <v/>
      </c>
    </row>
    <row r="3402" spans="119:119" x14ac:dyDescent="0.2">
      <c r="DO3402" s="23" t="str">
        <f t="shared" ref="DO3402:DO3465" si="53">H3402&amp;M3402</f>
        <v/>
      </c>
    </row>
    <row r="3403" spans="119:119" x14ac:dyDescent="0.2">
      <c r="DO3403" s="23" t="str">
        <f t="shared" si="53"/>
        <v/>
      </c>
    </row>
    <row r="3404" spans="119:119" x14ac:dyDescent="0.2">
      <c r="DO3404" s="23" t="str">
        <f t="shared" si="53"/>
        <v/>
      </c>
    </row>
    <row r="3405" spans="119:119" x14ac:dyDescent="0.2">
      <c r="DO3405" s="23" t="str">
        <f t="shared" si="53"/>
        <v/>
      </c>
    </row>
    <row r="3406" spans="119:119" x14ac:dyDescent="0.2">
      <c r="DO3406" s="23" t="str">
        <f t="shared" si="53"/>
        <v/>
      </c>
    </row>
    <row r="3407" spans="119:119" x14ac:dyDescent="0.2">
      <c r="DO3407" s="23" t="str">
        <f t="shared" si="53"/>
        <v/>
      </c>
    </row>
    <row r="3408" spans="119:119" x14ac:dyDescent="0.2">
      <c r="DO3408" s="23" t="str">
        <f t="shared" si="53"/>
        <v/>
      </c>
    </row>
    <row r="3409" spans="119:119" x14ac:dyDescent="0.2">
      <c r="DO3409" s="23" t="str">
        <f t="shared" si="53"/>
        <v/>
      </c>
    </row>
    <row r="3410" spans="119:119" x14ac:dyDescent="0.2">
      <c r="DO3410" s="23" t="str">
        <f t="shared" si="53"/>
        <v/>
      </c>
    </row>
    <row r="3411" spans="119:119" x14ac:dyDescent="0.2">
      <c r="DO3411" s="23" t="str">
        <f t="shared" si="53"/>
        <v/>
      </c>
    </row>
    <row r="3412" spans="119:119" x14ac:dyDescent="0.2">
      <c r="DO3412" s="23" t="str">
        <f t="shared" si="53"/>
        <v/>
      </c>
    </row>
    <row r="3413" spans="119:119" x14ac:dyDescent="0.2">
      <c r="DO3413" s="23" t="str">
        <f t="shared" si="53"/>
        <v/>
      </c>
    </row>
    <row r="3414" spans="119:119" x14ac:dyDescent="0.2">
      <c r="DO3414" s="23" t="str">
        <f t="shared" si="53"/>
        <v/>
      </c>
    </row>
    <row r="3415" spans="119:119" x14ac:dyDescent="0.2">
      <c r="DO3415" s="23" t="str">
        <f t="shared" si="53"/>
        <v/>
      </c>
    </row>
    <row r="3416" spans="119:119" x14ac:dyDescent="0.2">
      <c r="DO3416" s="23" t="str">
        <f t="shared" si="53"/>
        <v/>
      </c>
    </row>
    <row r="3417" spans="119:119" x14ac:dyDescent="0.2">
      <c r="DO3417" s="23" t="str">
        <f t="shared" si="53"/>
        <v/>
      </c>
    </row>
    <row r="3418" spans="119:119" x14ac:dyDescent="0.2">
      <c r="DO3418" s="23" t="str">
        <f t="shared" si="53"/>
        <v/>
      </c>
    </row>
    <row r="3419" spans="119:119" x14ac:dyDescent="0.2">
      <c r="DO3419" s="23" t="str">
        <f t="shared" si="53"/>
        <v/>
      </c>
    </row>
    <row r="3420" spans="119:119" x14ac:dyDescent="0.2">
      <c r="DO3420" s="23" t="str">
        <f t="shared" si="53"/>
        <v/>
      </c>
    </row>
    <row r="3421" spans="119:119" x14ac:dyDescent="0.2">
      <c r="DO3421" s="23" t="str">
        <f t="shared" si="53"/>
        <v/>
      </c>
    </row>
    <row r="3422" spans="119:119" x14ac:dyDescent="0.2">
      <c r="DO3422" s="23" t="str">
        <f t="shared" si="53"/>
        <v/>
      </c>
    </row>
    <row r="3423" spans="119:119" x14ac:dyDescent="0.2">
      <c r="DO3423" s="23" t="str">
        <f t="shared" si="53"/>
        <v/>
      </c>
    </row>
    <row r="3424" spans="119:119" x14ac:dyDescent="0.2">
      <c r="DO3424" s="23" t="str">
        <f t="shared" si="53"/>
        <v/>
      </c>
    </row>
    <row r="3425" spans="119:119" x14ac:dyDescent="0.2">
      <c r="DO3425" s="23" t="str">
        <f t="shared" si="53"/>
        <v/>
      </c>
    </row>
    <row r="3426" spans="119:119" x14ac:dyDescent="0.2">
      <c r="DO3426" s="23" t="str">
        <f t="shared" si="53"/>
        <v/>
      </c>
    </row>
    <row r="3427" spans="119:119" x14ac:dyDescent="0.2">
      <c r="DO3427" s="23" t="str">
        <f t="shared" si="53"/>
        <v/>
      </c>
    </row>
    <row r="3428" spans="119:119" x14ac:dyDescent="0.2">
      <c r="DO3428" s="23" t="str">
        <f t="shared" si="53"/>
        <v/>
      </c>
    </row>
    <row r="3429" spans="119:119" x14ac:dyDescent="0.2">
      <c r="DO3429" s="23" t="str">
        <f t="shared" si="53"/>
        <v/>
      </c>
    </row>
    <row r="3430" spans="119:119" x14ac:dyDescent="0.2">
      <c r="DO3430" s="23" t="str">
        <f t="shared" si="53"/>
        <v/>
      </c>
    </row>
    <row r="3431" spans="119:119" x14ac:dyDescent="0.2">
      <c r="DO3431" s="23" t="str">
        <f t="shared" si="53"/>
        <v/>
      </c>
    </row>
    <row r="3432" spans="119:119" x14ac:dyDescent="0.2">
      <c r="DO3432" s="23" t="str">
        <f t="shared" si="53"/>
        <v/>
      </c>
    </row>
    <row r="3433" spans="119:119" x14ac:dyDescent="0.2">
      <c r="DO3433" s="23" t="str">
        <f t="shared" si="53"/>
        <v/>
      </c>
    </row>
    <row r="3434" spans="119:119" x14ac:dyDescent="0.2">
      <c r="DO3434" s="23" t="str">
        <f t="shared" si="53"/>
        <v/>
      </c>
    </row>
    <row r="3435" spans="119:119" x14ac:dyDescent="0.2">
      <c r="DO3435" s="23" t="str">
        <f t="shared" si="53"/>
        <v/>
      </c>
    </row>
    <row r="3436" spans="119:119" x14ac:dyDescent="0.2">
      <c r="DO3436" s="23" t="str">
        <f t="shared" si="53"/>
        <v/>
      </c>
    </row>
    <row r="3437" spans="119:119" x14ac:dyDescent="0.2">
      <c r="DO3437" s="23" t="str">
        <f t="shared" si="53"/>
        <v/>
      </c>
    </row>
    <row r="3438" spans="119:119" x14ac:dyDescent="0.2">
      <c r="DO3438" s="23" t="str">
        <f t="shared" si="53"/>
        <v/>
      </c>
    </row>
    <row r="3439" spans="119:119" x14ac:dyDescent="0.2">
      <c r="DO3439" s="23" t="str">
        <f t="shared" si="53"/>
        <v/>
      </c>
    </row>
    <row r="3440" spans="119:119" x14ac:dyDescent="0.2">
      <c r="DO3440" s="23" t="str">
        <f t="shared" si="53"/>
        <v/>
      </c>
    </row>
    <row r="3441" spans="119:119" x14ac:dyDescent="0.2">
      <c r="DO3441" s="23" t="str">
        <f t="shared" si="53"/>
        <v/>
      </c>
    </row>
    <row r="3442" spans="119:119" x14ac:dyDescent="0.2">
      <c r="DO3442" s="23" t="str">
        <f t="shared" si="53"/>
        <v/>
      </c>
    </row>
    <row r="3443" spans="119:119" x14ac:dyDescent="0.2">
      <c r="DO3443" s="23" t="str">
        <f t="shared" si="53"/>
        <v/>
      </c>
    </row>
    <row r="3444" spans="119:119" x14ac:dyDescent="0.2">
      <c r="DO3444" s="23" t="str">
        <f t="shared" si="53"/>
        <v/>
      </c>
    </row>
    <row r="3445" spans="119:119" x14ac:dyDescent="0.2">
      <c r="DO3445" s="23" t="str">
        <f t="shared" si="53"/>
        <v/>
      </c>
    </row>
    <row r="3446" spans="119:119" x14ac:dyDescent="0.2">
      <c r="DO3446" s="23" t="str">
        <f t="shared" si="53"/>
        <v/>
      </c>
    </row>
    <row r="3447" spans="119:119" x14ac:dyDescent="0.2">
      <c r="DO3447" s="23" t="str">
        <f t="shared" si="53"/>
        <v/>
      </c>
    </row>
    <row r="3448" spans="119:119" x14ac:dyDescent="0.2">
      <c r="DO3448" s="23" t="str">
        <f t="shared" si="53"/>
        <v/>
      </c>
    </row>
    <row r="3449" spans="119:119" x14ac:dyDescent="0.2">
      <c r="DO3449" s="23" t="str">
        <f t="shared" si="53"/>
        <v/>
      </c>
    </row>
    <row r="3450" spans="119:119" x14ac:dyDescent="0.2">
      <c r="DO3450" s="23" t="str">
        <f t="shared" si="53"/>
        <v/>
      </c>
    </row>
    <row r="3451" spans="119:119" x14ac:dyDescent="0.2">
      <c r="DO3451" s="23" t="str">
        <f t="shared" si="53"/>
        <v/>
      </c>
    </row>
    <row r="3452" spans="119:119" x14ac:dyDescent="0.2">
      <c r="DO3452" s="23" t="str">
        <f t="shared" si="53"/>
        <v/>
      </c>
    </row>
    <row r="3453" spans="119:119" x14ac:dyDescent="0.2">
      <c r="DO3453" s="23" t="str">
        <f t="shared" si="53"/>
        <v/>
      </c>
    </row>
    <row r="3454" spans="119:119" x14ac:dyDescent="0.2">
      <c r="DO3454" s="23" t="str">
        <f t="shared" si="53"/>
        <v/>
      </c>
    </row>
    <row r="3455" spans="119:119" x14ac:dyDescent="0.2">
      <c r="DO3455" s="23" t="str">
        <f t="shared" si="53"/>
        <v/>
      </c>
    </row>
    <row r="3456" spans="119:119" x14ac:dyDescent="0.2">
      <c r="DO3456" s="23" t="str">
        <f t="shared" si="53"/>
        <v/>
      </c>
    </row>
    <row r="3457" spans="119:119" x14ac:dyDescent="0.2">
      <c r="DO3457" s="23" t="str">
        <f t="shared" si="53"/>
        <v/>
      </c>
    </row>
    <row r="3458" spans="119:119" x14ac:dyDescent="0.2">
      <c r="DO3458" s="23" t="str">
        <f t="shared" si="53"/>
        <v/>
      </c>
    </row>
    <row r="3459" spans="119:119" x14ac:dyDescent="0.2">
      <c r="DO3459" s="23" t="str">
        <f t="shared" si="53"/>
        <v/>
      </c>
    </row>
    <row r="3460" spans="119:119" x14ac:dyDescent="0.2">
      <c r="DO3460" s="23" t="str">
        <f t="shared" si="53"/>
        <v/>
      </c>
    </row>
    <row r="3461" spans="119:119" x14ac:dyDescent="0.2">
      <c r="DO3461" s="23" t="str">
        <f t="shared" si="53"/>
        <v/>
      </c>
    </row>
    <row r="3462" spans="119:119" x14ac:dyDescent="0.2">
      <c r="DO3462" s="23" t="str">
        <f t="shared" si="53"/>
        <v/>
      </c>
    </row>
    <row r="3463" spans="119:119" x14ac:dyDescent="0.2">
      <c r="DO3463" s="23" t="str">
        <f t="shared" si="53"/>
        <v/>
      </c>
    </row>
    <row r="3464" spans="119:119" x14ac:dyDescent="0.2">
      <c r="DO3464" s="23" t="str">
        <f t="shared" si="53"/>
        <v/>
      </c>
    </row>
    <row r="3465" spans="119:119" x14ac:dyDescent="0.2">
      <c r="DO3465" s="23" t="str">
        <f t="shared" si="53"/>
        <v/>
      </c>
    </row>
    <row r="3466" spans="119:119" x14ac:dyDescent="0.2">
      <c r="DO3466" s="23" t="str">
        <f t="shared" ref="DO3466:DO3529" si="54">H3466&amp;M3466</f>
        <v/>
      </c>
    </row>
    <row r="3467" spans="119:119" x14ac:dyDescent="0.2">
      <c r="DO3467" s="23" t="str">
        <f t="shared" si="54"/>
        <v/>
      </c>
    </row>
    <row r="3468" spans="119:119" x14ac:dyDescent="0.2">
      <c r="DO3468" s="23" t="str">
        <f t="shared" si="54"/>
        <v/>
      </c>
    </row>
    <row r="3469" spans="119:119" x14ac:dyDescent="0.2">
      <c r="DO3469" s="23" t="str">
        <f t="shared" si="54"/>
        <v/>
      </c>
    </row>
    <row r="3470" spans="119:119" x14ac:dyDescent="0.2">
      <c r="DO3470" s="23" t="str">
        <f t="shared" si="54"/>
        <v/>
      </c>
    </row>
    <row r="3471" spans="119:119" x14ac:dyDescent="0.2">
      <c r="DO3471" s="23" t="str">
        <f t="shared" si="54"/>
        <v/>
      </c>
    </row>
    <row r="3472" spans="119:119" x14ac:dyDescent="0.2">
      <c r="DO3472" s="23" t="str">
        <f t="shared" si="54"/>
        <v/>
      </c>
    </row>
    <row r="3473" spans="119:119" x14ac:dyDescent="0.2">
      <c r="DO3473" s="23" t="str">
        <f t="shared" si="54"/>
        <v/>
      </c>
    </row>
    <row r="3474" spans="119:119" x14ac:dyDescent="0.2">
      <c r="DO3474" s="23" t="str">
        <f t="shared" si="54"/>
        <v/>
      </c>
    </row>
    <row r="3475" spans="119:119" x14ac:dyDescent="0.2">
      <c r="DO3475" s="23" t="str">
        <f t="shared" si="54"/>
        <v/>
      </c>
    </row>
    <row r="3476" spans="119:119" x14ac:dyDescent="0.2">
      <c r="DO3476" s="23" t="str">
        <f t="shared" si="54"/>
        <v/>
      </c>
    </row>
    <row r="3477" spans="119:119" x14ac:dyDescent="0.2">
      <c r="DO3477" s="23" t="str">
        <f t="shared" si="54"/>
        <v/>
      </c>
    </row>
    <row r="3478" spans="119:119" x14ac:dyDescent="0.2">
      <c r="DO3478" s="23" t="str">
        <f t="shared" si="54"/>
        <v/>
      </c>
    </row>
    <row r="3479" spans="119:119" x14ac:dyDescent="0.2">
      <c r="DO3479" s="23" t="str">
        <f t="shared" si="54"/>
        <v/>
      </c>
    </row>
    <row r="3480" spans="119:119" x14ac:dyDescent="0.2">
      <c r="DO3480" s="23" t="str">
        <f t="shared" si="54"/>
        <v/>
      </c>
    </row>
    <row r="3481" spans="119:119" x14ac:dyDescent="0.2">
      <c r="DO3481" s="23" t="str">
        <f t="shared" si="54"/>
        <v/>
      </c>
    </row>
    <row r="3482" spans="119:119" x14ac:dyDescent="0.2">
      <c r="DO3482" s="23" t="str">
        <f t="shared" si="54"/>
        <v/>
      </c>
    </row>
    <row r="3483" spans="119:119" x14ac:dyDescent="0.2">
      <c r="DO3483" s="23" t="str">
        <f t="shared" si="54"/>
        <v/>
      </c>
    </row>
    <row r="3484" spans="119:119" x14ac:dyDescent="0.2">
      <c r="DO3484" s="23" t="str">
        <f t="shared" si="54"/>
        <v/>
      </c>
    </row>
    <row r="3485" spans="119:119" x14ac:dyDescent="0.2">
      <c r="DO3485" s="23" t="str">
        <f t="shared" si="54"/>
        <v/>
      </c>
    </row>
    <row r="3486" spans="119:119" x14ac:dyDescent="0.2">
      <c r="DO3486" s="23" t="str">
        <f t="shared" si="54"/>
        <v/>
      </c>
    </row>
    <row r="3487" spans="119:119" x14ac:dyDescent="0.2">
      <c r="DO3487" s="23" t="str">
        <f t="shared" si="54"/>
        <v/>
      </c>
    </row>
    <row r="3488" spans="119:119" x14ac:dyDescent="0.2">
      <c r="DO3488" s="23" t="str">
        <f t="shared" si="54"/>
        <v/>
      </c>
    </row>
    <row r="3489" spans="119:119" x14ac:dyDescent="0.2">
      <c r="DO3489" s="23" t="str">
        <f t="shared" si="54"/>
        <v/>
      </c>
    </row>
    <row r="3490" spans="119:119" x14ac:dyDescent="0.2">
      <c r="DO3490" s="23" t="str">
        <f t="shared" si="54"/>
        <v/>
      </c>
    </row>
    <row r="3491" spans="119:119" x14ac:dyDescent="0.2">
      <c r="DO3491" s="23" t="str">
        <f t="shared" si="54"/>
        <v/>
      </c>
    </row>
    <row r="3492" spans="119:119" x14ac:dyDescent="0.2">
      <c r="DO3492" s="23" t="str">
        <f t="shared" si="54"/>
        <v/>
      </c>
    </row>
    <row r="3493" spans="119:119" x14ac:dyDescent="0.2">
      <c r="DO3493" s="23" t="str">
        <f t="shared" si="54"/>
        <v/>
      </c>
    </row>
    <row r="3494" spans="119:119" x14ac:dyDescent="0.2">
      <c r="DO3494" s="23" t="str">
        <f t="shared" si="54"/>
        <v/>
      </c>
    </row>
    <row r="3495" spans="119:119" x14ac:dyDescent="0.2">
      <c r="DO3495" s="23" t="str">
        <f t="shared" si="54"/>
        <v/>
      </c>
    </row>
    <row r="3496" spans="119:119" x14ac:dyDescent="0.2">
      <c r="DO3496" s="23" t="str">
        <f t="shared" si="54"/>
        <v/>
      </c>
    </row>
    <row r="3497" spans="119:119" x14ac:dyDescent="0.2">
      <c r="DO3497" s="23" t="str">
        <f t="shared" si="54"/>
        <v/>
      </c>
    </row>
    <row r="3498" spans="119:119" x14ac:dyDescent="0.2">
      <c r="DO3498" s="23" t="str">
        <f t="shared" si="54"/>
        <v/>
      </c>
    </row>
    <row r="3499" spans="119:119" x14ac:dyDescent="0.2">
      <c r="DO3499" s="23" t="str">
        <f t="shared" si="54"/>
        <v/>
      </c>
    </row>
    <row r="3500" spans="119:119" x14ac:dyDescent="0.2">
      <c r="DO3500" s="23" t="str">
        <f t="shared" si="54"/>
        <v/>
      </c>
    </row>
    <row r="3501" spans="119:119" x14ac:dyDescent="0.2">
      <c r="DO3501" s="23" t="str">
        <f t="shared" si="54"/>
        <v/>
      </c>
    </row>
    <row r="3502" spans="119:119" x14ac:dyDescent="0.2">
      <c r="DO3502" s="23" t="str">
        <f t="shared" si="54"/>
        <v/>
      </c>
    </row>
    <row r="3503" spans="119:119" x14ac:dyDescent="0.2">
      <c r="DO3503" s="23" t="str">
        <f t="shared" si="54"/>
        <v/>
      </c>
    </row>
    <row r="3504" spans="119:119" x14ac:dyDescent="0.2">
      <c r="DO3504" s="23" t="str">
        <f t="shared" si="54"/>
        <v/>
      </c>
    </row>
    <row r="3505" spans="119:119" x14ac:dyDescent="0.2">
      <c r="DO3505" s="23" t="str">
        <f t="shared" si="54"/>
        <v/>
      </c>
    </row>
    <row r="3506" spans="119:119" x14ac:dyDescent="0.2">
      <c r="DO3506" s="23" t="str">
        <f t="shared" si="54"/>
        <v/>
      </c>
    </row>
    <row r="3507" spans="119:119" x14ac:dyDescent="0.2">
      <c r="DO3507" s="23" t="str">
        <f t="shared" si="54"/>
        <v/>
      </c>
    </row>
    <row r="3508" spans="119:119" x14ac:dyDescent="0.2">
      <c r="DO3508" s="23" t="str">
        <f t="shared" si="54"/>
        <v/>
      </c>
    </row>
    <row r="3509" spans="119:119" x14ac:dyDescent="0.2">
      <c r="DO3509" s="23" t="str">
        <f t="shared" si="54"/>
        <v/>
      </c>
    </row>
    <row r="3510" spans="119:119" x14ac:dyDescent="0.2">
      <c r="DO3510" s="23" t="str">
        <f t="shared" si="54"/>
        <v/>
      </c>
    </row>
    <row r="3511" spans="119:119" x14ac:dyDescent="0.2">
      <c r="DO3511" s="23" t="str">
        <f t="shared" si="54"/>
        <v/>
      </c>
    </row>
    <row r="3512" spans="119:119" x14ac:dyDescent="0.2">
      <c r="DO3512" s="23" t="str">
        <f t="shared" si="54"/>
        <v/>
      </c>
    </row>
    <row r="3513" spans="119:119" x14ac:dyDescent="0.2">
      <c r="DO3513" s="23" t="str">
        <f t="shared" si="54"/>
        <v/>
      </c>
    </row>
    <row r="3514" spans="119:119" x14ac:dyDescent="0.2">
      <c r="DO3514" s="23" t="str">
        <f t="shared" si="54"/>
        <v/>
      </c>
    </row>
    <row r="3515" spans="119:119" x14ac:dyDescent="0.2">
      <c r="DO3515" s="23" t="str">
        <f t="shared" si="54"/>
        <v/>
      </c>
    </row>
    <row r="3516" spans="119:119" x14ac:dyDescent="0.2">
      <c r="DO3516" s="23" t="str">
        <f t="shared" si="54"/>
        <v/>
      </c>
    </row>
    <row r="3517" spans="119:119" x14ac:dyDescent="0.2">
      <c r="DO3517" s="23" t="str">
        <f t="shared" si="54"/>
        <v/>
      </c>
    </row>
    <row r="3518" spans="119:119" x14ac:dyDescent="0.2">
      <c r="DO3518" s="23" t="str">
        <f t="shared" si="54"/>
        <v/>
      </c>
    </row>
    <row r="3519" spans="119:119" x14ac:dyDescent="0.2">
      <c r="DO3519" s="23" t="str">
        <f t="shared" si="54"/>
        <v/>
      </c>
    </row>
    <row r="3520" spans="119:119" x14ac:dyDescent="0.2">
      <c r="DO3520" s="23" t="str">
        <f t="shared" si="54"/>
        <v/>
      </c>
    </row>
    <row r="3521" spans="119:119" x14ac:dyDescent="0.2">
      <c r="DO3521" s="23" t="str">
        <f t="shared" si="54"/>
        <v/>
      </c>
    </row>
    <row r="3522" spans="119:119" x14ac:dyDescent="0.2">
      <c r="DO3522" s="23" t="str">
        <f t="shared" si="54"/>
        <v/>
      </c>
    </row>
    <row r="3523" spans="119:119" x14ac:dyDescent="0.2">
      <c r="DO3523" s="23" t="str">
        <f t="shared" si="54"/>
        <v/>
      </c>
    </row>
    <row r="3524" spans="119:119" x14ac:dyDescent="0.2">
      <c r="DO3524" s="23" t="str">
        <f t="shared" si="54"/>
        <v/>
      </c>
    </row>
    <row r="3525" spans="119:119" x14ac:dyDescent="0.2">
      <c r="DO3525" s="23" t="str">
        <f t="shared" si="54"/>
        <v/>
      </c>
    </row>
    <row r="3526" spans="119:119" x14ac:dyDescent="0.2">
      <c r="DO3526" s="23" t="str">
        <f t="shared" si="54"/>
        <v/>
      </c>
    </row>
    <row r="3527" spans="119:119" x14ac:dyDescent="0.2">
      <c r="DO3527" s="23" t="str">
        <f t="shared" si="54"/>
        <v/>
      </c>
    </row>
    <row r="3528" spans="119:119" x14ac:dyDescent="0.2">
      <c r="DO3528" s="23" t="str">
        <f t="shared" si="54"/>
        <v/>
      </c>
    </row>
    <row r="3529" spans="119:119" x14ac:dyDescent="0.2">
      <c r="DO3529" s="23" t="str">
        <f t="shared" si="54"/>
        <v/>
      </c>
    </row>
    <row r="3530" spans="119:119" x14ac:dyDescent="0.2">
      <c r="DO3530" s="23" t="str">
        <f t="shared" ref="DO3530:DO3593" si="55">H3530&amp;M3530</f>
        <v/>
      </c>
    </row>
    <row r="3531" spans="119:119" x14ac:dyDescent="0.2">
      <c r="DO3531" s="23" t="str">
        <f t="shared" si="55"/>
        <v/>
      </c>
    </row>
    <row r="3532" spans="119:119" x14ac:dyDescent="0.2">
      <c r="DO3532" s="23" t="str">
        <f t="shared" si="55"/>
        <v/>
      </c>
    </row>
    <row r="3533" spans="119:119" x14ac:dyDescent="0.2">
      <c r="DO3533" s="23" t="str">
        <f t="shared" si="55"/>
        <v/>
      </c>
    </row>
    <row r="3534" spans="119:119" x14ac:dyDescent="0.2">
      <c r="DO3534" s="23" t="str">
        <f t="shared" si="55"/>
        <v/>
      </c>
    </row>
    <row r="3535" spans="119:119" x14ac:dyDescent="0.2">
      <c r="DO3535" s="23" t="str">
        <f t="shared" si="55"/>
        <v/>
      </c>
    </row>
    <row r="3536" spans="119:119" x14ac:dyDescent="0.2">
      <c r="DO3536" s="23" t="str">
        <f t="shared" si="55"/>
        <v/>
      </c>
    </row>
    <row r="3537" spans="119:119" x14ac:dyDescent="0.2">
      <c r="DO3537" s="23" t="str">
        <f t="shared" si="55"/>
        <v/>
      </c>
    </row>
    <row r="3538" spans="119:119" x14ac:dyDescent="0.2">
      <c r="DO3538" s="23" t="str">
        <f t="shared" si="55"/>
        <v/>
      </c>
    </row>
    <row r="3539" spans="119:119" x14ac:dyDescent="0.2">
      <c r="DO3539" s="23" t="str">
        <f t="shared" si="55"/>
        <v/>
      </c>
    </row>
    <row r="3540" spans="119:119" x14ac:dyDescent="0.2">
      <c r="DO3540" s="23" t="str">
        <f t="shared" si="55"/>
        <v/>
      </c>
    </row>
    <row r="3541" spans="119:119" x14ac:dyDescent="0.2">
      <c r="DO3541" s="23" t="str">
        <f t="shared" si="55"/>
        <v/>
      </c>
    </row>
    <row r="3542" spans="119:119" x14ac:dyDescent="0.2">
      <c r="DO3542" s="23" t="str">
        <f t="shared" si="55"/>
        <v/>
      </c>
    </row>
    <row r="3543" spans="119:119" x14ac:dyDescent="0.2">
      <c r="DO3543" s="23" t="str">
        <f t="shared" si="55"/>
        <v/>
      </c>
    </row>
    <row r="3544" spans="119:119" x14ac:dyDescent="0.2">
      <c r="DO3544" s="23" t="str">
        <f t="shared" si="55"/>
        <v/>
      </c>
    </row>
    <row r="3545" spans="119:119" x14ac:dyDescent="0.2">
      <c r="DO3545" s="23" t="str">
        <f t="shared" si="55"/>
        <v/>
      </c>
    </row>
    <row r="3546" spans="119:119" x14ac:dyDescent="0.2">
      <c r="DO3546" s="23" t="str">
        <f t="shared" si="55"/>
        <v/>
      </c>
    </row>
    <row r="3547" spans="119:119" x14ac:dyDescent="0.2">
      <c r="DO3547" s="23" t="str">
        <f t="shared" si="55"/>
        <v/>
      </c>
    </row>
    <row r="3548" spans="119:119" x14ac:dyDescent="0.2">
      <c r="DO3548" s="23" t="str">
        <f t="shared" si="55"/>
        <v/>
      </c>
    </row>
    <row r="3549" spans="119:119" x14ac:dyDescent="0.2">
      <c r="DO3549" s="23" t="str">
        <f t="shared" si="55"/>
        <v/>
      </c>
    </row>
    <row r="3550" spans="119:119" x14ac:dyDescent="0.2">
      <c r="DO3550" s="23" t="str">
        <f t="shared" si="55"/>
        <v/>
      </c>
    </row>
    <row r="3551" spans="119:119" x14ac:dyDescent="0.2">
      <c r="DO3551" s="23" t="str">
        <f t="shared" si="55"/>
        <v/>
      </c>
    </row>
    <row r="3552" spans="119:119" x14ac:dyDescent="0.2">
      <c r="DO3552" s="23" t="str">
        <f t="shared" si="55"/>
        <v/>
      </c>
    </row>
    <row r="3553" spans="119:119" x14ac:dyDescent="0.2">
      <c r="DO3553" s="23" t="str">
        <f t="shared" si="55"/>
        <v/>
      </c>
    </row>
    <row r="3554" spans="119:119" x14ac:dyDescent="0.2">
      <c r="DO3554" s="23" t="str">
        <f t="shared" si="55"/>
        <v/>
      </c>
    </row>
    <row r="3555" spans="119:119" x14ac:dyDescent="0.2">
      <c r="DO3555" s="23" t="str">
        <f t="shared" si="55"/>
        <v/>
      </c>
    </row>
    <row r="3556" spans="119:119" x14ac:dyDescent="0.2">
      <c r="DO3556" s="23" t="str">
        <f t="shared" si="55"/>
        <v/>
      </c>
    </row>
    <row r="3557" spans="119:119" x14ac:dyDescent="0.2">
      <c r="DO3557" s="23" t="str">
        <f t="shared" si="55"/>
        <v/>
      </c>
    </row>
    <row r="3558" spans="119:119" x14ac:dyDescent="0.2">
      <c r="DO3558" s="23" t="str">
        <f t="shared" si="55"/>
        <v/>
      </c>
    </row>
    <row r="3559" spans="119:119" x14ac:dyDescent="0.2">
      <c r="DO3559" s="23" t="str">
        <f t="shared" si="55"/>
        <v/>
      </c>
    </row>
    <row r="3560" spans="119:119" x14ac:dyDescent="0.2">
      <c r="DO3560" s="23" t="str">
        <f t="shared" si="55"/>
        <v/>
      </c>
    </row>
    <row r="3561" spans="119:119" x14ac:dyDescent="0.2">
      <c r="DO3561" s="23" t="str">
        <f t="shared" si="55"/>
        <v/>
      </c>
    </row>
    <row r="3562" spans="119:119" x14ac:dyDescent="0.2">
      <c r="DO3562" s="23" t="str">
        <f t="shared" si="55"/>
        <v/>
      </c>
    </row>
    <row r="3563" spans="119:119" x14ac:dyDescent="0.2">
      <c r="DO3563" s="23" t="str">
        <f t="shared" si="55"/>
        <v/>
      </c>
    </row>
    <row r="3564" spans="119:119" x14ac:dyDescent="0.2">
      <c r="DO3564" s="23" t="str">
        <f t="shared" si="55"/>
        <v/>
      </c>
    </row>
    <row r="3565" spans="119:119" x14ac:dyDescent="0.2">
      <c r="DO3565" s="23" t="str">
        <f t="shared" si="55"/>
        <v/>
      </c>
    </row>
    <row r="3566" spans="119:119" x14ac:dyDescent="0.2">
      <c r="DO3566" s="23" t="str">
        <f t="shared" si="55"/>
        <v/>
      </c>
    </row>
    <row r="3567" spans="119:119" x14ac:dyDescent="0.2">
      <c r="DO3567" s="23" t="str">
        <f t="shared" si="55"/>
        <v/>
      </c>
    </row>
    <row r="3568" spans="119:119" x14ac:dyDescent="0.2">
      <c r="DO3568" s="23" t="str">
        <f t="shared" si="55"/>
        <v/>
      </c>
    </row>
    <row r="3569" spans="119:119" x14ac:dyDescent="0.2">
      <c r="DO3569" s="23" t="str">
        <f t="shared" si="55"/>
        <v/>
      </c>
    </row>
    <row r="3570" spans="119:119" x14ac:dyDescent="0.2">
      <c r="DO3570" s="23" t="str">
        <f t="shared" si="55"/>
        <v/>
      </c>
    </row>
    <row r="3571" spans="119:119" x14ac:dyDescent="0.2">
      <c r="DO3571" s="23" t="str">
        <f t="shared" si="55"/>
        <v/>
      </c>
    </row>
    <row r="3572" spans="119:119" x14ac:dyDescent="0.2">
      <c r="DO3572" s="23" t="str">
        <f t="shared" si="55"/>
        <v/>
      </c>
    </row>
    <row r="3573" spans="119:119" x14ac:dyDescent="0.2">
      <c r="DO3573" s="23" t="str">
        <f t="shared" si="55"/>
        <v/>
      </c>
    </row>
    <row r="3574" spans="119:119" x14ac:dyDescent="0.2">
      <c r="DO3574" s="23" t="str">
        <f t="shared" si="55"/>
        <v/>
      </c>
    </row>
    <row r="3575" spans="119:119" x14ac:dyDescent="0.2">
      <c r="DO3575" s="23" t="str">
        <f t="shared" si="55"/>
        <v/>
      </c>
    </row>
    <row r="3576" spans="119:119" x14ac:dyDescent="0.2">
      <c r="DO3576" s="23" t="str">
        <f t="shared" si="55"/>
        <v/>
      </c>
    </row>
    <row r="3577" spans="119:119" x14ac:dyDescent="0.2">
      <c r="DO3577" s="23" t="str">
        <f t="shared" si="55"/>
        <v/>
      </c>
    </row>
    <row r="3578" spans="119:119" x14ac:dyDescent="0.2">
      <c r="DO3578" s="23" t="str">
        <f t="shared" si="55"/>
        <v/>
      </c>
    </row>
    <row r="3579" spans="119:119" x14ac:dyDescent="0.2">
      <c r="DO3579" s="23" t="str">
        <f t="shared" si="55"/>
        <v/>
      </c>
    </row>
    <row r="3580" spans="119:119" x14ac:dyDescent="0.2">
      <c r="DO3580" s="23" t="str">
        <f t="shared" si="55"/>
        <v/>
      </c>
    </row>
    <row r="3581" spans="119:119" x14ac:dyDescent="0.2">
      <c r="DO3581" s="23" t="str">
        <f t="shared" si="55"/>
        <v/>
      </c>
    </row>
    <row r="3582" spans="119:119" x14ac:dyDescent="0.2">
      <c r="DO3582" s="23" t="str">
        <f t="shared" si="55"/>
        <v/>
      </c>
    </row>
    <row r="3583" spans="119:119" x14ac:dyDescent="0.2">
      <c r="DO3583" s="23" t="str">
        <f t="shared" si="55"/>
        <v/>
      </c>
    </row>
    <row r="3584" spans="119:119" x14ac:dyDescent="0.2">
      <c r="DO3584" s="23" t="str">
        <f t="shared" si="55"/>
        <v/>
      </c>
    </row>
    <row r="3585" spans="119:119" x14ac:dyDescent="0.2">
      <c r="DO3585" s="23" t="str">
        <f t="shared" si="55"/>
        <v/>
      </c>
    </row>
    <row r="3586" spans="119:119" x14ac:dyDescent="0.2">
      <c r="DO3586" s="23" t="str">
        <f t="shared" si="55"/>
        <v/>
      </c>
    </row>
    <row r="3587" spans="119:119" x14ac:dyDescent="0.2">
      <c r="DO3587" s="23" t="str">
        <f t="shared" si="55"/>
        <v/>
      </c>
    </row>
    <row r="3588" spans="119:119" x14ac:dyDescent="0.2">
      <c r="DO3588" s="23" t="str">
        <f t="shared" si="55"/>
        <v/>
      </c>
    </row>
    <row r="3589" spans="119:119" x14ac:dyDescent="0.2">
      <c r="DO3589" s="23" t="str">
        <f t="shared" si="55"/>
        <v/>
      </c>
    </row>
    <row r="3590" spans="119:119" x14ac:dyDescent="0.2">
      <c r="DO3590" s="23" t="str">
        <f t="shared" si="55"/>
        <v/>
      </c>
    </row>
    <row r="3591" spans="119:119" x14ac:dyDescent="0.2">
      <c r="DO3591" s="23" t="str">
        <f t="shared" si="55"/>
        <v/>
      </c>
    </row>
    <row r="3592" spans="119:119" x14ac:dyDescent="0.2">
      <c r="DO3592" s="23" t="str">
        <f t="shared" si="55"/>
        <v/>
      </c>
    </row>
    <row r="3593" spans="119:119" x14ac:dyDescent="0.2">
      <c r="DO3593" s="23" t="str">
        <f t="shared" si="55"/>
        <v/>
      </c>
    </row>
    <row r="3594" spans="119:119" x14ac:dyDescent="0.2">
      <c r="DO3594" s="23" t="str">
        <f t="shared" ref="DO3594:DO3657" si="56">H3594&amp;M3594</f>
        <v/>
      </c>
    </row>
    <row r="3595" spans="119:119" x14ac:dyDescent="0.2">
      <c r="DO3595" s="23" t="str">
        <f t="shared" si="56"/>
        <v/>
      </c>
    </row>
    <row r="3596" spans="119:119" x14ac:dyDescent="0.2">
      <c r="DO3596" s="23" t="str">
        <f t="shared" si="56"/>
        <v/>
      </c>
    </row>
    <row r="3597" spans="119:119" x14ac:dyDescent="0.2">
      <c r="DO3597" s="23" t="str">
        <f t="shared" si="56"/>
        <v/>
      </c>
    </row>
    <row r="3598" spans="119:119" x14ac:dyDescent="0.2">
      <c r="DO3598" s="23" t="str">
        <f t="shared" si="56"/>
        <v/>
      </c>
    </row>
    <row r="3599" spans="119:119" x14ac:dyDescent="0.2">
      <c r="DO3599" s="23" t="str">
        <f t="shared" si="56"/>
        <v/>
      </c>
    </row>
    <row r="3600" spans="119:119" x14ac:dyDescent="0.2">
      <c r="DO3600" s="23" t="str">
        <f t="shared" si="56"/>
        <v/>
      </c>
    </row>
    <row r="3601" spans="119:119" x14ac:dyDescent="0.2">
      <c r="DO3601" s="23" t="str">
        <f t="shared" si="56"/>
        <v/>
      </c>
    </row>
    <row r="3602" spans="119:119" x14ac:dyDescent="0.2">
      <c r="DO3602" s="23" t="str">
        <f t="shared" si="56"/>
        <v/>
      </c>
    </row>
    <row r="3603" spans="119:119" x14ac:dyDescent="0.2">
      <c r="DO3603" s="23" t="str">
        <f t="shared" si="56"/>
        <v/>
      </c>
    </row>
    <row r="3604" spans="119:119" x14ac:dyDescent="0.2">
      <c r="DO3604" s="23" t="str">
        <f t="shared" si="56"/>
        <v/>
      </c>
    </row>
    <row r="3605" spans="119:119" x14ac:dyDescent="0.2">
      <c r="DO3605" s="23" t="str">
        <f t="shared" si="56"/>
        <v/>
      </c>
    </row>
    <row r="3606" spans="119:119" x14ac:dyDescent="0.2">
      <c r="DO3606" s="23" t="str">
        <f t="shared" si="56"/>
        <v/>
      </c>
    </row>
    <row r="3607" spans="119:119" x14ac:dyDescent="0.2">
      <c r="DO3607" s="23" t="str">
        <f t="shared" si="56"/>
        <v/>
      </c>
    </row>
    <row r="3608" spans="119:119" x14ac:dyDescent="0.2">
      <c r="DO3608" s="23" t="str">
        <f t="shared" si="56"/>
        <v/>
      </c>
    </row>
    <row r="3609" spans="119:119" x14ac:dyDescent="0.2">
      <c r="DO3609" s="23" t="str">
        <f t="shared" si="56"/>
        <v/>
      </c>
    </row>
    <row r="3610" spans="119:119" x14ac:dyDescent="0.2">
      <c r="DO3610" s="23" t="str">
        <f t="shared" si="56"/>
        <v/>
      </c>
    </row>
    <row r="3611" spans="119:119" x14ac:dyDescent="0.2">
      <c r="DO3611" s="23" t="str">
        <f t="shared" si="56"/>
        <v/>
      </c>
    </row>
    <row r="3612" spans="119:119" x14ac:dyDescent="0.2">
      <c r="DO3612" s="23" t="str">
        <f t="shared" si="56"/>
        <v/>
      </c>
    </row>
    <row r="3613" spans="119:119" x14ac:dyDescent="0.2">
      <c r="DO3613" s="23" t="str">
        <f t="shared" si="56"/>
        <v/>
      </c>
    </row>
    <row r="3614" spans="119:119" x14ac:dyDescent="0.2">
      <c r="DO3614" s="23" t="str">
        <f t="shared" si="56"/>
        <v/>
      </c>
    </row>
    <row r="3615" spans="119:119" x14ac:dyDescent="0.2">
      <c r="DO3615" s="23" t="str">
        <f t="shared" si="56"/>
        <v/>
      </c>
    </row>
    <row r="3616" spans="119:119" x14ac:dyDescent="0.2">
      <c r="DO3616" s="23" t="str">
        <f t="shared" si="56"/>
        <v/>
      </c>
    </row>
    <row r="3617" spans="119:119" x14ac:dyDescent="0.2">
      <c r="DO3617" s="23" t="str">
        <f t="shared" si="56"/>
        <v/>
      </c>
    </row>
    <row r="3618" spans="119:119" x14ac:dyDescent="0.2">
      <c r="DO3618" s="23" t="str">
        <f t="shared" si="56"/>
        <v/>
      </c>
    </row>
    <row r="3619" spans="119:119" x14ac:dyDescent="0.2">
      <c r="DO3619" s="23" t="str">
        <f t="shared" si="56"/>
        <v/>
      </c>
    </row>
    <row r="3620" spans="119:119" x14ac:dyDescent="0.2">
      <c r="DO3620" s="23" t="str">
        <f t="shared" si="56"/>
        <v/>
      </c>
    </row>
    <row r="3621" spans="119:119" x14ac:dyDescent="0.2">
      <c r="DO3621" s="23" t="str">
        <f t="shared" si="56"/>
        <v/>
      </c>
    </row>
    <row r="3622" spans="119:119" x14ac:dyDescent="0.2">
      <c r="DO3622" s="23" t="str">
        <f t="shared" si="56"/>
        <v/>
      </c>
    </row>
    <row r="3623" spans="119:119" x14ac:dyDescent="0.2">
      <c r="DO3623" s="23" t="str">
        <f t="shared" si="56"/>
        <v/>
      </c>
    </row>
    <row r="3624" spans="119:119" x14ac:dyDescent="0.2">
      <c r="DO3624" s="23" t="str">
        <f t="shared" si="56"/>
        <v/>
      </c>
    </row>
    <row r="3625" spans="119:119" x14ac:dyDescent="0.2">
      <c r="DO3625" s="23" t="str">
        <f t="shared" si="56"/>
        <v/>
      </c>
    </row>
    <row r="3626" spans="119:119" x14ac:dyDescent="0.2">
      <c r="DO3626" s="23" t="str">
        <f t="shared" si="56"/>
        <v/>
      </c>
    </row>
    <row r="3627" spans="119:119" x14ac:dyDescent="0.2">
      <c r="DO3627" s="23" t="str">
        <f t="shared" si="56"/>
        <v/>
      </c>
    </row>
    <row r="3628" spans="119:119" x14ac:dyDescent="0.2">
      <c r="DO3628" s="23" t="str">
        <f t="shared" si="56"/>
        <v/>
      </c>
    </row>
    <row r="3629" spans="119:119" x14ac:dyDescent="0.2">
      <c r="DO3629" s="23" t="str">
        <f t="shared" si="56"/>
        <v/>
      </c>
    </row>
    <row r="3630" spans="119:119" x14ac:dyDescent="0.2">
      <c r="DO3630" s="23" t="str">
        <f t="shared" si="56"/>
        <v/>
      </c>
    </row>
    <row r="3631" spans="119:119" x14ac:dyDescent="0.2">
      <c r="DO3631" s="23" t="str">
        <f t="shared" si="56"/>
        <v/>
      </c>
    </row>
    <row r="3632" spans="119:119" x14ac:dyDescent="0.2">
      <c r="DO3632" s="23" t="str">
        <f t="shared" si="56"/>
        <v/>
      </c>
    </row>
    <row r="3633" spans="119:119" x14ac:dyDescent="0.2">
      <c r="DO3633" s="23" t="str">
        <f t="shared" si="56"/>
        <v/>
      </c>
    </row>
    <row r="3634" spans="119:119" x14ac:dyDescent="0.2">
      <c r="DO3634" s="23" t="str">
        <f t="shared" si="56"/>
        <v/>
      </c>
    </row>
    <row r="3635" spans="119:119" x14ac:dyDescent="0.2">
      <c r="DO3635" s="23" t="str">
        <f t="shared" si="56"/>
        <v/>
      </c>
    </row>
    <row r="3636" spans="119:119" x14ac:dyDescent="0.2">
      <c r="DO3636" s="23" t="str">
        <f t="shared" si="56"/>
        <v/>
      </c>
    </row>
    <row r="3637" spans="119:119" x14ac:dyDescent="0.2">
      <c r="DO3637" s="23" t="str">
        <f t="shared" si="56"/>
        <v/>
      </c>
    </row>
    <row r="3638" spans="119:119" x14ac:dyDescent="0.2">
      <c r="DO3638" s="23" t="str">
        <f t="shared" si="56"/>
        <v/>
      </c>
    </row>
    <row r="3639" spans="119:119" x14ac:dyDescent="0.2">
      <c r="DO3639" s="23" t="str">
        <f t="shared" si="56"/>
        <v/>
      </c>
    </row>
    <row r="3640" spans="119:119" x14ac:dyDescent="0.2">
      <c r="DO3640" s="23" t="str">
        <f t="shared" si="56"/>
        <v/>
      </c>
    </row>
    <row r="3641" spans="119:119" x14ac:dyDescent="0.2">
      <c r="DO3641" s="23" t="str">
        <f t="shared" si="56"/>
        <v/>
      </c>
    </row>
    <row r="3642" spans="119:119" x14ac:dyDescent="0.2">
      <c r="DO3642" s="23" t="str">
        <f t="shared" si="56"/>
        <v/>
      </c>
    </row>
    <row r="3643" spans="119:119" x14ac:dyDescent="0.2">
      <c r="DO3643" s="23" t="str">
        <f t="shared" si="56"/>
        <v/>
      </c>
    </row>
    <row r="3644" spans="119:119" x14ac:dyDescent="0.2">
      <c r="DO3644" s="23" t="str">
        <f t="shared" si="56"/>
        <v/>
      </c>
    </row>
    <row r="3645" spans="119:119" x14ac:dyDescent="0.2">
      <c r="DO3645" s="23" t="str">
        <f t="shared" si="56"/>
        <v/>
      </c>
    </row>
    <row r="3646" spans="119:119" x14ac:dyDescent="0.2">
      <c r="DO3646" s="23" t="str">
        <f t="shared" si="56"/>
        <v/>
      </c>
    </row>
    <row r="3647" spans="119:119" x14ac:dyDescent="0.2">
      <c r="DO3647" s="23" t="str">
        <f t="shared" si="56"/>
        <v/>
      </c>
    </row>
    <row r="3648" spans="119:119" x14ac:dyDescent="0.2">
      <c r="DO3648" s="23" t="str">
        <f t="shared" si="56"/>
        <v/>
      </c>
    </row>
    <row r="3649" spans="119:119" x14ac:dyDescent="0.2">
      <c r="DO3649" s="23" t="str">
        <f t="shared" si="56"/>
        <v/>
      </c>
    </row>
    <row r="3650" spans="119:119" x14ac:dyDescent="0.2">
      <c r="DO3650" s="23" t="str">
        <f t="shared" si="56"/>
        <v/>
      </c>
    </row>
    <row r="3651" spans="119:119" x14ac:dyDescent="0.2">
      <c r="DO3651" s="23" t="str">
        <f t="shared" si="56"/>
        <v/>
      </c>
    </row>
    <row r="3652" spans="119:119" x14ac:dyDescent="0.2">
      <c r="DO3652" s="23" t="str">
        <f t="shared" si="56"/>
        <v/>
      </c>
    </row>
    <row r="3653" spans="119:119" x14ac:dyDescent="0.2">
      <c r="DO3653" s="23" t="str">
        <f t="shared" si="56"/>
        <v/>
      </c>
    </row>
    <row r="3654" spans="119:119" x14ac:dyDescent="0.2">
      <c r="DO3654" s="23" t="str">
        <f t="shared" si="56"/>
        <v/>
      </c>
    </row>
    <row r="3655" spans="119:119" x14ac:dyDescent="0.2">
      <c r="DO3655" s="23" t="str">
        <f t="shared" si="56"/>
        <v/>
      </c>
    </row>
    <row r="3656" spans="119:119" x14ac:dyDescent="0.2">
      <c r="DO3656" s="23" t="str">
        <f t="shared" si="56"/>
        <v/>
      </c>
    </row>
    <row r="3657" spans="119:119" x14ac:dyDescent="0.2">
      <c r="DO3657" s="23" t="str">
        <f t="shared" si="56"/>
        <v/>
      </c>
    </row>
    <row r="3658" spans="119:119" x14ac:dyDescent="0.2">
      <c r="DO3658" s="23" t="str">
        <f t="shared" ref="DO3658:DO3721" si="57">H3658&amp;M3658</f>
        <v/>
      </c>
    </row>
    <row r="3659" spans="119:119" x14ac:dyDescent="0.2">
      <c r="DO3659" s="23" t="str">
        <f t="shared" si="57"/>
        <v/>
      </c>
    </row>
    <row r="3660" spans="119:119" x14ac:dyDescent="0.2">
      <c r="DO3660" s="23" t="str">
        <f t="shared" si="57"/>
        <v/>
      </c>
    </row>
    <row r="3661" spans="119:119" x14ac:dyDescent="0.2">
      <c r="DO3661" s="23" t="str">
        <f t="shared" si="57"/>
        <v/>
      </c>
    </row>
    <row r="3662" spans="119:119" x14ac:dyDescent="0.2">
      <c r="DO3662" s="23" t="str">
        <f t="shared" si="57"/>
        <v/>
      </c>
    </row>
    <row r="3663" spans="119:119" x14ac:dyDescent="0.2">
      <c r="DO3663" s="23" t="str">
        <f t="shared" si="57"/>
        <v/>
      </c>
    </row>
    <row r="3664" spans="119:119" x14ac:dyDescent="0.2">
      <c r="DO3664" s="23" t="str">
        <f t="shared" si="57"/>
        <v/>
      </c>
    </row>
    <row r="3665" spans="119:119" x14ac:dyDescent="0.2">
      <c r="DO3665" s="23" t="str">
        <f t="shared" si="57"/>
        <v/>
      </c>
    </row>
    <row r="3666" spans="119:119" x14ac:dyDescent="0.2">
      <c r="DO3666" s="23" t="str">
        <f t="shared" si="57"/>
        <v/>
      </c>
    </row>
    <row r="3667" spans="119:119" x14ac:dyDescent="0.2">
      <c r="DO3667" s="23" t="str">
        <f t="shared" si="57"/>
        <v/>
      </c>
    </row>
    <row r="3668" spans="119:119" x14ac:dyDescent="0.2">
      <c r="DO3668" s="23" t="str">
        <f t="shared" si="57"/>
        <v/>
      </c>
    </row>
    <row r="3669" spans="119:119" x14ac:dyDescent="0.2">
      <c r="DO3669" s="23" t="str">
        <f t="shared" si="57"/>
        <v/>
      </c>
    </row>
    <row r="3670" spans="119:119" x14ac:dyDescent="0.2">
      <c r="DO3670" s="23" t="str">
        <f t="shared" si="57"/>
        <v/>
      </c>
    </row>
    <row r="3671" spans="119:119" x14ac:dyDescent="0.2">
      <c r="DO3671" s="23" t="str">
        <f t="shared" si="57"/>
        <v/>
      </c>
    </row>
    <row r="3672" spans="119:119" x14ac:dyDescent="0.2">
      <c r="DO3672" s="23" t="str">
        <f t="shared" si="57"/>
        <v/>
      </c>
    </row>
    <row r="3673" spans="119:119" x14ac:dyDescent="0.2">
      <c r="DO3673" s="23" t="str">
        <f t="shared" si="57"/>
        <v/>
      </c>
    </row>
    <row r="3674" spans="119:119" x14ac:dyDescent="0.2">
      <c r="DO3674" s="23" t="str">
        <f t="shared" si="57"/>
        <v/>
      </c>
    </row>
    <row r="3675" spans="119:119" x14ac:dyDescent="0.2">
      <c r="DO3675" s="23" t="str">
        <f t="shared" si="57"/>
        <v/>
      </c>
    </row>
    <row r="3676" spans="119:119" x14ac:dyDescent="0.2">
      <c r="DO3676" s="23" t="str">
        <f t="shared" si="57"/>
        <v/>
      </c>
    </row>
    <row r="3677" spans="119:119" x14ac:dyDescent="0.2">
      <c r="DO3677" s="23" t="str">
        <f t="shared" si="57"/>
        <v/>
      </c>
    </row>
    <row r="3678" spans="119:119" x14ac:dyDescent="0.2">
      <c r="DO3678" s="23" t="str">
        <f t="shared" si="57"/>
        <v/>
      </c>
    </row>
    <row r="3679" spans="119:119" x14ac:dyDescent="0.2">
      <c r="DO3679" s="23" t="str">
        <f t="shared" si="57"/>
        <v/>
      </c>
    </row>
    <row r="3680" spans="119:119" x14ac:dyDescent="0.2">
      <c r="DO3680" s="23" t="str">
        <f t="shared" si="57"/>
        <v/>
      </c>
    </row>
    <row r="3681" spans="119:119" x14ac:dyDescent="0.2">
      <c r="DO3681" s="23" t="str">
        <f t="shared" si="57"/>
        <v/>
      </c>
    </row>
    <row r="3682" spans="119:119" x14ac:dyDescent="0.2">
      <c r="DO3682" s="23" t="str">
        <f t="shared" si="57"/>
        <v/>
      </c>
    </row>
    <row r="3683" spans="119:119" x14ac:dyDescent="0.2">
      <c r="DO3683" s="23" t="str">
        <f t="shared" si="57"/>
        <v/>
      </c>
    </row>
    <row r="3684" spans="119:119" x14ac:dyDescent="0.2">
      <c r="DO3684" s="23" t="str">
        <f t="shared" si="57"/>
        <v/>
      </c>
    </row>
    <row r="3685" spans="119:119" x14ac:dyDescent="0.2">
      <c r="DO3685" s="23" t="str">
        <f t="shared" si="57"/>
        <v/>
      </c>
    </row>
    <row r="3686" spans="119:119" x14ac:dyDescent="0.2">
      <c r="DO3686" s="23" t="str">
        <f t="shared" si="57"/>
        <v/>
      </c>
    </row>
    <row r="3687" spans="119:119" x14ac:dyDescent="0.2">
      <c r="DO3687" s="23" t="str">
        <f t="shared" si="57"/>
        <v/>
      </c>
    </row>
    <row r="3688" spans="119:119" x14ac:dyDescent="0.2">
      <c r="DO3688" s="23" t="str">
        <f t="shared" si="57"/>
        <v/>
      </c>
    </row>
    <row r="3689" spans="119:119" x14ac:dyDescent="0.2">
      <c r="DO3689" s="23" t="str">
        <f t="shared" si="57"/>
        <v/>
      </c>
    </row>
    <row r="3690" spans="119:119" x14ac:dyDescent="0.2">
      <c r="DO3690" s="23" t="str">
        <f t="shared" si="57"/>
        <v/>
      </c>
    </row>
    <row r="3691" spans="119:119" x14ac:dyDescent="0.2">
      <c r="DO3691" s="23" t="str">
        <f t="shared" si="57"/>
        <v/>
      </c>
    </row>
    <row r="3692" spans="119:119" x14ac:dyDescent="0.2">
      <c r="DO3692" s="23" t="str">
        <f t="shared" si="57"/>
        <v/>
      </c>
    </row>
    <row r="3693" spans="119:119" x14ac:dyDescent="0.2">
      <c r="DO3693" s="23" t="str">
        <f t="shared" si="57"/>
        <v/>
      </c>
    </row>
    <row r="3694" spans="119:119" x14ac:dyDescent="0.2">
      <c r="DO3694" s="23" t="str">
        <f t="shared" si="57"/>
        <v/>
      </c>
    </row>
    <row r="3695" spans="119:119" x14ac:dyDescent="0.2">
      <c r="DO3695" s="23" t="str">
        <f t="shared" si="57"/>
        <v/>
      </c>
    </row>
    <row r="3696" spans="119:119" x14ac:dyDescent="0.2">
      <c r="DO3696" s="23" t="str">
        <f t="shared" si="57"/>
        <v/>
      </c>
    </row>
    <row r="3697" spans="119:119" x14ac:dyDescent="0.2">
      <c r="DO3697" s="23" t="str">
        <f t="shared" si="57"/>
        <v/>
      </c>
    </row>
    <row r="3698" spans="119:119" x14ac:dyDescent="0.2">
      <c r="DO3698" s="23" t="str">
        <f t="shared" si="57"/>
        <v/>
      </c>
    </row>
    <row r="3699" spans="119:119" x14ac:dyDescent="0.2">
      <c r="DO3699" s="23" t="str">
        <f t="shared" si="57"/>
        <v/>
      </c>
    </row>
    <row r="3700" spans="119:119" x14ac:dyDescent="0.2">
      <c r="DO3700" s="23" t="str">
        <f t="shared" si="57"/>
        <v/>
      </c>
    </row>
    <row r="3701" spans="119:119" x14ac:dyDescent="0.2">
      <c r="DO3701" s="23" t="str">
        <f t="shared" si="57"/>
        <v/>
      </c>
    </row>
    <row r="3702" spans="119:119" x14ac:dyDescent="0.2">
      <c r="DO3702" s="23" t="str">
        <f t="shared" si="57"/>
        <v/>
      </c>
    </row>
    <row r="3703" spans="119:119" x14ac:dyDescent="0.2">
      <c r="DO3703" s="23" t="str">
        <f t="shared" si="57"/>
        <v/>
      </c>
    </row>
    <row r="3704" spans="119:119" x14ac:dyDescent="0.2">
      <c r="DO3704" s="23" t="str">
        <f t="shared" si="57"/>
        <v/>
      </c>
    </row>
    <row r="3705" spans="119:119" x14ac:dyDescent="0.2">
      <c r="DO3705" s="23" t="str">
        <f t="shared" si="57"/>
        <v/>
      </c>
    </row>
    <row r="3706" spans="119:119" x14ac:dyDescent="0.2">
      <c r="DO3706" s="23" t="str">
        <f t="shared" si="57"/>
        <v/>
      </c>
    </row>
    <row r="3707" spans="119:119" x14ac:dyDescent="0.2">
      <c r="DO3707" s="23" t="str">
        <f t="shared" si="57"/>
        <v/>
      </c>
    </row>
    <row r="3708" spans="119:119" x14ac:dyDescent="0.2">
      <c r="DO3708" s="23" t="str">
        <f t="shared" si="57"/>
        <v/>
      </c>
    </row>
    <row r="3709" spans="119:119" x14ac:dyDescent="0.2">
      <c r="DO3709" s="23" t="str">
        <f t="shared" si="57"/>
        <v/>
      </c>
    </row>
    <row r="3710" spans="119:119" x14ac:dyDescent="0.2">
      <c r="DO3710" s="23" t="str">
        <f t="shared" si="57"/>
        <v/>
      </c>
    </row>
    <row r="3711" spans="119:119" x14ac:dyDescent="0.2">
      <c r="DO3711" s="23" t="str">
        <f t="shared" si="57"/>
        <v/>
      </c>
    </row>
    <row r="3712" spans="119:119" x14ac:dyDescent="0.2">
      <c r="DO3712" s="23" t="str">
        <f t="shared" si="57"/>
        <v/>
      </c>
    </row>
    <row r="3713" spans="119:119" x14ac:dyDescent="0.2">
      <c r="DO3713" s="23" t="str">
        <f t="shared" si="57"/>
        <v/>
      </c>
    </row>
    <row r="3714" spans="119:119" x14ac:dyDescent="0.2">
      <c r="DO3714" s="23" t="str">
        <f t="shared" si="57"/>
        <v/>
      </c>
    </row>
    <row r="3715" spans="119:119" x14ac:dyDescent="0.2">
      <c r="DO3715" s="23" t="str">
        <f t="shared" si="57"/>
        <v/>
      </c>
    </row>
    <row r="3716" spans="119:119" x14ac:dyDescent="0.2">
      <c r="DO3716" s="23" t="str">
        <f t="shared" si="57"/>
        <v/>
      </c>
    </row>
    <row r="3717" spans="119:119" x14ac:dyDescent="0.2">
      <c r="DO3717" s="23" t="str">
        <f t="shared" si="57"/>
        <v/>
      </c>
    </row>
    <row r="3718" spans="119:119" x14ac:dyDescent="0.2">
      <c r="DO3718" s="23" t="str">
        <f t="shared" si="57"/>
        <v/>
      </c>
    </row>
    <row r="3719" spans="119:119" x14ac:dyDescent="0.2">
      <c r="DO3719" s="23" t="str">
        <f t="shared" si="57"/>
        <v/>
      </c>
    </row>
    <row r="3720" spans="119:119" x14ac:dyDescent="0.2">
      <c r="DO3720" s="23" t="str">
        <f t="shared" si="57"/>
        <v/>
      </c>
    </row>
    <row r="3721" spans="119:119" x14ac:dyDescent="0.2">
      <c r="DO3721" s="23" t="str">
        <f t="shared" si="57"/>
        <v/>
      </c>
    </row>
    <row r="3722" spans="119:119" x14ac:dyDescent="0.2">
      <c r="DO3722" s="23" t="str">
        <f t="shared" ref="DO3722:DO3785" si="58">H3722&amp;M3722</f>
        <v/>
      </c>
    </row>
    <row r="3723" spans="119:119" x14ac:dyDescent="0.2">
      <c r="DO3723" s="23" t="str">
        <f t="shared" si="58"/>
        <v/>
      </c>
    </row>
    <row r="3724" spans="119:119" x14ac:dyDescent="0.2">
      <c r="DO3724" s="23" t="str">
        <f t="shared" si="58"/>
        <v/>
      </c>
    </row>
    <row r="3725" spans="119:119" x14ac:dyDescent="0.2">
      <c r="DO3725" s="23" t="str">
        <f t="shared" si="58"/>
        <v/>
      </c>
    </row>
    <row r="3726" spans="119:119" x14ac:dyDescent="0.2">
      <c r="DO3726" s="23" t="str">
        <f t="shared" si="58"/>
        <v/>
      </c>
    </row>
    <row r="3727" spans="119:119" x14ac:dyDescent="0.2">
      <c r="DO3727" s="23" t="str">
        <f t="shared" si="58"/>
        <v/>
      </c>
    </row>
    <row r="3728" spans="119:119" x14ac:dyDescent="0.2">
      <c r="DO3728" s="23" t="str">
        <f t="shared" si="58"/>
        <v/>
      </c>
    </row>
    <row r="3729" spans="119:119" x14ac:dyDescent="0.2">
      <c r="DO3729" s="23" t="str">
        <f t="shared" si="58"/>
        <v/>
      </c>
    </row>
    <row r="3730" spans="119:119" x14ac:dyDescent="0.2">
      <c r="DO3730" s="23" t="str">
        <f t="shared" si="58"/>
        <v/>
      </c>
    </row>
    <row r="3731" spans="119:119" x14ac:dyDescent="0.2">
      <c r="DO3731" s="23" t="str">
        <f t="shared" si="58"/>
        <v/>
      </c>
    </row>
    <row r="3732" spans="119:119" x14ac:dyDescent="0.2">
      <c r="DO3732" s="23" t="str">
        <f t="shared" si="58"/>
        <v/>
      </c>
    </row>
    <row r="3733" spans="119:119" x14ac:dyDescent="0.2">
      <c r="DO3733" s="23" t="str">
        <f t="shared" si="58"/>
        <v/>
      </c>
    </row>
    <row r="3734" spans="119:119" x14ac:dyDescent="0.2">
      <c r="DO3734" s="23" t="str">
        <f t="shared" si="58"/>
        <v/>
      </c>
    </row>
    <row r="3735" spans="119:119" x14ac:dyDescent="0.2">
      <c r="DO3735" s="23" t="str">
        <f t="shared" si="58"/>
        <v/>
      </c>
    </row>
    <row r="3736" spans="119:119" x14ac:dyDescent="0.2">
      <c r="DO3736" s="23" t="str">
        <f t="shared" si="58"/>
        <v/>
      </c>
    </row>
    <row r="3737" spans="119:119" x14ac:dyDescent="0.2">
      <c r="DO3737" s="23" t="str">
        <f t="shared" si="58"/>
        <v/>
      </c>
    </row>
    <row r="3738" spans="119:119" x14ac:dyDescent="0.2">
      <c r="DO3738" s="23" t="str">
        <f t="shared" si="58"/>
        <v/>
      </c>
    </row>
    <row r="3739" spans="119:119" x14ac:dyDescent="0.2">
      <c r="DO3739" s="23" t="str">
        <f t="shared" si="58"/>
        <v/>
      </c>
    </row>
    <row r="3740" spans="119:119" x14ac:dyDescent="0.2">
      <c r="DO3740" s="23" t="str">
        <f t="shared" si="58"/>
        <v/>
      </c>
    </row>
    <row r="3741" spans="119:119" x14ac:dyDescent="0.2">
      <c r="DO3741" s="23" t="str">
        <f t="shared" si="58"/>
        <v/>
      </c>
    </row>
    <row r="3742" spans="119:119" x14ac:dyDescent="0.2">
      <c r="DO3742" s="23" t="str">
        <f t="shared" si="58"/>
        <v/>
      </c>
    </row>
    <row r="3743" spans="119:119" x14ac:dyDescent="0.2">
      <c r="DO3743" s="23" t="str">
        <f t="shared" si="58"/>
        <v/>
      </c>
    </row>
    <row r="3744" spans="119:119" x14ac:dyDescent="0.2">
      <c r="DO3744" s="23" t="str">
        <f t="shared" si="58"/>
        <v/>
      </c>
    </row>
    <row r="3745" spans="119:119" x14ac:dyDescent="0.2">
      <c r="DO3745" s="23" t="str">
        <f t="shared" si="58"/>
        <v/>
      </c>
    </row>
    <row r="3746" spans="119:119" x14ac:dyDescent="0.2">
      <c r="DO3746" s="23" t="str">
        <f t="shared" si="58"/>
        <v/>
      </c>
    </row>
    <row r="3747" spans="119:119" x14ac:dyDescent="0.2">
      <c r="DO3747" s="23" t="str">
        <f t="shared" si="58"/>
        <v/>
      </c>
    </row>
    <row r="3748" spans="119:119" x14ac:dyDescent="0.2">
      <c r="DO3748" s="23" t="str">
        <f t="shared" si="58"/>
        <v/>
      </c>
    </row>
    <row r="3749" spans="119:119" x14ac:dyDescent="0.2">
      <c r="DO3749" s="23" t="str">
        <f t="shared" si="58"/>
        <v/>
      </c>
    </row>
    <row r="3750" spans="119:119" x14ac:dyDescent="0.2">
      <c r="DO3750" s="23" t="str">
        <f t="shared" si="58"/>
        <v/>
      </c>
    </row>
    <row r="3751" spans="119:119" x14ac:dyDescent="0.2">
      <c r="DO3751" s="23" t="str">
        <f t="shared" si="58"/>
        <v/>
      </c>
    </row>
    <row r="3752" spans="119:119" x14ac:dyDescent="0.2">
      <c r="DO3752" s="23" t="str">
        <f t="shared" si="58"/>
        <v/>
      </c>
    </row>
    <row r="3753" spans="119:119" x14ac:dyDescent="0.2">
      <c r="DO3753" s="23" t="str">
        <f t="shared" si="58"/>
        <v/>
      </c>
    </row>
    <row r="3754" spans="119:119" x14ac:dyDescent="0.2">
      <c r="DO3754" s="23" t="str">
        <f t="shared" si="58"/>
        <v/>
      </c>
    </row>
    <row r="3755" spans="119:119" x14ac:dyDescent="0.2">
      <c r="DO3755" s="23" t="str">
        <f t="shared" si="58"/>
        <v/>
      </c>
    </row>
    <row r="3756" spans="119:119" x14ac:dyDescent="0.2">
      <c r="DO3756" s="23" t="str">
        <f t="shared" si="58"/>
        <v/>
      </c>
    </row>
    <row r="3757" spans="119:119" x14ac:dyDescent="0.2">
      <c r="DO3757" s="23" t="str">
        <f t="shared" si="58"/>
        <v/>
      </c>
    </row>
    <row r="3758" spans="119:119" x14ac:dyDescent="0.2">
      <c r="DO3758" s="23" t="str">
        <f t="shared" si="58"/>
        <v/>
      </c>
    </row>
    <row r="3759" spans="119:119" x14ac:dyDescent="0.2">
      <c r="DO3759" s="23" t="str">
        <f t="shared" si="58"/>
        <v/>
      </c>
    </row>
    <row r="3760" spans="119:119" x14ac:dyDescent="0.2">
      <c r="DO3760" s="23" t="str">
        <f t="shared" si="58"/>
        <v/>
      </c>
    </row>
    <row r="3761" spans="119:119" x14ac:dyDescent="0.2">
      <c r="DO3761" s="23" t="str">
        <f t="shared" si="58"/>
        <v/>
      </c>
    </row>
    <row r="3762" spans="119:119" x14ac:dyDescent="0.2">
      <c r="DO3762" s="23" t="str">
        <f t="shared" si="58"/>
        <v/>
      </c>
    </row>
    <row r="3763" spans="119:119" x14ac:dyDescent="0.2">
      <c r="DO3763" s="23" t="str">
        <f t="shared" si="58"/>
        <v/>
      </c>
    </row>
    <row r="3764" spans="119:119" x14ac:dyDescent="0.2">
      <c r="DO3764" s="23" t="str">
        <f t="shared" si="58"/>
        <v/>
      </c>
    </row>
    <row r="3765" spans="119:119" x14ac:dyDescent="0.2">
      <c r="DO3765" s="23" t="str">
        <f t="shared" si="58"/>
        <v/>
      </c>
    </row>
    <row r="3766" spans="119:119" x14ac:dyDescent="0.2">
      <c r="DO3766" s="23" t="str">
        <f t="shared" si="58"/>
        <v/>
      </c>
    </row>
    <row r="3767" spans="119:119" x14ac:dyDescent="0.2">
      <c r="DO3767" s="23" t="str">
        <f t="shared" si="58"/>
        <v/>
      </c>
    </row>
    <row r="3768" spans="119:119" x14ac:dyDescent="0.2">
      <c r="DO3768" s="23" t="str">
        <f t="shared" si="58"/>
        <v/>
      </c>
    </row>
    <row r="3769" spans="119:119" x14ac:dyDescent="0.2">
      <c r="DO3769" s="23" t="str">
        <f t="shared" si="58"/>
        <v/>
      </c>
    </row>
    <row r="3770" spans="119:119" x14ac:dyDescent="0.2">
      <c r="DO3770" s="23" t="str">
        <f t="shared" si="58"/>
        <v/>
      </c>
    </row>
    <row r="3771" spans="119:119" x14ac:dyDescent="0.2">
      <c r="DO3771" s="23" t="str">
        <f t="shared" si="58"/>
        <v/>
      </c>
    </row>
    <row r="3772" spans="119:119" x14ac:dyDescent="0.2">
      <c r="DO3772" s="23" t="str">
        <f t="shared" si="58"/>
        <v/>
      </c>
    </row>
    <row r="3773" spans="119:119" x14ac:dyDescent="0.2">
      <c r="DO3773" s="23" t="str">
        <f t="shared" si="58"/>
        <v/>
      </c>
    </row>
    <row r="3774" spans="119:119" x14ac:dyDescent="0.2">
      <c r="DO3774" s="23" t="str">
        <f t="shared" si="58"/>
        <v/>
      </c>
    </row>
    <row r="3775" spans="119:119" x14ac:dyDescent="0.2">
      <c r="DO3775" s="23" t="str">
        <f t="shared" si="58"/>
        <v/>
      </c>
    </row>
    <row r="3776" spans="119:119" x14ac:dyDescent="0.2">
      <c r="DO3776" s="23" t="str">
        <f t="shared" si="58"/>
        <v/>
      </c>
    </row>
    <row r="3777" spans="119:119" x14ac:dyDescent="0.2">
      <c r="DO3777" s="23" t="str">
        <f t="shared" si="58"/>
        <v/>
      </c>
    </row>
    <row r="3778" spans="119:119" x14ac:dyDescent="0.2">
      <c r="DO3778" s="23" t="str">
        <f t="shared" si="58"/>
        <v/>
      </c>
    </row>
    <row r="3779" spans="119:119" x14ac:dyDescent="0.2">
      <c r="DO3779" s="23" t="str">
        <f t="shared" si="58"/>
        <v/>
      </c>
    </row>
    <row r="3780" spans="119:119" x14ac:dyDescent="0.2">
      <c r="DO3780" s="23" t="str">
        <f t="shared" si="58"/>
        <v/>
      </c>
    </row>
    <row r="3781" spans="119:119" x14ac:dyDescent="0.2">
      <c r="DO3781" s="23" t="str">
        <f t="shared" si="58"/>
        <v/>
      </c>
    </row>
    <row r="3782" spans="119:119" x14ac:dyDescent="0.2">
      <c r="DO3782" s="23" t="str">
        <f t="shared" si="58"/>
        <v/>
      </c>
    </row>
    <row r="3783" spans="119:119" x14ac:dyDescent="0.2">
      <c r="DO3783" s="23" t="str">
        <f t="shared" si="58"/>
        <v/>
      </c>
    </row>
    <row r="3784" spans="119:119" x14ac:dyDescent="0.2">
      <c r="DO3784" s="23" t="str">
        <f t="shared" si="58"/>
        <v/>
      </c>
    </row>
    <row r="3785" spans="119:119" x14ac:dyDescent="0.2">
      <c r="DO3785" s="23" t="str">
        <f t="shared" si="58"/>
        <v/>
      </c>
    </row>
    <row r="3786" spans="119:119" x14ac:dyDescent="0.2">
      <c r="DO3786" s="23" t="str">
        <f t="shared" ref="DO3786:DO3849" si="59">H3786&amp;M3786</f>
        <v/>
      </c>
    </row>
    <row r="3787" spans="119:119" x14ac:dyDescent="0.2">
      <c r="DO3787" s="23" t="str">
        <f t="shared" si="59"/>
        <v/>
      </c>
    </row>
    <row r="3788" spans="119:119" x14ac:dyDescent="0.2">
      <c r="DO3788" s="23" t="str">
        <f t="shared" si="59"/>
        <v/>
      </c>
    </row>
    <row r="3789" spans="119:119" x14ac:dyDescent="0.2">
      <c r="DO3789" s="23" t="str">
        <f t="shared" si="59"/>
        <v/>
      </c>
    </row>
    <row r="3790" spans="119:119" x14ac:dyDescent="0.2">
      <c r="DO3790" s="23" t="str">
        <f t="shared" si="59"/>
        <v/>
      </c>
    </row>
    <row r="3791" spans="119:119" x14ac:dyDescent="0.2">
      <c r="DO3791" s="23" t="str">
        <f t="shared" si="59"/>
        <v/>
      </c>
    </row>
    <row r="3792" spans="119:119" x14ac:dyDescent="0.2">
      <c r="DO3792" s="23" t="str">
        <f t="shared" si="59"/>
        <v/>
      </c>
    </row>
    <row r="3793" spans="119:119" x14ac:dyDescent="0.2">
      <c r="DO3793" s="23" t="str">
        <f t="shared" si="59"/>
        <v/>
      </c>
    </row>
    <row r="3794" spans="119:119" x14ac:dyDescent="0.2">
      <c r="DO3794" s="23" t="str">
        <f t="shared" si="59"/>
        <v/>
      </c>
    </row>
    <row r="3795" spans="119:119" x14ac:dyDescent="0.2">
      <c r="DO3795" s="23" t="str">
        <f t="shared" si="59"/>
        <v/>
      </c>
    </row>
    <row r="3796" spans="119:119" x14ac:dyDescent="0.2">
      <c r="DO3796" s="23" t="str">
        <f t="shared" si="59"/>
        <v/>
      </c>
    </row>
    <row r="3797" spans="119:119" x14ac:dyDescent="0.2">
      <c r="DO3797" s="23" t="str">
        <f t="shared" si="59"/>
        <v/>
      </c>
    </row>
    <row r="3798" spans="119:119" x14ac:dyDescent="0.2">
      <c r="DO3798" s="23" t="str">
        <f t="shared" si="59"/>
        <v/>
      </c>
    </row>
    <row r="3799" spans="119:119" x14ac:dyDescent="0.2">
      <c r="DO3799" s="23" t="str">
        <f t="shared" si="59"/>
        <v/>
      </c>
    </row>
    <row r="3800" spans="119:119" x14ac:dyDescent="0.2">
      <c r="DO3800" s="23" t="str">
        <f t="shared" si="59"/>
        <v/>
      </c>
    </row>
    <row r="3801" spans="119:119" x14ac:dyDescent="0.2">
      <c r="DO3801" s="23" t="str">
        <f t="shared" si="59"/>
        <v/>
      </c>
    </row>
    <row r="3802" spans="119:119" x14ac:dyDescent="0.2">
      <c r="DO3802" s="23" t="str">
        <f t="shared" si="59"/>
        <v/>
      </c>
    </row>
    <row r="3803" spans="119:119" x14ac:dyDescent="0.2">
      <c r="DO3803" s="23" t="str">
        <f t="shared" si="59"/>
        <v/>
      </c>
    </row>
    <row r="3804" spans="119:119" x14ac:dyDescent="0.2">
      <c r="DO3804" s="23" t="str">
        <f t="shared" si="59"/>
        <v/>
      </c>
    </row>
    <row r="3805" spans="119:119" x14ac:dyDescent="0.2">
      <c r="DO3805" s="23" t="str">
        <f t="shared" si="59"/>
        <v/>
      </c>
    </row>
    <row r="3806" spans="119:119" x14ac:dyDescent="0.2">
      <c r="DO3806" s="23" t="str">
        <f t="shared" si="59"/>
        <v/>
      </c>
    </row>
    <row r="3807" spans="119:119" x14ac:dyDescent="0.2">
      <c r="DO3807" s="23" t="str">
        <f t="shared" si="59"/>
        <v/>
      </c>
    </row>
    <row r="3808" spans="119:119" x14ac:dyDescent="0.2">
      <c r="DO3808" s="23" t="str">
        <f t="shared" si="59"/>
        <v/>
      </c>
    </row>
    <row r="3809" spans="119:119" x14ac:dyDescent="0.2">
      <c r="DO3809" s="23" t="str">
        <f t="shared" si="59"/>
        <v/>
      </c>
    </row>
    <row r="3810" spans="119:119" x14ac:dyDescent="0.2">
      <c r="DO3810" s="23" t="str">
        <f t="shared" si="59"/>
        <v/>
      </c>
    </row>
    <row r="3811" spans="119:119" x14ac:dyDescent="0.2">
      <c r="DO3811" s="23" t="str">
        <f t="shared" si="59"/>
        <v/>
      </c>
    </row>
    <row r="3812" spans="119:119" x14ac:dyDescent="0.2">
      <c r="DO3812" s="23" t="str">
        <f t="shared" si="59"/>
        <v/>
      </c>
    </row>
    <row r="3813" spans="119:119" x14ac:dyDescent="0.2">
      <c r="DO3813" s="23" t="str">
        <f t="shared" si="59"/>
        <v/>
      </c>
    </row>
    <row r="3814" spans="119:119" x14ac:dyDescent="0.2">
      <c r="DO3814" s="23" t="str">
        <f t="shared" si="59"/>
        <v/>
      </c>
    </row>
    <row r="3815" spans="119:119" x14ac:dyDescent="0.2">
      <c r="DO3815" s="23" t="str">
        <f t="shared" si="59"/>
        <v/>
      </c>
    </row>
    <row r="3816" spans="119:119" x14ac:dyDescent="0.2">
      <c r="DO3816" s="23" t="str">
        <f t="shared" si="59"/>
        <v/>
      </c>
    </row>
    <row r="3817" spans="119:119" x14ac:dyDescent="0.2">
      <c r="DO3817" s="23" t="str">
        <f t="shared" si="59"/>
        <v/>
      </c>
    </row>
    <row r="3818" spans="119:119" x14ac:dyDescent="0.2">
      <c r="DO3818" s="23" t="str">
        <f t="shared" si="59"/>
        <v/>
      </c>
    </row>
    <row r="3819" spans="119:119" x14ac:dyDescent="0.2">
      <c r="DO3819" s="23" t="str">
        <f t="shared" si="59"/>
        <v/>
      </c>
    </row>
    <row r="3820" spans="119:119" x14ac:dyDescent="0.2">
      <c r="DO3820" s="23" t="str">
        <f t="shared" si="59"/>
        <v/>
      </c>
    </row>
    <row r="3821" spans="119:119" x14ac:dyDescent="0.2">
      <c r="DO3821" s="23" t="str">
        <f t="shared" si="59"/>
        <v/>
      </c>
    </row>
    <row r="3822" spans="119:119" x14ac:dyDescent="0.2">
      <c r="DO3822" s="23" t="str">
        <f t="shared" si="59"/>
        <v/>
      </c>
    </row>
    <row r="3823" spans="119:119" x14ac:dyDescent="0.2">
      <c r="DO3823" s="23" t="str">
        <f t="shared" si="59"/>
        <v/>
      </c>
    </row>
    <row r="3824" spans="119:119" x14ac:dyDescent="0.2">
      <c r="DO3824" s="23" t="str">
        <f t="shared" si="59"/>
        <v/>
      </c>
    </row>
    <row r="3825" spans="119:119" x14ac:dyDescent="0.2">
      <c r="DO3825" s="23" t="str">
        <f t="shared" si="59"/>
        <v/>
      </c>
    </row>
    <row r="3826" spans="119:119" x14ac:dyDescent="0.2">
      <c r="DO3826" s="23" t="str">
        <f t="shared" si="59"/>
        <v/>
      </c>
    </row>
    <row r="3827" spans="119:119" x14ac:dyDescent="0.2">
      <c r="DO3827" s="23" t="str">
        <f t="shared" si="59"/>
        <v/>
      </c>
    </row>
    <row r="3828" spans="119:119" x14ac:dyDescent="0.2">
      <c r="DO3828" s="23" t="str">
        <f t="shared" si="59"/>
        <v/>
      </c>
    </row>
    <row r="3829" spans="119:119" x14ac:dyDescent="0.2">
      <c r="DO3829" s="23" t="str">
        <f t="shared" si="59"/>
        <v/>
      </c>
    </row>
    <row r="3830" spans="119:119" x14ac:dyDescent="0.2">
      <c r="DO3830" s="23" t="str">
        <f t="shared" si="59"/>
        <v/>
      </c>
    </row>
    <row r="3831" spans="119:119" x14ac:dyDescent="0.2">
      <c r="DO3831" s="23" t="str">
        <f t="shared" si="59"/>
        <v/>
      </c>
    </row>
    <row r="3832" spans="119:119" x14ac:dyDescent="0.2">
      <c r="DO3832" s="23" t="str">
        <f t="shared" si="59"/>
        <v/>
      </c>
    </row>
    <row r="3833" spans="119:119" x14ac:dyDescent="0.2">
      <c r="DO3833" s="23" t="str">
        <f t="shared" si="59"/>
        <v/>
      </c>
    </row>
    <row r="3834" spans="119:119" x14ac:dyDescent="0.2">
      <c r="DO3834" s="23" t="str">
        <f t="shared" si="59"/>
        <v/>
      </c>
    </row>
    <row r="3835" spans="119:119" x14ac:dyDescent="0.2">
      <c r="DO3835" s="23" t="str">
        <f t="shared" si="59"/>
        <v/>
      </c>
    </row>
    <row r="3836" spans="119:119" x14ac:dyDescent="0.2">
      <c r="DO3836" s="23" t="str">
        <f t="shared" si="59"/>
        <v/>
      </c>
    </row>
    <row r="3837" spans="119:119" x14ac:dyDescent="0.2">
      <c r="DO3837" s="23" t="str">
        <f t="shared" si="59"/>
        <v/>
      </c>
    </row>
    <row r="3838" spans="119:119" x14ac:dyDescent="0.2">
      <c r="DO3838" s="23" t="str">
        <f t="shared" si="59"/>
        <v/>
      </c>
    </row>
    <row r="3839" spans="119:119" x14ac:dyDescent="0.2">
      <c r="DO3839" s="23" t="str">
        <f t="shared" si="59"/>
        <v/>
      </c>
    </row>
    <row r="3840" spans="119:119" x14ac:dyDescent="0.2">
      <c r="DO3840" s="23" t="str">
        <f t="shared" si="59"/>
        <v/>
      </c>
    </row>
    <row r="3841" spans="119:119" x14ac:dyDescent="0.2">
      <c r="DO3841" s="23" t="str">
        <f t="shared" si="59"/>
        <v/>
      </c>
    </row>
    <row r="3842" spans="119:119" x14ac:dyDescent="0.2">
      <c r="DO3842" s="23" t="str">
        <f t="shared" si="59"/>
        <v/>
      </c>
    </row>
    <row r="3843" spans="119:119" x14ac:dyDescent="0.2">
      <c r="DO3843" s="23" t="str">
        <f t="shared" si="59"/>
        <v/>
      </c>
    </row>
    <row r="3844" spans="119:119" x14ac:dyDescent="0.2">
      <c r="DO3844" s="23" t="str">
        <f t="shared" si="59"/>
        <v/>
      </c>
    </row>
    <row r="3845" spans="119:119" x14ac:dyDescent="0.2">
      <c r="DO3845" s="23" t="str">
        <f t="shared" si="59"/>
        <v/>
      </c>
    </row>
    <row r="3846" spans="119:119" x14ac:dyDescent="0.2">
      <c r="DO3846" s="23" t="str">
        <f t="shared" si="59"/>
        <v/>
      </c>
    </row>
    <row r="3847" spans="119:119" x14ac:dyDescent="0.2">
      <c r="DO3847" s="23" t="str">
        <f t="shared" si="59"/>
        <v/>
      </c>
    </row>
    <row r="3848" spans="119:119" x14ac:dyDescent="0.2">
      <c r="DO3848" s="23" t="str">
        <f t="shared" si="59"/>
        <v/>
      </c>
    </row>
    <row r="3849" spans="119:119" x14ac:dyDescent="0.2">
      <c r="DO3849" s="23" t="str">
        <f t="shared" si="59"/>
        <v/>
      </c>
    </row>
    <row r="3850" spans="119:119" x14ac:dyDescent="0.2">
      <c r="DO3850" s="23" t="str">
        <f t="shared" ref="DO3850:DO3913" si="60">H3850&amp;M3850</f>
        <v/>
      </c>
    </row>
    <row r="3851" spans="119:119" x14ac:dyDescent="0.2">
      <c r="DO3851" s="23" t="str">
        <f t="shared" si="60"/>
        <v/>
      </c>
    </row>
    <row r="3852" spans="119:119" x14ac:dyDescent="0.2">
      <c r="DO3852" s="23" t="str">
        <f t="shared" si="60"/>
        <v/>
      </c>
    </row>
    <row r="3853" spans="119:119" x14ac:dyDescent="0.2">
      <c r="DO3853" s="23" t="str">
        <f t="shared" si="60"/>
        <v/>
      </c>
    </row>
    <row r="3854" spans="119:119" x14ac:dyDescent="0.2">
      <c r="DO3854" s="23" t="str">
        <f t="shared" si="60"/>
        <v/>
      </c>
    </row>
    <row r="3855" spans="119:119" x14ac:dyDescent="0.2">
      <c r="DO3855" s="23" t="str">
        <f t="shared" si="60"/>
        <v/>
      </c>
    </row>
    <row r="3856" spans="119:119" x14ac:dyDescent="0.2">
      <c r="DO3856" s="23" t="str">
        <f t="shared" si="60"/>
        <v/>
      </c>
    </row>
    <row r="3857" spans="119:119" x14ac:dyDescent="0.2">
      <c r="DO3857" s="23" t="str">
        <f t="shared" si="60"/>
        <v/>
      </c>
    </row>
    <row r="3858" spans="119:119" x14ac:dyDescent="0.2">
      <c r="DO3858" s="23" t="str">
        <f t="shared" si="60"/>
        <v/>
      </c>
    </row>
    <row r="3859" spans="119:119" x14ac:dyDescent="0.2">
      <c r="DO3859" s="23" t="str">
        <f t="shared" si="60"/>
        <v/>
      </c>
    </row>
    <row r="3860" spans="119:119" x14ac:dyDescent="0.2">
      <c r="DO3860" s="23" t="str">
        <f t="shared" si="60"/>
        <v/>
      </c>
    </row>
    <row r="3861" spans="119:119" x14ac:dyDescent="0.2">
      <c r="DO3861" s="23" t="str">
        <f t="shared" si="60"/>
        <v/>
      </c>
    </row>
    <row r="3862" spans="119:119" x14ac:dyDescent="0.2">
      <c r="DO3862" s="23" t="str">
        <f t="shared" si="60"/>
        <v/>
      </c>
    </row>
    <row r="3863" spans="119:119" x14ac:dyDescent="0.2">
      <c r="DO3863" s="23" t="str">
        <f t="shared" si="60"/>
        <v/>
      </c>
    </row>
    <row r="3864" spans="119:119" x14ac:dyDescent="0.2">
      <c r="DO3864" s="23" t="str">
        <f t="shared" si="60"/>
        <v/>
      </c>
    </row>
    <row r="3865" spans="119:119" x14ac:dyDescent="0.2">
      <c r="DO3865" s="23" t="str">
        <f t="shared" si="60"/>
        <v/>
      </c>
    </row>
    <row r="3866" spans="119:119" x14ac:dyDescent="0.2">
      <c r="DO3866" s="23" t="str">
        <f t="shared" si="60"/>
        <v/>
      </c>
    </row>
    <row r="3867" spans="119:119" x14ac:dyDescent="0.2">
      <c r="DO3867" s="23" t="str">
        <f t="shared" si="60"/>
        <v/>
      </c>
    </row>
    <row r="3868" spans="119:119" x14ac:dyDescent="0.2">
      <c r="DO3868" s="23" t="str">
        <f t="shared" si="60"/>
        <v/>
      </c>
    </row>
    <row r="3869" spans="119:119" x14ac:dyDescent="0.2">
      <c r="DO3869" s="23" t="str">
        <f t="shared" si="60"/>
        <v/>
      </c>
    </row>
    <row r="3870" spans="119:119" x14ac:dyDescent="0.2">
      <c r="DO3870" s="23" t="str">
        <f t="shared" si="60"/>
        <v/>
      </c>
    </row>
    <row r="3871" spans="119:119" x14ac:dyDescent="0.2">
      <c r="DO3871" s="23" t="str">
        <f t="shared" si="60"/>
        <v/>
      </c>
    </row>
    <row r="3872" spans="119:119" x14ac:dyDescent="0.2">
      <c r="DO3872" s="23" t="str">
        <f t="shared" si="60"/>
        <v/>
      </c>
    </row>
    <row r="3873" spans="119:119" x14ac:dyDescent="0.2">
      <c r="DO3873" s="23" t="str">
        <f t="shared" si="60"/>
        <v/>
      </c>
    </row>
    <row r="3874" spans="119:119" x14ac:dyDescent="0.2">
      <c r="DO3874" s="23" t="str">
        <f t="shared" si="60"/>
        <v/>
      </c>
    </row>
    <row r="3875" spans="119:119" x14ac:dyDescent="0.2">
      <c r="DO3875" s="23" t="str">
        <f t="shared" si="60"/>
        <v/>
      </c>
    </row>
    <row r="3876" spans="119:119" x14ac:dyDescent="0.2">
      <c r="DO3876" s="23" t="str">
        <f t="shared" si="60"/>
        <v/>
      </c>
    </row>
    <row r="3877" spans="119:119" x14ac:dyDescent="0.2">
      <c r="DO3877" s="23" t="str">
        <f t="shared" si="60"/>
        <v/>
      </c>
    </row>
    <row r="3878" spans="119:119" x14ac:dyDescent="0.2">
      <c r="DO3878" s="23" t="str">
        <f t="shared" si="60"/>
        <v/>
      </c>
    </row>
    <row r="3879" spans="119:119" x14ac:dyDescent="0.2">
      <c r="DO3879" s="23" t="str">
        <f t="shared" si="60"/>
        <v/>
      </c>
    </row>
    <row r="3880" spans="119:119" x14ac:dyDescent="0.2">
      <c r="DO3880" s="23" t="str">
        <f t="shared" si="60"/>
        <v/>
      </c>
    </row>
    <row r="3881" spans="119:119" x14ac:dyDescent="0.2">
      <c r="DO3881" s="23" t="str">
        <f t="shared" si="60"/>
        <v/>
      </c>
    </row>
    <row r="3882" spans="119:119" x14ac:dyDescent="0.2">
      <c r="DO3882" s="23" t="str">
        <f t="shared" si="60"/>
        <v/>
      </c>
    </row>
    <row r="3883" spans="119:119" x14ac:dyDescent="0.2">
      <c r="DO3883" s="23" t="str">
        <f t="shared" si="60"/>
        <v/>
      </c>
    </row>
    <row r="3884" spans="119:119" x14ac:dyDescent="0.2">
      <c r="DO3884" s="23" t="str">
        <f t="shared" si="60"/>
        <v/>
      </c>
    </row>
    <row r="3885" spans="119:119" x14ac:dyDescent="0.2">
      <c r="DO3885" s="23" t="str">
        <f t="shared" si="60"/>
        <v/>
      </c>
    </row>
    <row r="3886" spans="119:119" x14ac:dyDescent="0.2">
      <c r="DO3886" s="23" t="str">
        <f t="shared" si="60"/>
        <v/>
      </c>
    </row>
    <row r="3887" spans="119:119" x14ac:dyDescent="0.2">
      <c r="DO3887" s="23" t="str">
        <f t="shared" si="60"/>
        <v/>
      </c>
    </row>
    <row r="3888" spans="119:119" x14ac:dyDescent="0.2">
      <c r="DO3888" s="23" t="str">
        <f t="shared" si="60"/>
        <v/>
      </c>
    </row>
    <row r="3889" spans="119:119" x14ac:dyDescent="0.2">
      <c r="DO3889" s="23" t="str">
        <f t="shared" si="60"/>
        <v/>
      </c>
    </row>
    <row r="3890" spans="119:119" x14ac:dyDescent="0.2">
      <c r="DO3890" s="23" t="str">
        <f t="shared" si="60"/>
        <v/>
      </c>
    </row>
    <row r="3891" spans="119:119" x14ac:dyDescent="0.2">
      <c r="DO3891" s="23" t="str">
        <f t="shared" si="60"/>
        <v/>
      </c>
    </row>
    <row r="3892" spans="119:119" x14ac:dyDescent="0.2">
      <c r="DO3892" s="23" t="str">
        <f t="shared" si="60"/>
        <v/>
      </c>
    </row>
    <row r="3893" spans="119:119" x14ac:dyDescent="0.2">
      <c r="DO3893" s="23" t="str">
        <f t="shared" si="60"/>
        <v/>
      </c>
    </row>
    <row r="3894" spans="119:119" x14ac:dyDescent="0.2">
      <c r="DO3894" s="23" t="str">
        <f t="shared" si="60"/>
        <v/>
      </c>
    </row>
    <row r="3895" spans="119:119" x14ac:dyDescent="0.2">
      <c r="DO3895" s="23" t="str">
        <f t="shared" si="60"/>
        <v/>
      </c>
    </row>
    <row r="3896" spans="119:119" x14ac:dyDescent="0.2">
      <c r="DO3896" s="23" t="str">
        <f t="shared" si="60"/>
        <v/>
      </c>
    </row>
    <row r="3897" spans="119:119" x14ac:dyDescent="0.2">
      <c r="DO3897" s="23" t="str">
        <f t="shared" si="60"/>
        <v/>
      </c>
    </row>
    <row r="3898" spans="119:119" x14ac:dyDescent="0.2">
      <c r="DO3898" s="23" t="str">
        <f t="shared" si="60"/>
        <v/>
      </c>
    </row>
    <row r="3899" spans="119:119" x14ac:dyDescent="0.2">
      <c r="DO3899" s="23" t="str">
        <f t="shared" si="60"/>
        <v/>
      </c>
    </row>
    <row r="3900" spans="119:119" x14ac:dyDescent="0.2">
      <c r="DO3900" s="23" t="str">
        <f t="shared" si="60"/>
        <v/>
      </c>
    </row>
    <row r="3901" spans="119:119" x14ac:dyDescent="0.2">
      <c r="DO3901" s="23" t="str">
        <f t="shared" si="60"/>
        <v/>
      </c>
    </row>
    <row r="3902" spans="119:119" x14ac:dyDescent="0.2">
      <c r="DO3902" s="23" t="str">
        <f t="shared" si="60"/>
        <v/>
      </c>
    </row>
    <row r="3903" spans="119:119" x14ac:dyDescent="0.2">
      <c r="DO3903" s="23" t="str">
        <f t="shared" si="60"/>
        <v/>
      </c>
    </row>
    <row r="3904" spans="119:119" x14ac:dyDescent="0.2">
      <c r="DO3904" s="23" t="str">
        <f t="shared" si="60"/>
        <v/>
      </c>
    </row>
    <row r="3905" spans="119:119" x14ac:dyDescent="0.2">
      <c r="DO3905" s="23" t="str">
        <f t="shared" si="60"/>
        <v/>
      </c>
    </row>
    <row r="3906" spans="119:119" x14ac:dyDescent="0.2">
      <c r="DO3906" s="23" t="str">
        <f t="shared" si="60"/>
        <v/>
      </c>
    </row>
    <row r="3907" spans="119:119" x14ac:dyDescent="0.2">
      <c r="DO3907" s="23" t="str">
        <f t="shared" si="60"/>
        <v/>
      </c>
    </row>
    <row r="3908" spans="119:119" x14ac:dyDescent="0.2">
      <c r="DO3908" s="23" t="str">
        <f t="shared" si="60"/>
        <v/>
      </c>
    </row>
    <row r="3909" spans="119:119" x14ac:dyDescent="0.2">
      <c r="DO3909" s="23" t="str">
        <f t="shared" si="60"/>
        <v/>
      </c>
    </row>
    <row r="3910" spans="119:119" x14ac:dyDescent="0.2">
      <c r="DO3910" s="23" t="str">
        <f t="shared" si="60"/>
        <v/>
      </c>
    </row>
    <row r="3911" spans="119:119" x14ac:dyDescent="0.2">
      <c r="DO3911" s="23" t="str">
        <f t="shared" si="60"/>
        <v/>
      </c>
    </row>
    <row r="3912" spans="119:119" x14ac:dyDescent="0.2">
      <c r="DO3912" s="23" t="str">
        <f t="shared" si="60"/>
        <v/>
      </c>
    </row>
    <row r="3913" spans="119:119" x14ac:dyDescent="0.2">
      <c r="DO3913" s="23" t="str">
        <f t="shared" si="60"/>
        <v/>
      </c>
    </row>
    <row r="3914" spans="119:119" x14ac:dyDescent="0.2">
      <c r="DO3914" s="23" t="str">
        <f t="shared" ref="DO3914:DO3977" si="61">H3914&amp;M3914</f>
        <v/>
      </c>
    </row>
    <row r="3915" spans="119:119" x14ac:dyDescent="0.2">
      <c r="DO3915" s="23" t="str">
        <f t="shared" si="61"/>
        <v/>
      </c>
    </row>
    <row r="3916" spans="119:119" x14ac:dyDescent="0.2">
      <c r="DO3916" s="23" t="str">
        <f t="shared" si="61"/>
        <v/>
      </c>
    </row>
    <row r="3917" spans="119:119" x14ac:dyDescent="0.2">
      <c r="DO3917" s="23" t="str">
        <f t="shared" si="61"/>
        <v/>
      </c>
    </row>
    <row r="3918" spans="119:119" x14ac:dyDescent="0.2">
      <c r="DO3918" s="23" t="str">
        <f t="shared" si="61"/>
        <v/>
      </c>
    </row>
    <row r="3919" spans="119:119" x14ac:dyDescent="0.2">
      <c r="DO3919" s="23" t="str">
        <f t="shared" si="61"/>
        <v/>
      </c>
    </row>
    <row r="3920" spans="119:119" x14ac:dyDescent="0.2">
      <c r="DO3920" s="23" t="str">
        <f t="shared" si="61"/>
        <v/>
      </c>
    </row>
    <row r="3921" spans="119:119" x14ac:dyDescent="0.2">
      <c r="DO3921" s="23" t="str">
        <f t="shared" si="61"/>
        <v/>
      </c>
    </row>
    <row r="3922" spans="119:119" x14ac:dyDescent="0.2">
      <c r="DO3922" s="23" t="str">
        <f t="shared" si="61"/>
        <v/>
      </c>
    </row>
    <row r="3923" spans="119:119" x14ac:dyDescent="0.2">
      <c r="DO3923" s="23" t="str">
        <f t="shared" si="61"/>
        <v/>
      </c>
    </row>
    <row r="3924" spans="119:119" x14ac:dyDescent="0.2">
      <c r="DO3924" s="23" t="str">
        <f t="shared" si="61"/>
        <v/>
      </c>
    </row>
    <row r="3925" spans="119:119" x14ac:dyDescent="0.2">
      <c r="DO3925" s="23" t="str">
        <f t="shared" si="61"/>
        <v/>
      </c>
    </row>
    <row r="3926" spans="119:119" x14ac:dyDescent="0.2">
      <c r="DO3926" s="23" t="str">
        <f t="shared" si="61"/>
        <v/>
      </c>
    </row>
    <row r="3927" spans="119:119" x14ac:dyDescent="0.2">
      <c r="DO3927" s="23" t="str">
        <f t="shared" si="61"/>
        <v/>
      </c>
    </row>
    <row r="3928" spans="119:119" x14ac:dyDescent="0.2">
      <c r="DO3928" s="23" t="str">
        <f t="shared" si="61"/>
        <v/>
      </c>
    </row>
    <row r="3929" spans="119:119" x14ac:dyDescent="0.2">
      <c r="DO3929" s="23" t="str">
        <f t="shared" si="61"/>
        <v/>
      </c>
    </row>
    <row r="3930" spans="119:119" x14ac:dyDescent="0.2">
      <c r="DO3930" s="23" t="str">
        <f t="shared" si="61"/>
        <v/>
      </c>
    </row>
    <row r="3931" spans="119:119" x14ac:dyDescent="0.2">
      <c r="DO3931" s="23" t="str">
        <f t="shared" si="61"/>
        <v/>
      </c>
    </row>
    <row r="3932" spans="119:119" x14ac:dyDescent="0.2">
      <c r="DO3932" s="23" t="str">
        <f t="shared" si="61"/>
        <v/>
      </c>
    </row>
    <row r="3933" spans="119:119" x14ac:dyDescent="0.2">
      <c r="DO3933" s="23" t="str">
        <f t="shared" si="61"/>
        <v/>
      </c>
    </row>
    <row r="3934" spans="119:119" x14ac:dyDescent="0.2">
      <c r="DO3934" s="23" t="str">
        <f t="shared" si="61"/>
        <v/>
      </c>
    </row>
    <row r="3935" spans="119:119" x14ac:dyDescent="0.2">
      <c r="DO3935" s="23" t="str">
        <f t="shared" si="61"/>
        <v/>
      </c>
    </row>
    <row r="3936" spans="119:119" x14ac:dyDescent="0.2">
      <c r="DO3936" s="23" t="str">
        <f t="shared" si="61"/>
        <v/>
      </c>
    </row>
    <row r="3937" spans="119:119" x14ac:dyDescent="0.2">
      <c r="DO3937" s="23" t="str">
        <f t="shared" si="61"/>
        <v/>
      </c>
    </row>
    <row r="3938" spans="119:119" x14ac:dyDescent="0.2">
      <c r="DO3938" s="23" t="str">
        <f t="shared" si="61"/>
        <v/>
      </c>
    </row>
    <row r="3939" spans="119:119" x14ac:dyDescent="0.2">
      <c r="DO3939" s="23" t="str">
        <f t="shared" si="61"/>
        <v/>
      </c>
    </row>
    <row r="3940" spans="119:119" x14ac:dyDescent="0.2">
      <c r="DO3940" s="23" t="str">
        <f t="shared" si="61"/>
        <v/>
      </c>
    </row>
    <row r="3941" spans="119:119" x14ac:dyDescent="0.2">
      <c r="DO3941" s="23" t="str">
        <f t="shared" si="61"/>
        <v/>
      </c>
    </row>
    <row r="3942" spans="119:119" x14ac:dyDescent="0.2">
      <c r="DO3942" s="23" t="str">
        <f t="shared" si="61"/>
        <v/>
      </c>
    </row>
    <row r="3943" spans="119:119" x14ac:dyDescent="0.2">
      <c r="DO3943" s="23" t="str">
        <f t="shared" si="61"/>
        <v/>
      </c>
    </row>
    <row r="3944" spans="119:119" x14ac:dyDescent="0.2">
      <c r="DO3944" s="23" t="str">
        <f t="shared" si="61"/>
        <v/>
      </c>
    </row>
    <row r="3945" spans="119:119" x14ac:dyDescent="0.2">
      <c r="DO3945" s="23" t="str">
        <f t="shared" si="61"/>
        <v/>
      </c>
    </row>
    <row r="3946" spans="119:119" x14ac:dyDescent="0.2">
      <c r="DO3946" s="23" t="str">
        <f t="shared" si="61"/>
        <v/>
      </c>
    </row>
    <row r="3947" spans="119:119" x14ac:dyDescent="0.2">
      <c r="DO3947" s="23" t="str">
        <f t="shared" si="61"/>
        <v/>
      </c>
    </row>
    <row r="3948" spans="119:119" x14ac:dyDescent="0.2">
      <c r="DO3948" s="23" t="str">
        <f t="shared" si="61"/>
        <v/>
      </c>
    </row>
    <row r="3949" spans="119:119" x14ac:dyDescent="0.2">
      <c r="DO3949" s="23" t="str">
        <f t="shared" si="61"/>
        <v/>
      </c>
    </row>
    <row r="3950" spans="119:119" x14ac:dyDescent="0.2">
      <c r="DO3950" s="23" t="str">
        <f t="shared" si="61"/>
        <v/>
      </c>
    </row>
    <row r="3951" spans="119:119" x14ac:dyDescent="0.2">
      <c r="DO3951" s="23" t="str">
        <f t="shared" si="61"/>
        <v/>
      </c>
    </row>
    <row r="3952" spans="119:119" x14ac:dyDescent="0.2">
      <c r="DO3952" s="23" t="str">
        <f t="shared" si="61"/>
        <v/>
      </c>
    </row>
    <row r="3953" spans="119:119" x14ac:dyDescent="0.2">
      <c r="DO3953" s="23" t="str">
        <f t="shared" si="61"/>
        <v/>
      </c>
    </row>
    <row r="3954" spans="119:119" x14ac:dyDescent="0.2">
      <c r="DO3954" s="23" t="str">
        <f t="shared" si="61"/>
        <v/>
      </c>
    </row>
    <row r="3955" spans="119:119" x14ac:dyDescent="0.2">
      <c r="DO3955" s="23" t="str">
        <f t="shared" si="61"/>
        <v/>
      </c>
    </row>
    <row r="3956" spans="119:119" x14ac:dyDescent="0.2">
      <c r="DO3956" s="23" t="str">
        <f t="shared" si="61"/>
        <v/>
      </c>
    </row>
    <row r="3957" spans="119:119" x14ac:dyDescent="0.2">
      <c r="DO3957" s="23" t="str">
        <f t="shared" si="61"/>
        <v/>
      </c>
    </row>
    <row r="3958" spans="119:119" x14ac:dyDescent="0.2">
      <c r="DO3958" s="23" t="str">
        <f t="shared" si="61"/>
        <v/>
      </c>
    </row>
    <row r="3959" spans="119:119" x14ac:dyDescent="0.2">
      <c r="DO3959" s="23" t="str">
        <f t="shared" si="61"/>
        <v/>
      </c>
    </row>
    <row r="3960" spans="119:119" x14ac:dyDescent="0.2">
      <c r="DO3960" s="23" t="str">
        <f t="shared" si="61"/>
        <v/>
      </c>
    </row>
    <row r="3961" spans="119:119" x14ac:dyDescent="0.2">
      <c r="DO3961" s="23" t="str">
        <f t="shared" si="61"/>
        <v/>
      </c>
    </row>
    <row r="3962" spans="119:119" x14ac:dyDescent="0.2">
      <c r="DO3962" s="23" t="str">
        <f t="shared" si="61"/>
        <v/>
      </c>
    </row>
    <row r="3963" spans="119:119" x14ac:dyDescent="0.2">
      <c r="DO3963" s="23" t="str">
        <f t="shared" si="61"/>
        <v/>
      </c>
    </row>
    <row r="3964" spans="119:119" x14ac:dyDescent="0.2">
      <c r="DO3964" s="23" t="str">
        <f t="shared" si="61"/>
        <v/>
      </c>
    </row>
    <row r="3965" spans="119:119" x14ac:dyDescent="0.2">
      <c r="DO3965" s="23" t="str">
        <f t="shared" si="61"/>
        <v/>
      </c>
    </row>
    <row r="3966" spans="119:119" x14ac:dyDescent="0.2">
      <c r="DO3966" s="23" t="str">
        <f t="shared" si="61"/>
        <v/>
      </c>
    </row>
    <row r="3967" spans="119:119" x14ac:dyDescent="0.2">
      <c r="DO3967" s="23" t="str">
        <f t="shared" si="61"/>
        <v/>
      </c>
    </row>
    <row r="3968" spans="119:119" x14ac:dyDescent="0.2">
      <c r="DO3968" s="23" t="str">
        <f t="shared" si="61"/>
        <v/>
      </c>
    </row>
    <row r="3969" spans="119:119" x14ac:dyDescent="0.2">
      <c r="DO3969" s="23" t="str">
        <f t="shared" si="61"/>
        <v/>
      </c>
    </row>
    <row r="3970" spans="119:119" x14ac:dyDescent="0.2">
      <c r="DO3970" s="23" t="str">
        <f t="shared" si="61"/>
        <v/>
      </c>
    </row>
    <row r="3971" spans="119:119" x14ac:dyDescent="0.2">
      <c r="DO3971" s="23" t="str">
        <f t="shared" si="61"/>
        <v/>
      </c>
    </row>
    <row r="3972" spans="119:119" x14ac:dyDescent="0.2">
      <c r="DO3972" s="23" t="str">
        <f t="shared" si="61"/>
        <v/>
      </c>
    </row>
    <row r="3973" spans="119:119" x14ac:dyDescent="0.2">
      <c r="DO3973" s="23" t="str">
        <f t="shared" si="61"/>
        <v/>
      </c>
    </row>
    <row r="3974" spans="119:119" x14ac:dyDescent="0.2">
      <c r="DO3974" s="23" t="str">
        <f t="shared" si="61"/>
        <v/>
      </c>
    </row>
    <row r="3975" spans="119:119" x14ac:dyDescent="0.2">
      <c r="DO3975" s="23" t="str">
        <f t="shared" si="61"/>
        <v/>
      </c>
    </row>
    <row r="3976" spans="119:119" x14ac:dyDescent="0.2">
      <c r="DO3976" s="23" t="str">
        <f t="shared" si="61"/>
        <v/>
      </c>
    </row>
    <row r="3977" spans="119:119" x14ac:dyDescent="0.2">
      <c r="DO3977" s="23" t="str">
        <f t="shared" si="61"/>
        <v/>
      </c>
    </row>
    <row r="3978" spans="119:119" x14ac:dyDescent="0.2">
      <c r="DO3978" s="23" t="str">
        <f t="shared" ref="DO3978:DO4041" si="62">H3978&amp;M3978</f>
        <v/>
      </c>
    </row>
    <row r="3979" spans="119:119" x14ac:dyDescent="0.2">
      <c r="DO3979" s="23" t="str">
        <f t="shared" si="62"/>
        <v/>
      </c>
    </row>
    <row r="3980" spans="119:119" x14ac:dyDescent="0.2">
      <c r="DO3980" s="23" t="str">
        <f t="shared" si="62"/>
        <v/>
      </c>
    </row>
    <row r="3981" spans="119:119" x14ac:dyDescent="0.2">
      <c r="DO3981" s="23" t="str">
        <f t="shared" si="62"/>
        <v/>
      </c>
    </row>
    <row r="3982" spans="119:119" x14ac:dyDescent="0.2">
      <c r="DO3982" s="23" t="str">
        <f t="shared" si="62"/>
        <v/>
      </c>
    </row>
    <row r="3983" spans="119:119" x14ac:dyDescent="0.2">
      <c r="DO3983" s="23" t="str">
        <f t="shared" si="62"/>
        <v/>
      </c>
    </row>
    <row r="3984" spans="119:119" x14ac:dyDescent="0.2">
      <c r="DO3984" s="23" t="str">
        <f t="shared" si="62"/>
        <v/>
      </c>
    </row>
    <row r="3985" spans="119:119" x14ac:dyDescent="0.2">
      <c r="DO3985" s="23" t="str">
        <f t="shared" si="62"/>
        <v/>
      </c>
    </row>
    <row r="3986" spans="119:119" x14ac:dyDescent="0.2">
      <c r="DO3986" s="23" t="str">
        <f t="shared" si="62"/>
        <v/>
      </c>
    </row>
    <row r="3987" spans="119:119" x14ac:dyDescent="0.2">
      <c r="DO3987" s="23" t="str">
        <f t="shared" si="62"/>
        <v/>
      </c>
    </row>
    <row r="3988" spans="119:119" x14ac:dyDescent="0.2">
      <c r="DO3988" s="23" t="str">
        <f t="shared" si="62"/>
        <v/>
      </c>
    </row>
    <row r="3989" spans="119:119" x14ac:dyDescent="0.2">
      <c r="DO3989" s="23" t="str">
        <f t="shared" si="62"/>
        <v/>
      </c>
    </row>
    <row r="3990" spans="119:119" x14ac:dyDescent="0.2">
      <c r="DO3990" s="23" t="str">
        <f t="shared" si="62"/>
        <v/>
      </c>
    </row>
    <row r="3991" spans="119:119" x14ac:dyDescent="0.2">
      <c r="DO3991" s="23" t="str">
        <f t="shared" si="62"/>
        <v/>
      </c>
    </row>
    <row r="3992" spans="119:119" x14ac:dyDescent="0.2">
      <c r="DO3992" s="23" t="str">
        <f t="shared" si="62"/>
        <v/>
      </c>
    </row>
    <row r="3993" spans="119:119" x14ac:dyDescent="0.2">
      <c r="DO3993" s="23" t="str">
        <f t="shared" si="62"/>
        <v/>
      </c>
    </row>
    <row r="3994" spans="119:119" x14ac:dyDescent="0.2">
      <c r="DO3994" s="23" t="str">
        <f t="shared" si="62"/>
        <v/>
      </c>
    </row>
    <row r="3995" spans="119:119" x14ac:dyDescent="0.2">
      <c r="DO3995" s="23" t="str">
        <f t="shared" si="62"/>
        <v/>
      </c>
    </row>
    <row r="3996" spans="119:119" x14ac:dyDescent="0.2">
      <c r="DO3996" s="23" t="str">
        <f t="shared" si="62"/>
        <v/>
      </c>
    </row>
    <row r="3997" spans="119:119" x14ac:dyDescent="0.2">
      <c r="DO3997" s="23" t="str">
        <f t="shared" si="62"/>
        <v/>
      </c>
    </row>
    <row r="3998" spans="119:119" x14ac:dyDescent="0.2">
      <c r="DO3998" s="23" t="str">
        <f t="shared" si="62"/>
        <v/>
      </c>
    </row>
    <row r="3999" spans="119:119" x14ac:dyDescent="0.2">
      <c r="DO3999" s="23" t="str">
        <f t="shared" si="62"/>
        <v/>
      </c>
    </row>
    <row r="4000" spans="119:119" x14ac:dyDescent="0.2">
      <c r="DO4000" s="23" t="str">
        <f t="shared" si="62"/>
        <v/>
      </c>
    </row>
    <row r="4001" spans="119:119" x14ac:dyDescent="0.2">
      <c r="DO4001" s="23" t="str">
        <f t="shared" si="62"/>
        <v/>
      </c>
    </row>
    <row r="4002" spans="119:119" x14ac:dyDescent="0.2">
      <c r="DO4002" s="23" t="str">
        <f t="shared" si="62"/>
        <v/>
      </c>
    </row>
    <row r="4003" spans="119:119" x14ac:dyDescent="0.2">
      <c r="DO4003" s="23" t="str">
        <f t="shared" si="62"/>
        <v/>
      </c>
    </row>
    <row r="4004" spans="119:119" x14ac:dyDescent="0.2">
      <c r="DO4004" s="23" t="str">
        <f t="shared" si="62"/>
        <v/>
      </c>
    </row>
    <row r="4005" spans="119:119" x14ac:dyDescent="0.2">
      <c r="DO4005" s="23" t="str">
        <f t="shared" si="62"/>
        <v/>
      </c>
    </row>
    <row r="4006" spans="119:119" x14ac:dyDescent="0.2">
      <c r="DO4006" s="23" t="str">
        <f t="shared" si="62"/>
        <v/>
      </c>
    </row>
    <row r="4007" spans="119:119" x14ac:dyDescent="0.2">
      <c r="DO4007" s="23" t="str">
        <f t="shared" si="62"/>
        <v/>
      </c>
    </row>
    <row r="4008" spans="119:119" x14ac:dyDescent="0.2">
      <c r="DO4008" s="23" t="str">
        <f t="shared" si="62"/>
        <v/>
      </c>
    </row>
    <row r="4009" spans="119:119" x14ac:dyDescent="0.2">
      <c r="DO4009" s="23" t="str">
        <f t="shared" si="62"/>
        <v/>
      </c>
    </row>
    <row r="4010" spans="119:119" x14ac:dyDescent="0.2">
      <c r="DO4010" s="23" t="str">
        <f t="shared" si="62"/>
        <v/>
      </c>
    </row>
    <row r="4011" spans="119:119" x14ac:dyDescent="0.2">
      <c r="DO4011" s="23" t="str">
        <f t="shared" si="62"/>
        <v/>
      </c>
    </row>
    <row r="4012" spans="119:119" x14ac:dyDescent="0.2">
      <c r="DO4012" s="23" t="str">
        <f t="shared" si="62"/>
        <v/>
      </c>
    </row>
    <row r="4013" spans="119:119" x14ac:dyDescent="0.2">
      <c r="DO4013" s="23" t="str">
        <f t="shared" si="62"/>
        <v/>
      </c>
    </row>
    <row r="4014" spans="119:119" x14ac:dyDescent="0.2">
      <c r="DO4014" s="23" t="str">
        <f t="shared" si="62"/>
        <v/>
      </c>
    </row>
    <row r="4015" spans="119:119" x14ac:dyDescent="0.2">
      <c r="DO4015" s="23" t="str">
        <f t="shared" si="62"/>
        <v/>
      </c>
    </row>
    <row r="4016" spans="119:119" x14ac:dyDescent="0.2">
      <c r="DO4016" s="23" t="str">
        <f t="shared" si="62"/>
        <v/>
      </c>
    </row>
    <row r="4017" spans="119:119" x14ac:dyDescent="0.2">
      <c r="DO4017" s="23" t="str">
        <f t="shared" si="62"/>
        <v/>
      </c>
    </row>
    <row r="4018" spans="119:119" x14ac:dyDescent="0.2">
      <c r="DO4018" s="23" t="str">
        <f t="shared" si="62"/>
        <v/>
      </c>
    </row>
    <row r="4019" spans="119:119" x14ac:dyDescent="0.2">
      <c r="DO4019" s="23" t="str">
        <f t="shared" si="62"/>
        <v/>
      </c>
    </row>
    <row r="4020" spans="119:119" x14ac:dyDescent="0.2">
      <c r="DO4020" s="23" t="str">
        <f t="shared" si="62"/>
        <v/>
      </c>
    </row>
    <row r="4021" spans="119:119" x14ac:dyDescent="0.2">
      <c r="DO4021" s="23" t="str">
        <f t="shared" si="62"/>
        <v/>
      </c>
    </row>
    <row r="4022" spans="119:119" x14ac:dyDescent="0.2">
      <c r="DO4022" s="23" t="str">
        <f t="shared" si="62"/>
        <v/>
      </c>
    </row>
    <row r="4023" spans="119:119" x14ac:dyDescent="0.2">
      <c r="DO4023" s="23" t="str">
        <f t="shared" si="62"/>
        <v/>
      </c>
    </row>
    <row r="4024" spans="119:119" x14ac:dyDescent="0.2">
      <c r="DO4024" s="23" t="str">
        <f t="shared" si="62"/>
        <v/>
      </c>
    </row>
    <row r="4025" spans="119:119" x14ac:dyDescent="0.2">
      <c r="DO4025" s="23" t="str">
        <f t="shared" si="62"/>
        <v/>
      </c>
    </row>
    <row r="4026" spans="119:119" x14ac:dyDescent="0.2">
      <c r="DO4026" s="23" t="str">
        <f t="shared" si="62"/>
        <v/>
      </c>
    </row>
    <row r="4027" spans="119:119" x14ac:dyDescent="0.2">
      <c r="DO4027" s="23" t="str">
        <f t="shared" si="62"/>
        <v/>
      </c>
    </row>
    <row r="4028" spans="119:119" x14ac:dyDescent="0.2">
      <c r="DO4028" s="23" t="str">
        <f t="shared" si="62"/>
        <v/>
      </c>
    </row>
    <row r="4029" spans="119:119" x14ac:dyDescent="0.2">
      <c r="DO4029" s="23" t="str">
        <f t="shared" si="62"/>
        <v/>
      </c>
    </row>
    <row r="4030" spans="119:119" x14ac:dyDescent="0.2">
      <c r="DO4030" s="23" t="str">
        <f t="shared" si="62"/>
        <v/>
      </c>
    </row>
    <row r="4031" spans="119:119" x14ac:dyDescent="0.2">
      <c r="DO4031" s="23" t="str">
        <f t="shared" si="62"/>
        <v/>
      </c>
    </row>
    <row r="4032" spans="119:119" x14ac:dyDescent="0.2">
      <c r="DO4032" s="23" t="str">
        <f t="shared" si="62"/>
        <v/>
      </c>
    </row>
    <row r="4033" spans="119:119" x14ac:dyDescent="0.2">
      <c r="DO4033" s="23" t="str">
        <f t="shared" si="62"/>
        <v/>
      </c>
    </row>
    <row r="4034" spans="119:119" x14ac:dyDescent="0.2">
      <c r="DO4034" s="23" t="str">
        <f t="shared" si="62"/>
        <v/>
      </c>
    </row>
    <row r="4035" spans="119:119" x14ac:dyDescent="0.2">
      <c r="DO4035" s="23" t="str">
        <f t="shared" si="62"/>
        <v/>
      </c>
    </row>
    <row r="4036" spans="119:119" x14ac:dyDescent="0.2">
      <c r="DO4036" s="23" t="str">
        <f t="shared" si="62"/>
        <v/>
      </c>
    </row>
    <row r="4037" spans="119:119" x14ac:dyDescent="0.2">
      <c r="DO4037" s="23" t="str">
        <f t="shared" si="62"/>
        <v/>
      </c>
    </row>
    <row r="4038" spans="119:119" x14ac:dyDescent="0.2">
      <c r="DO4038" s="23" t="str">
        <f t="shared" si="62"/>
        <v/>
      </c>
    </row>
    <row r="4039" spans="119:119" x14ac:dyDescent="0.2">
      <c r="DO4039" s="23" t="str">
        <f t="shared" si="62"/>
        <v/>
      </c>
    </row>
    <row r="4040" spans="119:119" x14ac:dyDescent="0.2">
      <c r="DO4040" s="23" t="str">
        <f t="shared" si="62"/>
        <v/>
      </c>
    </row>
    <row r="4041" spans="119:119" x14ac:dyDescent="0.2">
      <c r="DO4041" s="23" t="str">
        <f t="shared" si="62"/>
        <v/>
      </c>
    </row>
    <row r="4042" spans="119:119" x14ac:dyDescent="0.2">
      <c r="DO4042" s="23" t="str">
        <f t="shared" ref="DO4042:DO4105" si="63">H4042&amp;M4042</f>
        <v/>
      </c>
    </row>
    <row r="4043" spans="119:119" x14ac:dyDescent="0.2">
      <c r="DO4043" s="23" t="str">
        <f t="shared" si="63"/>
        <v/>
      </c>
    </row>
    <row r="4044" spans="119:119" x14ac:dyDescent="0.2">
      <c r="DO4044" s="23" t="str">
        <f t="shared" si="63"/>
        <v/>
      </c>
    </row>
    <row r="4045" spans="119:119" x14ac:dyDescent="0.2">
      <c r="DO4045" s="23" t="str">
        <f t="shared" si="63"/>
        <v/>
      </c>
    </row>
    <row r="4046" spans="119:119" x14ac:dyDescent="0.2">
      <c r="DO4046" s="23" t="str">
        <f t="shared" si="63"/>
        <v/>
      </c>
    </row>
    <row r="4047" spans="119:119" x14ac:dyDescent="0.2">
      <c r="DO4047" s="23" t="str">
        <f t="shared" si="63"/>
        <v/>
      </c>
    </row>
    <row r="4048" spans="119:119" x14ac:dyDescent="0.2">
      <c r="DO4048" s="23" t="str">
        <f t="shared" si="63"/>
        <v/>
      </c>
    </row>
    <row r="4049" spans="119:119" x14ac:dyDescent="0.2">
      <c r="DO4049" s="23" t="str">
        <f t="shared" si="63"/>
        <v/>
      </c>
    </row>
    <row r="4050" spans="119:119" x14ac:dyDescent="0.2">
      <c r="DO4050" s="23" t="str">
        <f t="shared" si="63"/>
        <v/>
      </c>
    </row>
    <row r="4051" spans="119:119" x14ac:dyDescent="0.2">
      <c r="DO4051" s="23" t="str">
        <f t="shared" si="63"/>
        <v/>
      </c>
    </row>
    <row r="4052" spans="119:119" x14ac:dyDescent="0.2">
      <c r="DO4052" s="23" t="str">
        <f t="shared" si="63"/>
        <v/>
      </c>
    </row>
    <row r="4053" spans="119:119" x14ac:dyDescent="0.2">
      <c r="DO4053" s="23" t="str">
        <f t="shared" si="63"/>
        <v/>
      </c>
    </row>
    <row r="4054" spans="119:119" x14ac:dyDescent="0.2">
      <c r="DO4054" s="23" t="str">
        <f t="shared" si="63"/>
        <v/>
      </c>
    </row>
    <row r="4055" spans="119:119" x14ac:dyDescent="0.2">
      <c r="DO4055" s="23" t="str">
        <f t="shared" si="63"/>
        <v/>
      </c>
    </row>
    <row r="4056" spans="119:119" x14ac:dyDescent="0.2">
      <c r="DO4056" s="23" t="str">
        <f t="shared" si="63"/>
        <v/>
      </c>
    </row>
    <row r="4057" spans="119:119" x14ac:dyDescent="0.2">
      <c r="DO4057" s="23" t="str">
        <f t="shared" si="63"/>
        <v/>
      </c>
    </row>
    <row r="4058" spans="119:119" x14ac:dyDescent="0.2">
      <c r="DO4058" s="23" t="str">
        <f t="shared" si="63"/>
        <v/>
      </c>
    </row>
    <row r="4059" spans="119:119" x14ac:dyDescent="0.2">
      <c r="DO4059" s="23" t="str">
        <f t="shared" si="63"/>
        <v/>
      </c>
    </row>
    <row r="4060" spans="119:119" x14ac:dyDescent="0.2">
      <c r="DO4060" s="23" t="str">
        <f t="shared" si="63"/>
        <v/>
      </c>
    </row>
    <row r="4061" spans="119:119" x14ac:dyDescent="0.2">
      <c r="DO4061" s="23" t="str">
        <f t="shared" si="63"/>
        <v/>
      </c>
    </row>
    <row r="4062" spans="119:119" x14ac:dyDescent="0.2">
      <c r="DO4062" s="23" t="str">
        <f t="shared" si="63"/>
        <v/>
      </c>
    </row>
    <row r="4063" spans="119:119" x14ac:dyDescent="0.2">
      <c r="DO4063" s="23" t="str">
        <f t="shared" si="63"/>
        <v/>
      </c>
    </row>
    <row r="4064" spans="119:119" x14ac:dyDescent="0.2">
      <c r="DO4064" s="23" t="str">
        <f t="shared" si="63"/>
        <v/>
      </c>
    </row>
    <row r="4065" spans="119:119" x14ac:dyDescent="0.2">
      <c r="DO4065" s="23" t="str">
        <f t="shared" si="63"/>
        <v/>
      </c>
    </row>
    <row r="4066" spans="119:119" x14ac:dyDescent="0.2">
      <c r="DO4066" s="23" t="str">
        <f t="shared" si="63"/>
        <v/>
      </c>
    </row>
    <row r="4067" spans="119:119" x14ac:dyDescent="0.2">
      <c r="DO4067" s="23" t="str">
        <f t="shared" si="63"/>
        <v/>
      </c>
    </row>
    <row r="4068" spans="119:119" x14ac:dyDescent="0.2">
      <c r="DO4068" s="23" t="str">
        <f t="shared" si="63"/>
        <v/>
      </c>
    </row>
    <row r="4069" spans="119:119" x14ac:dyDescent="0.2">
      <c r="DO4069" s="23" t="str">
        <f t="shared" si="63"/>
        <v/>
      </c>
    </row>
    <row r="4070" spans="119:119" x14ac:dyDescent="0.2">
      <c r="DO4070" s="23" t="str">
        <f t="shared" si="63"/>
        <v/>
      </c>
    </row>
    <row r="4071" spans="119:119" x14ac:dyDescent="0.2">
      <c r="DO4071" s="23" t="str">
        <f t="shared" si="63"/>
        <v/>
      </c>
    </row>
    <row r="4072" spans="119:119" x14ac:dyDescent="0.2">
      <c r="DO4072" s="23" t="str">
        <f t="shared" si="63"/>
        <v/>
      </c>
    </row>
    <row r="4073" spans="119:119" x14ac:dyDescent="0.2">
      <c r="DO4073" s="23" t="str">
        <f t="shared" si="63"/>
        <v/>
      </c>
    </row>
    <row r="4074" spans="119:119" x14ac:dyDescent="0.2">
      <c r="DO4074" s="23" t="str">
        <f t="shared" si="63"/>
        <v/>
      </c>
    </row>
    <row r="4075" spans="119:119" x14ac:dyDescent="0.2">
      <c r="DO4075" s="23" t="str">
        <f t="shared" si="63"/>
        <v/>
      </c>
    </row>
    <row r="4076" spans="119:119" x14ac:dyDescent="0.2">
      <c r="DO4076" s="23" t="str">
        <f t="shared" si="63"/>
        <v/>
      </c>
    </row>
    <row r="4077" spans="119:119" x14ac:dyDescent="0.2">
      <c r="DO4077" s="23" t="str">
        <f t="shared" si="63"/>
        <v/>
      </c>
    </row>
    <row r="4078" spans="119:119" x14ac:dyDescent="0.2">
      <c r="DO4078" s="23" t="str">
        <f t="shared" si="63"/>
        <v/>
      </c>
    </row>
    <row r="4079" spans="119:119" x14ac:dyDescent="0.2">
      <c r="DO4079" s="23" t="str">
        <f t="shared" si="63"/>
        <v/>
      </c>
    </row>
    <row r="4080" spans="119:119" x14ac:dyDescent="0.2">
      <c r="DO4080" s="23" t="str">
        <f t="shared" si="63"/>
        <v/>
      </c>
    </row>
    <row r="4081" spans="119:119" x14ac:dyDescent="0.2">
      <c r="DO4081" s="23" t="str">
        <f t="shared" si="63"/>
        <v/>
      </c>
    </row>
    <row r="4082" spans="119:119" x14ac:dyDescent="0.2">
      <c r="DO4082" s="23" t="str">
        <f t="shared" si="63"/>
        <v/>
      </c>
    </row>
    <row r="4083" spans="119:119" x14ac:dyDescent="0.2">
      <c r="DO4083" s="23" t="str">
        <f t="shared" si="63"/>
        <v/>
      </c>
    </row>
    <row r="4084" spans="119:119" x14ac:dyDescent="0.2">
      <c r="DO4084" s="23" t="str">
        <f t="shared" si="63"/>
        <v/>
      </c>
    </row>
    <row r="4085" spans="119:119" x14ac:dyDescent="0.2">
      <c r="DO4085" s="23" t="str">
        <f t="shared" si="63"/>
        <v/>
      </c>
    </row>
    <row r="4086" spans="119:119" x14ac:dyDescent="0.2">
      <c r="DO4086" s="23" t="str">
        <f t="shared" si="63"/>
        <v/>
      </c>
    </row>
    <row r="4087" spans="119:119" x14ac:dyDescent="0.2">
      <c r="DO4087" s="23" t="str">
        <f t="shared" si="63"/>
        <v/>
      </c>
    </row>
    <row r="4088" spans="119:119" x14ac:dyDescent="0.2">
      <c r="DO4088" s="23" t="str">
        <f t="shared" si="63"/>
        <v/>
      </c>
    </row>
    <row r="4089" spans="119:119" x14ac:dyDescent="0.2">
      <c r="DO4089" s="23" t="str">
        <f t="shared" si="63"/>
        <v/>
      </c>
    </row>
    <row r="4090" spans="119:119" x14ac:dyDescent="0.2">
      <c r="DO4090" s="23" t="str">
        <f t="shared" si="63"/>
        <v/>
      </c>
    </row>
    <row r="4091" spans="119:119" x14ac:dyDescent="0.2">
      <c r="DO4091" s="23" t="str">
        <f t="shared" si="63"/>
        <v/>
      </c>
    </row>
    <row r="4092" spans="119:119" x14ac:dyDescent="0.2">
      <c r="DO4092" s="23" t="str">
        <f t="shared" si="63"/>
        <v/>
      </c>
    </row>
    <row r="4093" spans="119:119" x14ac:dyDescent="0.2">
      <c r="DO4093" s="23" t="str">
        <f t="shared" si="63"/>
        <v/>
      </c>
    </row>
    <row r="4094" spans="119:119" x14ac:dyDescent="0.2">
      <c r="DO4094" s="23" t="str">
        <f t="shared" si="63"/>
        <v/>
      </c>
    </row>
    <row r="4095" spans="119:119" x14ac:dyDescent="0.2">
      <c r="DO4095" s="23" t="str">
        <f t="shared" si="63"/>
        <v/>
      </c>
    </row>
    <row r="4096" spans="119:119" x14ac:dyDescent="0.2">
      <c r="DO4096" s="23" t="str">
        <f t="shared" si="63"/>
        <v/>
      </c>
    </row>
    <row r="4097" spans="119:119" x14ac:dyDescent="0.2">
      <c r="DO4097" s="23" t="str">
        <f t="shared" si="63"/>
        <v/>
      </c>
    </row>
    <row r="4098" spans="119:119" x14ac:dyDescent="0.2">
      <c r="DO4098" s="23" t="str">
        <f t="shared" si="63"/>
        <v/>
      </c>
    </row>
    <row r="4099" spans="119:119" x14ac:dyDescent="0.2">
      <c r="DO4099" s="23" t="str">
        <f t="shared" si="63"/>
        <v/>
      </c>
    </row>
    <row r="4100" spans="119:119" x14ac:dyDescent="0.2">
      <c r="DO4100" s="23" t="str">
        <f t="shared" si="63"/>
        <v/>
      </c>
    </row>
    <row r="4101" spans="119:119" x14ac:dyDescent="0.2">
      <c r="DO4101" s="23" t="str">
        <f t="shared" si="63"/>
        <v/>
      </c>
    </row>
    <row r="4102" spans="119:119" x14ac:dyDescent="0.2">
      <c r="DO4102" s="23" t="str">
        <f t="shared" si="63"/>
        <v/>
      </c>
    </row>
    <row r="4103" spans="119:119" x14ac:dyDescent="0.2">
      <c r="DO4103" s="23" t="str">
        <f t="shared" si="63"/>
        <v/>
      </c>
    </row>
    <row r="4104" spans="119:119" x14ac:dyDescent="0.2">
      <c r="DO4104" s="23" t="str">
        <f t="shared" si="63"/>
        <v/>
      </c>
    </row>
    <row r="4105" spans="119:119" x14ac:dyDescent="0.2">
      <c r="DO4105" s="23" t="str">
        <f t="shared" si="63"/>
        <v/>
      </c>
    </row>
    <row r="4106" spans="119:119" x14ac:dyDescent="0.2">
      <c r="DO4106" s="23" t="str">
        <f t="shared" ref="DO4106:DO4169" si="64">H4106&amp;M4106</f>
        <v/>
      </c>
    </row>
    <row r="4107" spans="119:119" x14ac:dyDescent="0.2">
      <c r="DO4107" s="23" t="str">
        <f t="shared" si="64"/>
        <v/>
      </c>
    </row>
    <row r="4108" spans="119:119" x14ac:dyDescent="0.2">
      <c r="DO4108" s="23" t="str">
        <f t="shared" si="64"/>
        <v/>
      </c>
    </row>
    <row r="4109" spans="119:119" x14ac:dyDescent="0.2">
      <c r="DO4109" s="23" t="str">
        <f t="shared" si="64"/>
        <v/>
      </c>
    </row>
    <row r="4110" spans="119:119" x14ac:dyDescent="0.2">
      <c r="DO4110" s="23" t="str">
        <f t="shared" si="64"/>
        <v/>
      </c>
    </row>
    <row r="4111" spans="119:119" x14ac:dyDescent="0.2">
      <c r="DO4111" s="23" t="str">
        <f t="shared" si="64"/>
        <v/>
      </c>
    </row>
    <row r="4112" spans="119:119" x14ac:dyDescent="0.2">
      <c r="DO4112" s="23" t="str">
        <f t="shared" si="64"/>
        <v/>
      </c>
    </row>
    <row r="4113" spans="119:119" x14ac:dyDescent="0.2">
      <c r="DO4113" s="23" t="str">
        <f t="shared" si="64"/>
        <v/>
      </c>
    </row>
    <row r="4114" spans="119:119" x14ac:dyDescent="0.2">
      <c r="DO4114" s="23" t="str">
        <f t="shared" si="64"/>
        <v/>
      </c>
    </row>
    <row r="4115" spans="119:119" x14ac:dyDescent="0.2">
      <c r="DO4115" s="23" t="str">
        <f t="shared" si="64"/>
        <v/>
      </c>
    </row>
    <row r="4116" spans="119:119" x14ac:dyDescent="0.2">
      <c r="DO4116" s="23" t="str">
        <f t="shared" si="64"/>
        <v/>
      </c>
    </row>
    <row r="4117" spans="119:119" x14ac:dyDescent="0.2">
      <c r="DO4117" s="23" t="str">
        <f t="shared" si="64"/>
        <v/>
      </c>
    </row>
    <row r="4118" spans="119:119" x14ac:dyDescent="0.2">
      <c r="DO4118" s="23" t="str">
        <f t="shared" si="64"/>
        <v/>
      </c>
    </row>
    <row r="4119" spans="119:119" x14ac:dyDescent="0.2">
      <c r="DO4119" s="23" t="str">
        <f t="shared" si="64"/>
        <v/>
      </c>
    </row>
    <row r="4120" spans="119:119" x14ac:dyDescent="0.2">
      <c r="DO4120" s="23" t="str">
        <f t="shared" si="64"/>
        <v/>
      </c>
    </row>
    <row r="4121" spans="119:119" x14ac:dyDescent="0.2">
      <c r="DO4121" s="23" t="str">
        <f t="shared" si="64"/>
        <v/>
      </c>
    </row>
    <row r="4122" spans="119:119" x14ac:dyDescent="0.2">
      <c r="DO4122" s="23" t="str">
        <f t="shared" si="64"/>
        <v/>
      </c>
    </row>
    <row r="4123" spans="119:119" x14ac:dyDescent="0.2">
      <c r="DO4123" s="23" t="str">
        <f t="shared" si="64"/>
        <v/>
      </c>
    </row>
    <row r="4124" spans="119:119" x14ac:dyDescent="0.2">
      <c r="DO4124" s="23" t="str">
        <f t="shared" si="64"/>
        <v/>
      </c>
    </row>
    <row r="4125" spans="119:119" x14ac:dyDescent="0.2">
      <c r="DO4125" s="23" t="str">
        <f t="shared" si="64"/>
        <v/>
      </c>
    </row>
    <row r="4126" spans="119:119" x14ac:dyDescent="0.2">
      <c r="DO4126" s="23" t="str">
        <f t="shared" si="64"/>
        <v/>
      </c>
    </row>
    <row r="4127" spans="119:119" x14ac:dyDescent="0.2">
      <c r="DO4127" s="23" t="str">
        <f t="shared" si="64"/>
        <v/>
      </c>
    </row>
    <row r="4128" spans="119:119" x14ac:dyDescent="0.2">
      <c r="DO4128" s="23" t="str">
        <f t="shared" si="64"/>
        <v/>
      </c>
    </row>
    <row r="4129" spans="119:119" x14ac:dyDescent="0.2">
      <c r="DO4129" s="23" t="str">
        <f t="shared" si="64"/>
        <v/>
      </c>
    </row>
    <row r="4130" spans="119:119" x14ac:dyDescent="0.2">
      <c r="DO4130" s="23" t="str">
        <f t="shared" si="64"/>
        <v/>
      </c>
    </row>
    <row r="4131" spans="119:119" x14ac:dyDescent="0.2">
      <c r="DO4131" s="23" t="str">
        <f t="shared" si="64"/>
        <v/>
      </c>
    </row>
    <row r="4132" spans="119:119" x14ac:dyDescent="0.2">
      <c r="DO4132" s="23" t="str">
        <f t="shared" si="64"/>
        <v/>
      </c>
    </row>
    <row r="4133" spans="119:119" x14ac:dyDescent="0.2">
      <c r="DO4133" s="23" t="str">
        <f t="shared" si="64"/>
        <v/>
      </c>
    </row>
    <row r="4134" spans="119:119" x14ac:dyDescent="0.2">
      <c r="DO4134" s="23" t="str">
        <f t="shared" si="64"/>
        <v/>
      </c>
    </row>
    <row r="4135" spans="119:119" x14ac:dyDescent="0.2">
      <c r="DO4135" s="23" t="str">
        <f t="shared" si="64"/>
        <v/>
      </c>
    </row>
    <row r="4136" spans="119:119" x14ac:dyDescent="0.2">
      <c r="DO4136" s="23" t="str">
        <f t="shared" si="64"/>
        <v/>
      </c>
    </row>
    <row r="4137" spans="119:119" x14ac:dyDescent="0.2">
      <c r="DO4137" s="23" t="str">
        <f t="shared" si="64"/>
        <v/>
      </c>
    </row>
    <row r="4138" spans="119:119" x14ac:dyDescent="0.2">
      <c r="DO4138" s="23" t="str">
        <f t="shared" si="64"/>
        <v/>
      </c>
    </row>
    <row r="4139" spans="119:119" x14ac:dyDescent="0.2">
      <c r="DO4139" s="23" t="str">
        <f t="shared" si="64"/>
        <v/>
      </c>
    </row>
    <row r="4140" spans="119:119" x14ac:dyDescent="0.2">
      <c r="DO4140" s="23" t="str">
        <f t="shared" si="64"/>
        <v/>
      </c>
    </row>
    <row r="4141" spans="119:119" x14ac:dyDescent="0.2">
      <c r="DO4141" s="23" t="str">
        <f t="shared" si="64"/>
        <v/>
      </c>
    </row>
    <row r="4142" spans="119:119" x14ac:dyDescent="0.2">
      <c r="DO4142" s="23" t="str">
        <f t="shared" si="64"/>
        <v/>
      </c>
    </row>
    <row r="4143" spans="119:119" x14ac:dyDescent="0.2">
      <c r="DO4143" s="23" t="str">
        <f t="shared" si="64"/>
        <v/>
      </c>
    </row>
    <row r="4144" spans="119:119" x14ac:dyDescent="0.2">
      <c r="DO4144" s="23" t="str">
        <f t="shared" si="64"/>
        <v/>
      </c>
    </row>
    <row r="4145" spans="119:119" x14ac:dyDescent="0.2">
      <c r="DO4145" s="23" t="str">
        <f t="shared" si="64"/>
        <v/>
      </c>
    </row>
    <row r="4146" spans="119:119" x14ac:dyDescent="0.2">
      <c r="DO4146" s="23" t="str">
        <f t="shared" si="64"/>
        <v/>
      </c>
    </row>
    <row r="4147" spans="119:119" x14ac:dyDescent="0.2">
      <c r="DO4147" s="23" t="str">
        <f t="shared" si="64"/>
        <v/>
      </c>
    </row>
    <row r="4148" spans="119:119" x14ac:dyDescent="0.2">
      <c r="DO4148" s="23" t="str">
        <f t="shared" si="64"/>
        <v/>
      </c>
    </row>
    <row r="4149" spans="119:119" x14ac:dyDescent="0.2">
      <c r="DO4149" s="23" t="str">
        <f t="shared" si="64"/>
        <v/>
      </c>
    </row>
    <row r="4150" spans="119:119" x14ac:dyDescent="0.2">
      <c r="DO4150" s="23" t="str">
        <f t="shared" si="64"/>
        <v/>
      </c>
    </row>
    <row r="4151" spans="119:119" x14ac:dyDescent="0.2">
      <c r="DO4151" s="23" t="str">
        <f t="shared" si="64"/>
        <v/>
      </c>
    </row>
    <row r="4152" spans="119:119" x14ac:dyDescent="0.2">
      <c r="DO4152" s="23" t="str">
        <f t="shared" si="64"/>
        <v/>
      </c>
    </row>
    <row r="4153" spans="119:119" x14ac:dyDescent="0.2">
      <c r="DO4153" s="23" t="str">
        <f t="shared" si="64"/>
        <v/>
      </c>
    </row>
    <row r="4154" spans="119:119" x14ac:dyDescent="0.2">
      <c r="DO4154" s="23" t="str">
        <f t="shared" si="64"/>
        <v/>
      </c>
    </row>
    <row r="4155" spans="119:119" x14ac:dyDescent="0.2">
      <c r="DO4155" s="23" t="str">
        <f t="shared" si="64"/>
        <v/>
      </c>
    </row>
    <row r="4156" spans="119:119" x14ac:dyDescent="0.2">
      <c r="DO4156" s="23" t="str">
        <f t="shared" si="64"/>
        <v/>
      </c>
    </row>
    <row r="4157" spans="119:119" x14ac:dyDescent="0.2">
      <c r="DO4157" s="23" t="str">
        <f t="shared" si="64"/>
        <v/>
      </c>
    </row>
    <row r="4158" spans="119:119" x14ac:dyDescent="0.2">
      <c r="DO4158" s="23" t="str">
        <f t="shared" si="64"/>
        <v/>
      </c>
    </row>
    <row r="4159" spans="119:119" x14ac:dyDescent="0.2">
      <c r="DO4159" s="23" t="str">
        <f t="shared" si="64"/>
        <v/>
      </c>
    </row>
    <row r="4160" spans="119:119" x14ac:dyDescent="0.2">
      <c r="DO4160" s="23" t="str">
        <f t="shared" si="64"/>
        <v/>
      </c>
    </row>
    <row r="4161" spans="119:119" x14ac:dyDescent="0.2">
      <c r="DO4161" s="23" t="str">
        <f t="shared" si="64"/>
        <v/>
      </c>
    </row>
    <row r="4162" spans="119:119" x14ac:dyDescent="0.2">
      <c r="DO4162" s="23" t="str">
        <f t="shared" si="64"/>
        <v/>
      </c>
    </row>
    <row r="4163" spans="119:119" x14ac:dyDescent="0.2">
      <c r="DO4163" s="23" t="str">
        <f t="shared" si="64"/>
        <v/>
      </c>
    </row>
    <row r="4164" spans="119:119" x14ac:dyDescent="0.2">
      <c r="DO4164" s="23" t="str">
        <f t="shared" si="64"/>
        <v/>
      </c>
    </row>
    <row r="4165" spans="119:119" x14ac:dyDescent="0.2">
      <c r="DO4165" s="23" t="str">
        <f t="shared" si="64"/>
        <v/>
      </c>
    </row>
    <row r="4166" spans="119:119" x14ac:dyDescent="0.2">
      <c r="DO4166" s="23" t="str">
        <f t="shared" si="64"/>
        <v/>
      </c>
    </row>
    <row r="4167" spans="119:119" x14ac:dyDescent="0.2">
      <c r="DO4167" s="23" t="str">
        <f t="shared" si="64"/>
        <v/>
      </c>
    </row>
    <row r="4168" spans="119:119" x14ac:dyDescent="0.2">
      <c r="DO4168" s="23" t="str">
        <f t="shared" si="64"/>
        <v/>
      </c>
    </row>
    <row r="4169" spans="119:119" x14ac:dyDescent="0.2">
      <c r="DO4169" s="23" t="str">
        <f t="shared" si="64"/>
        <v/>
      </c>
    </row>
    <row r="4170" spans="119:119" x14ac:dyDescent="0.2">
      <c r="DO4170" s="23" t="str">
        <f t="shared" ref="DO4170:DO4233" si="65">H4170&amp;M4170</f>
        <v/>
      </c>
    </row>
    <row r="4171" spans="119:119" x14ac:dyDescent="0.2">
      <c r="DO4171" s="23" t="str">
        <f t="shared" si="65"/>
        <v/>
      </c>
    </row>
    <row r="4172" spans="119:119" x14ac:dyDescent="0.2">
      <c r="DO4172" s="23" t="str">
        <f t="shared" si="65"/>
        <v/>
      </c>
    </row>
    <row r="4173" spans="119:119" x14ac:dyDescent="0.2">
      <c r="DO4173" s="23" t="str">
        <f t="shared" si="65"/>
        <v/>
      </c>
    </row>
    <row r="4174" spans="119:119" x14ac:dyDescent="0.2">
      <c r="DO4174" s="23" t="str">
        <f t="shared" si="65"/>
        <v/>
      </c>
    </row>
    <row r="4175" spans="119:119" x14ac:dyDescent="0.2">
      <c r="DO4175" s="23" t="str">
        <f t="shared" si="65"/>
        <v/>
      </c>
    </row>
    <row r="4176" spans="119:119" x14ac:dyDescent="0.2">
      <c r="DO4176" s="23" t="str">
        <f t="shared" si="65"/>
        <v/>
      </c>
    </row>
    <row r="4177" spans="119:119" x14ac:dyDescent="0.2">
      <c r="DO4177" s="23" t="str">
        <f t="shared" si="65"/>
        <v/>
      </c>
    </row>
    <row r="4178" spans="119:119" x14ac:dyDescent="0.2">
      <c r="DO4178" s="23" t="str">
        <f t="shared" si="65"/>
        <v/>
      </c>
    </row>
    <row r="4179" spans="119:119" x14ac:dyDescent="0.2">
      <c r="DO4179" s="23" t="str">
        <f t="shared" si="65"/>
        <v/>
      </c>
    </row>
    <row r="4180" spans="119:119" x14ac:dyDescent="0.2">
      <c r="DO4180" s="23" t="str">
        <f t="shared" si="65"/>
        <v/>
      </c>
    </row>
    <row r="4181" spans="119:119" x14ac:dyDescent="0.2">
      <c r="DO4181" s="23" t="str">
        <f t="shared" si="65"/>
        <v/>
      </c>
    </row>
    <row r="4182" spans="119:119" x14ac:dyDescent="0.2">
      <c r="DO4182" s="23" t="str">
        <f t="shared" si="65"/>
        <v/>
      </c>
    </row>
    <row r="4183" spans="119:119" x14ac:dyDescent="0.2">
      <c r="DO4183" s="23" t="str">
        <f t="shared" si="65"/>
        <v/>
      </c>
    </row>
    <row r="4184" spans="119:119" x14ac:dyDescent="0.2">
      <c r="DO4184" s="23" t="str">
        <f t="shared" si="65"/>
        <v/>
      </c>
    </row>
    <row r="4185" spans="119:119" x14ac:dyDescent="0.2">
      <c r="DO4185" s="23" t="str">
        <f t="shared" si="65"/>
        <v/>
      </c>
    </row>
    <row r="4186" spans="119:119" x14ac:dyDescent="0.2">
      <c r="DO4186" s="23" t="str">
        <f t="shared" si="65"/>
        <v/>
      </c>
    </row>
    <row r="4187" spans="119:119" x14ac:dyDescent="0.2">
      <c r="DO4187" s="23" t="str">
        <f t="shared" si="65"/>
        <v/>
      </c>
    </row>
    <row r="4188" spans="119:119" x14ac:dyDescent="0.2">
      <c r="DO4188" s="23" t="str">
        <f t="shared" si="65"/>
        <v/>
      </c>
    </row>
    <row r="4189" spans="119:119" x14ac:dyDescent="0.2">
      <c r="DO4189" s="23" t="str">
        <f t="shared" si="65"/>
        <v/>
      </c>
    </row>
    <row r="4190" spans="119:119" x14ac:dyDescent="0.2">
      <c r="DO4190" s="23" t="str">
        <f t="shared" si="65"/>
        <v/>
      </c>
    </row>
    <row r="4191" spans="119:119" x14ac:dyDescent="0.2">
      <c r="DO4191" s="23" t="str">
        <f t="shared" si="65"/>
        <v/>
      </c>
    </row>
    <row r="4192" spans="119:119" x14ac:dyDescent="0.2">
      <c r="DO4192" s="23" t="str">
        <f t="shared" si="65"/>
        <v/>
      </c>
    </row>
    <row r="4193" spans="119:119" x14ac:dyDescent="0.2">
      <c r="DO4193" s="23" t="str">
        <f t="shared" si="65"/>
        <v/>
      </c>
    </row>
    <row r="4194" spans="119:119" x14ac:dyDescent="0.2">
      <c r="DO4194" s="23" t="str">
        <f t="shared" si="65"/>
        <v/>
      </c>
    </row>
    <row r="4195" spans="119:119" x14ac:dyDescent="0.2">
      <c r="DO4195" s="23" t="str">
        <f t="shared" si="65"/>
        <v/>
      </c>
    </row>
    <row r="4196" spans="119:119" x14ac:dyDescent="0.2">
      <c r="DO4196" s="23" t="str">
        <f t="shared" si="65"/>
        <v/>
      </c>
    </row>
    <row r="4197" spans="119:119" x14ac:dyDescent="0.2">
      <c r="DO4197" s="23" t="str">
        <f t="shared" si="65"/>
        <v/>
      </c>
    </row>
    <row r="4198" spans="119:119" x14ac:dyDescent="0.2">
      <c r="DO4198" s="23" t="str">
        <f t="shared" si="65"/>
        <v/>
      </c>
    </row>
    <row r="4199" spans="119:119" x14ac:dyDescent="0.2">
      <c r="DO4199" s="23" t="str">
        <f t="shared" si="65"/>
        <v/>
      </c>
    </row>
    <row r="4200" spans="119:119" x14ac:dyDescent="0.2">
      <c r="DO4200" s="23" t="str">
        <f t="shared" si="65"/>
        <v/>
      </c>
    </row>
    <row r="4201" spans="119:119" x14ac:dyDescent="0.2">
      <c r="DO4201" s="23" t="str">
        <f t="shared" si="65"/>
        <v/>
      </c>
    </row>
    <row r="4202" spans="119:119" x14ac:dyDescent="0.2">
      <c r="DO4202" s="23" t="str">
        <f t="shared" si="65"/>
        <v/>
      </c>
    </row>
    <row r="4203" spans="119:119" x14ac:dyDescent="0.2">
      <c r="DO4203" s="23" t="str">
        <f t="shared" si="65"/>
        <v/>
      </c>
    </row>
    <row r="4204" spans="119:119" x14ac:dyDescent="0.2">
      <c r="DO4204" s="23" t="str">
        <f t="shared" si="65"/>
        <v/>
      </c>
    </row>
    <row r="4205" spans="119:119" x14ac:dyDescent="0.2">
      <c r="DO4205" s="23" t="str">
        <f t="shared" si="65"/>
        <v/>
      </c>
    </row>
    <row r="4206" spans="119:119" x14ac:dyDescent="0.2">
      <c r="DO4206" s="23" t="str">
        <f t="shared" si="65"/>
        <v/>
      </c>
    </row>
    <row r="4207" spans="119:119" x14ac:dyDescent="0.2">
      <c r="DO4207" s="23" t="str">
        <f t="shared" si="65"/>
        <v/>
      </c>
    </row>
    <row r="4208" spans="119:119" x14ac:dyDescent="0.2">
      <c r="DO4208" s="23" t="str">
        <f t="shared" si="65"/>
        <v/>
      </c>
    </row>
    <row r="4209" spans="119:119" x14ac:dyDescent="0.2">
      <c r="DO4209" s="23" t="str">
        <f t="shared" si="65"/>
        <v/>
      </c>
    </row>
    <row r="4210" spans="119:119" x14ac:dyDescent="0.2">
      <c r="DO4210" s="23" t="str">
        <f t="shared" si="65"/>
        <v/>
      </c>
    </row>
    <row r="4211" spans="119:119" x14ac:dyDescent="0.2">
      <c r="DO4211" s="23" t="str">
        <f t="shared" si="65"/>
        <v/>
      </c>
    </row>
    <row r="4212" spans="119:119" x14ac:dyDescent="0.2">
      <c r="DO4212" s="23" t="str">
        <f t="shared" si="65"/>
        <v/>
      </c>
    </row>
    <row r="4213" spans="119:119" x14ac:dyDescent="0.2">
      <c r="DO4213" s="23" t="str">
        <f t="shared" si="65"/>
        <v/>
      </c>
    </row>
    <row r="4214" spans="119:119" x14ac:dyDescent="0.2">
      <c r="DO4214" s="23" t="str">
        <f t="shared" si="65"/>
        <v/>
      </c>
    </row>
    <row r="4215" spans="119:119" x14ac:dyDescent="0.2">
      <c r="DO4215" s="23" t="str">
        <f t="shared" si="65"/>
        <v/>
      </c>
    </row>
    <row r="4216" spans="119:119" x14ac:dyDescent="0.2">
      <c r="DO4216" s="23" t="str">
        <f t="shared" si="65"/>
        <v/>
      </c>
    </row>
    <row r="4217" spans="119:119" x14ac:dyDescent="0.2">
      <c r="DO4217" s="23" t="str">
        <f t="shared" si="65"/>
        <v/>
      </c>
    </row>
    <row r="4218" spans="119:119" x14ac:dyDescent="0.2">
      <c r="DO4218" s="23" t="str">
        <f t="shared" si="65"/>
        <v/>
      </c>
    </row>
    <row r="4219" spans="119:119" x14ac:dyDescent="0.2">
      <c r="DO4219" s="23" t="str">
        <f t="shared" si="65"/>
        <v/>
      </c>
    </row>
    <row r="4220" spans="119:119" x14ac:dyDescent="0.2">
      <c r="DO4220" s="23" t="str">
        <f t="shared" si="65"/>
        <v/>
      </c>
    </row>
    <row r="4221" spans="119:119" x14ac:dyDescent="0.2">
      <c r="DO4221" s="23" t="str">
        <f t="shared" si="65"/>
        <v/>
      </c>
    </row>
    <row r="4222" spans="119:119" x14ac:dyDescent="0.2">
      <c r="DO4222" s="23" t="str">
        <f t="shared" si="65"/>
        <v/>
      </c>
    </row>
    <row r="4223" spans="119:119" x14ac:dyDescent="0.2">
      <c r="DO4223" s="23" t="str">
        <f t="shared" si="65"/>
        <v/>
      </c>
    </row>
    <row r="4224" spans="119:119" x14ac:dyDescent="0.2">
      <c r="DO4224" s="23" t="str">
        <f t="shared" si="65"/>
        <v/>
      </c>
    </row>
    <row r="4225" spans="119:119" x14ac:dyDescent="0.2">
      <c r="DO4225" s="23" t="str">
        <f t="shared" si="65"/>
        <v/>
      </c>
    </row>
    <row r="4226" spans="119:119" x14ac:dyDescent="0.2">
      <c r="DO4226" s="23" t="str">
        <f t="shared" si="65"/>
        <v/>
      </c>
    </row>
    <row r="4227" spans="119:119" x14ac:dyDescent="0.2">
      <c r="DO4227" s="23" t="str">
        <f t="shared" si="65"/>
        <v/>
      </c>
    </row>
    <row r="4228" spans="119:119" x14ac:dyDescent="0.2">
      <c r="DO4228" s="23" t="str">
        <f t="shared" si="65"/>
        <v/>
      </c>
    </row>
    <row r="4229" spans="119:119" x14ac:dyDescent="0.2">
      <c r="DO4229" s="23" t="str">
        <f t="shared" si="65"/>
        <v/>
      </c>
    </row>
    <row r="4230" spans="119:119" x14ac:dyDescent="0.2">
      <c r="DO4230" s="23" t="str">
        <f t="shared" si="65"/>
        <v/>
      </c>
    </row>
    <row r="4231" spans="119:119" x14ac:dyDescent="0.2">
      <c r="DO4231" s="23" t="str">
        <f t="shared" si="65"/>
        <v/>
      </c>
    </row>
    <row r="4232" spans="119:119" x14ac:dyDescent="0.2">
      <c r="DO4232" s="23" t="str">
        <f t="shared" si="65"/>
        <v/>
      </c>
    </row>
    <row r="4233" spans="119:119" x14ac:dyDescent="0.2">
      <c r="DO4233" s="23" t="str">
        <f t="shared" si="65"/>
        <v/>
      </c>
    </row>
    <row r="4234" spans="119:119" x14ac:dyDescent="0.2">
      <c r="DO4234" s="23" t="str">
        <f t="shared" ref="DO4234:DO4297" si="66">H4234&amp;M4234</f>
        <v/>
      </c>
    </row>
    <row r="4235" spans="119:119" x14ac:dyDescent="0.2">
      <c r="DO4235" s="23" t="str">
        <f t="shared" si="66"/>
        <v/>
      </c>
    </row>
    <row r="4236" spans="119:119" x14ac:dyDescent="0.2">
      <c r="DO4236" s="23" t="str">
        <f t="shared" si="66"/>
        <v/>
      </c>
    </row>
    <row r="4237" spans="119:119" x14ac:dyDescent="0.2">
      <c r="DO4237" s="23" t="str">
        <f t="shared" si="66"/>
        <v/>
      </c>
    </row>
    <row r="4238" spans="119:119" x14ac:dyDescent="0.2">
      <c r="DO4238" s="23" t="str">
        <f t="shared" si="66"/>
        <v/>
      </c>
    </row>
    <row r="4239" spans="119:119" x14ac:dyDescent="0.2">
      <c r="DO4239" s="23" t="str">
        <f t="shared" si="66"/>
        <v/>
      </c>
    </row>
    <row r="4240" spans="119:119" x14ac:dyDescent="0.2">
      <c r="DO4240" s="23" t="str">
        <f t="shared" si="66"/>
        <v/>
      </c>
    </row>
    <row r="4241" spans="119:119" x14ac:dyDescent="0.2">
      <c r="DO4241" s="23" t="str">
        <f t="shared" si="66"/>
        <v/>
      </c>
    </row>
    <row r="4242" spans="119:119" x14ac:dyDescent="0.2">
      <c r="DO4242" s="23" t="str">
        <f t="shared" si="66"/>
        <v/>
      </c>
    </row>
    <row r="4243" spans="119:119" x14ac:dyDescent="0.2">
      <c r="DO4243" s="23" t="str">
        <f t="shared" si="66"/>
        <v/>
      </c>
    </row>
    <row r="4244" spans="119:119" x14ac:dyDescent="0.2">
      <c r="DO4244" s="23" t="str">
        <f t="shared" si="66"/>
        <v/>
      </c>
    </row>
    <row r="4245" spans="119:119" x14ac:dyDescent="0.2">
      <c r="DO4245" s="23" t="str">
        <f t="shared" si="66"/>
        <v/>
      </c>
    </row>
    <row r="4246" spans="119:119" x14ac:dyDescent="0.2">
      <c r="DO4246" s="23" t="str">
        <f t="shared" si="66"/>
        <v/>
      </c>
    </row>
    <row r="4247" spans="119:119" x14ac:dyDescent="0.2">
      <c r="DO4247" s="23" t="str">
        <f t="shared" si="66"/>
        <v/>
      </c>
    </row>
    <row r="4248" spans="119:119" x14ac:dyDescent="0.2">
      <c r="DO4248" s="23" t="str">
        <f t="shared" si="66"/>
        <v/>
      </c>
    </row>
    <row r="4249" spans="119:119" x14ac:dyDescent="0.2">
      <c r="DO4249" s="23" t="str">
        <f t="shared" si="66"/>
        <v/>
      </c>
    </row>
    <row r="4250" spans="119:119" x14ac:dyDescent="0.2">
      <c r="DO4250" s="23" t="str">
        <f t="shared" si="66"/>
        <v/>
      </c>
    </row>
    <row r="4251" spans="119:119" x14ac:dyDescent="0.2">
      <c r="DO4251" s="23" t="str">
        <f t="shared" si="66"/>
        <v/>
      </c>
    </row>
    <row r="4252" spans="119:119" x14ac:dyDescent="0.2">
      <c r="DO4252" s="23" t="str">
        <f t="shared" si="66"/>
        <v/>
      </c>
    </row>
    <row r="4253" spans="119:119" x14ac:dyDescent="0.2">
      <c r="DO4253" s="23" t="str">
        <f t="shared" si="66"/>
        <v/>
      </c>
    </row>
    <row r="4254" spans="119:119" x14ac:dyDescent="0.2">
      <c r="DO4254" s="23" t="str">
        <f t="shared" si="66"/>
        <v/>
      </c>
    </row>
    <row r="4255" spans="119:119" x14ac:dyDescent="0.2">
      <c r="DO4255" s="23" t="str">
        <f t="shared" si="66"/>
        <v/>
      </c>
    </row>
    <row r="4256" spans="119:119" x14ac:dyDescent="0.2">
      <c r="DO4256" s="23" t="str">
        <f t="shared" si="66"/>
        <v/>
      </c>
    </row>
    <row r="4257" spans="119:119" x14ac:dyDescent="0.2">
      <c r="DO4257" s="23" t="str">
        <f t="shared" si="66"/>
        <v/>
      </c>
    </row>
    <row r="4258" spans="119:119" x14ac:dyDescent="0.2">
      <c r="DO4258" s="23" t="str">
        <f t="shared" si="66"/>
        <v/>
      </c>
    </row>
    <row r="4259" spans="119:119" x14ac:dyDescent="0.2">
      <c r="DO4259" s="23" t="str">
        <f t="shared" si="66"/>
        <v/>
      </c>
    </row>
    <row r="4260" spans="119:119" x14ac:dyDescent="0.2">
      <c r="DO4260" s="23" t="str">
        <f t="shared" si="66"/>
        <v/>
      </c>
    </row>
    <row r="4261" spans="119:119" x14ac:dyDescent="0.2">
      <c r="DO4261" s="23" t="str">
        <f t="shared" si="66"/>
        <v/>
      </c>
    </row>
    <row r="4262" spans="119:119" x14ac:dyDescent="0.2">
      <c r="DO4262" s="23" t="str">
        <f t="shared" si="66"/>
        <v/>
      </c>
    </row>
    <row r="4263" spans="119:119" x14ac:dyDescent="0.2">
      <c r="DO4263" s="23" t="str">
        <f t="shared" si="66"/>
        <v/>
      </c>
    </row>
    <row r="4264" spans="119:119" x14ac:dyDescent="0.2">
      <c r="DO4264" s="23" t="str">
        <f t="shared" si="66"/>
        <v/>
      </c>
    </row>
    <row r="4265" spans="119:119" x14ac:dyDescent="0.2">
      <c r="DO4265" s="23" t="str">
        <f t="shared" si="66"/>
        <v/>
      </c>
    </row>
    <row r="4266" spans="119:119" x14ac:dyDescent="0.2">
      <c r="DO4266" s="23" t="str">
        <f t="shared" si="66"/>
        <v/>
      </c>
    </row>
    <row r="4267" spans="119:119" x14ac:dyDescent="0.2">
      <c r="DO4267" s="23" t="str">
        <f t="shared" si="66"/>
        <v/>
      </c>
    </row>
    <row r="4268" spans="119:119" x14ac:dyDescent="0.2">
      <c r="DO4268" s="23" t="str">
        <f t="shared" si="66"/>
        <v/>
      </c>
    </row>
    <row r="4269" spans="119:119" x14ac:dyDescent="0.2">
      <c r="DO4269" s="23" t="str">
        <f t="shared" si="66"/>
        <v/>
      </c>
    </row>
    <row r="4270" spans="119:119" x14ac:dyDescent="0.2">
      <c r="DO4270" s="23" t="str">
        <f t="shared" si="66"/>
        <v/>
      </c>
    </row>
    <row r="4271" spans="119:119" x14ac:dyDescent="0.2">
      <c r="DO4271" s="23" t="str">
        <f t="shared" si="66"/>
        <v/>
      </c>
    </row>
    <row r="4272" spans="119:119" x14ac:dyDescent="0.2">
      <c r="DO4272" s="23" t="str">
        <f t="shared" si="66"/>
        <v/>
      </c>
    </row>
    <row r="4273" spans="119:119" x14ac:dyDescent="0.2">
      <c r="DO4273" s="23" t="str">
        <f t="shared" si="66"/>
        <v/>
      </c>
    </row>
    <row r="4274" spans="119:119" x14ac:dyDescent="0.2">
      <c r="DO4274" s="23" t="str">
        <f t="shared" si="66"/>
        <v/>
      </c>
    </row>
    <row r="4275" spans="119:119" x14ac:dyDescent="0.2">
      <c r="DO4275" s="23" t="str">
        <f t="shared" si="66"/>
        <v/>
      </c>
    </row>
    <row r="4276" spans="119:119" x14ac:dyDescent="0.2">
      <c r="DO4276" s="23" t="str">
        <f t="shared" si="66"/>
        <v/>
      </c>
    </row>
    <row r="4277" spans="119:119" x14ac:dyDescent="0.2">
      <c r="DO4277" s="23" t="str">
        <f t="shared" si="66"/>
        <v/>
      </c>
    </row>
    <row r="4278" spans="119:119" x14ac:dyDescent="0.2">
      <c r="DO4278" s="23" t="str">
        <f t="shared" si="66"/>
        <v/>
      </c>
    </row>
    <row r="4279" spans="119:119" x14ac:dyDescent="0.2">
      <c r="DO4279" s="23" t="str">
        <f t="shared" si="66"/>
        <v/>
      </c>
    </row>
    <row r="4280" spans="119:119" x14ac:dyDescent="0.2">
      <c r="DO4280" s="23" t="str">
        <f t="shared" si="66"/>
        <v/>
      </c>
    </row>
    <row r="4281" spans="119:119" x14ac:dyDescent="0.2">
      <c r="DO4281" s="23" t="str">
        <f t="shared" si="66"/>
        <v/>
      </c>
    </row>
    <row r="4282" spans="119:119" x14ac:dyDescent="0.2">
      <c r="DO4282" s="23" t="str">
        <f t="shared" si="66"/>
        <v/>
      </c>
    </row>
    <row r="4283" spans="119:119" x14ac:dyDescent="0.2">
      <c r="DO4283" s="23" t="str">
        <f t="shared" si="66"/>
        <v/>
      </c>
    </row>
    <row r="4284" spans="119:119" x14ac:dyDescent="0.2">
      <c r="DO4284" s="23" t="str">
        <f t="shared" si="66"/>
        <v/>
      </c>
    </row>
    <row r="4285" spans="119:119" x14ac:dyDescent="0.2">
      <c r="DO4285" s="23" t="str">
        <f t="shared" si="66"/>
        <v/>
      </c>
    </row>
    <row r="4286" spans="119:119" x14ac:dyDescent="0.2">
      <c r="DO4286" s="23" t="str">
        <f t="shared" si="66"/>
        <v/>
      </c>
    </row>
    <row r="4287" spans="119:119" x14ac:dyDescent="0.2">
      <c r="DO4287" s="23" t="str">
        <f t="shared" si="66"/>
        <v/>
      </c>
    </row>
    <row r="4288" spans="119:119" x14ac:dyDescent="0.2">
      <c r="DO4288" s="23" t="str">
        <f t="shared" si="66"/>
        <v/>
      </c>
    </row>
    <row r="4289" spans="119:119" x14ac:dyDescent="0.2">
      <c r="DO4289" s="23" t="str">
        <f t="shared" si="66"/>
        <v/>
      </c>
    </row>
    <row r="4290" spans="119:119" x14ac:dyDescent="0.2">
      <c r="DO4290" s="23" t="str">
        <f t="shared" si="66"/>
        <v/>
      </c>
    </row>
    <row r="4291" spans="119:119" x14ac:dyDescent="0.2">
      <c r="DO4291" s="23" t="str">
        <f t="shared" si="66"/>
        <v/>
      </c>
    </row>
    <row r="4292" spans="119:119" x14ac:dyDescent="0.2">
      <c r="DO4292" s="23" t="str">
        <f t="shared" si="66"/>
        <v/>
      </c>
    </row>
    <row r="4293" spans="119:119" x14ac:dyDescent="0.2">
      <c r="DO4293" s="23" t="str">
        <f t="shared" si="66"/>
        <v/>
      </c>
    </row>
    <row r="4294" spans="119:119" x14ac:dyDescent="0.2">
      <c r="DO4294" s="23" t="str">
        <f t="shared" si="66"/>
        <v/>
      </c>
    </row>
    <row r="4295" spans="119:119" x14ac:dyDescent="0.2">
      <c r="DO4295" s="23" t="str">
        <f t="shared" si="66"/>
        <v/>
      </c>
    </row>
    <row r="4296" spans="119:119" x14ac:dyDescent="0.2">
      <c r="DO4296" s="23" t="str">
        <f t="shared" si="66"/>
        <v/>
      </c>
    </row>
    <row r="4297" spans="119:119" x14ac:dyDescent="0.2">
      <c r="DO4297" s="23" t="str">
        <f t="shared" si="66"/>
        <v/>
      </c>
    </row>
    <row r="4298" spans="119:119" x14ac:dyDescent="0.2">
      <c r="DO4298" s="23" t="str">
        <f t="shared" ref="DO4298:DO4361" si="67">H4298&amp;M4298</f>
        <v/>
      </c>
    </row>
    <row r="4299" spans="119:119" x14ac:dyDescent="0.2">
      <c r="DO4299" s="23" t="str">
        <f t="shared" si="67"/>
        <v/>
      </c>
    </row>
    <row r="4300" spans="119:119" x14ac:dyDescent="0.2">
      <c r="DO4300" s="23" t="str">
        <f t="shared" si="67"/>
        <v/>
      </c>
    </row>
    <row r="4301" spans="119:119" x14ac:dyDescent="0.2">
      <c r="DO4301" s="23" t="str">
        <f t="shared" si="67"/>
        <v/>
      </c>
    </row>
    <row r="4302" spans="119:119" x14ac:dyDescent="0.2">
      <c r="DO4302" s="23" t="str">
        <f t="shared" si="67"/>
        <v/>
      </c>
    </row>
    <row r="4303" spans="119:119" x14ac:dyDescent="0.2">
      <c r="DO4303" s="23" t="str">
        <f t="shared" si="67"/>
        <v/>
      </c>
    </row>
    <row r="4304" spans="119:119" x14ac:dyDescent="0.2">
      <c r="DO4304" s="23" t="str">
        <f t="shared" si="67"/>
        <v/>
      </c>
    </row>
    <row r="4305" spans="119:119" x14ac:dyDescent="0.2">
      <c r="DO4305" s="23" t="str">
        <f t="shared" si="67"/>
        <v/>
      </c>
    </row>
    <row r="4306" spans="119:119" x14ac:dyDescent="0.2">
      <c r="DO4306" s="23" t="str">
        <f t="shared" si="67"/>
        <v/>
      </c>
    </row>
    <row r="4307" spans="119:119" x14ac:dyDescent="0.2">
      <c r="DO4307" s="23" t="str">
        <f t="shared" si="67"/>
        <v/>
      </c>
    </row>
    <row r="4308" spans="119:119" x14ac:dyDescent="0.2">
      <c r="DO4308" s="23" t="str">
        <f t="shared" si="67"/>
        <v/>
      </c>
    </row>
    <row r="4309" spans="119:119" x14ac:dyDescent="0.2">
      <c r="DO4309" s="23" t="str">
        <f t="shared" si="67"/>
        <v/>
      </c>
    </row>
    <row r="4310" spans="119:119" x14ac:dyDescent="0.2">
      <c r="DO4310" s="23" t="str">
        <f t="shared" si="67"/>
        <v/>
      </c>
    </row>
    <row r="4311" spans="119:119" x14ac:dyDescent="0.2">
      <c r="DO4311" s="23" t="str">
        <f t="shared" si="67"/>
        <v/>
      </c>
    </row>
    <row r="4312" spans="119:119" x14ac:dyDescent="0.2">
      <c r="DO4312" s="23" t="str">
        <f t="shared" si="67"/>
        <v/>
      </c>
    </row>
    <row r="4313" spans="119:119" x14ac:dyDescent="0.2">
      <c r="DO4313" s="23" t="str">
        <f t="shared" si="67"/>
        <v/>
      </c>
    </row>
    <row r="4314" spans="119:119" x14ac:dyDescent="0.2">
      <c r="DO4314" s="23" t="str">
        <f t="shared" si="67"/>
        <v/>
      </c>
    </row>
    <row r="4315" spans="119:119" x14ac:dyDescent="0.2">
      <c r="DO4315" s="23" t="str">
        <f t="shared" si="67"/>
        <v/>
      </c>
    </row>
    <row r="4316" spans="119:119" x14ac:dyDescent="0.2">
      <c r="DO4316" s="23" t="str">
        <f t="shared" si="67"/>
        <v/>
      </c>
    </row>
    <row r="4317" spans="119:119" x14ac:dyDescent="0.2">
      <c r="DO4317" s="23" t="str">
        <f t="shared" si="67"/>
        <v/>
      </c>
    </row>
    <row r="4318" spans="119:119" x14ac:dyDescent="0.2">
      <c r="DO4318" s="23" t="str">
        <f t="shared" si="67"/>
        <v/>
      </c>
    </row>
    <row r="4319" spans="119:119" x14ac:dyDescent="0.2">
      <c r="DO4319" s="23" t="str">
        <f t="shared" si="67"/>
        <v/>
      </c>
    </row>
    <row r="4320" spans="119:119" x14ac:dyDescent="0.2">
      <c r="DO4320" s="23" t="str">
        <f t="shared" si="67"/>
        <v/>
      </c>
    </row>
    <row r="4321" spans="119:119" x14ac:dyDescent="0.2">
      <c r="DO4321" s="23" t="str">
        <f t="shared" si="67"/>
        <v/>
      </c>
    </row>
    <row r="4322" spans="119:119" x14ac:dyDescent="0.2">
      <c r="DO4322" s="23" t="str">
        <f t="shared" si="67"/>
        <v/>
      </c>
    </row>
    <row r="4323" spans="119:119" x14ac:dyDescent="0.2">
      <c r="DO4323" s="23" t="str">
        <f t="shared" si="67"/>
        <v/>
      </c>
    </row>
    <row r="4324" spans="119:119" x14ac:dyDescent="0.2">
      <c r="DO4324" s="23" t="str">
        <f t="shared" si="67"/>
        <v/>
      </c>
    </row>
    <row r="4325" spans="119:119" x14ac:dyDescent="0.2">
      <c r="DO4325" s="23" t="str">
        <f t="shared" si="67"/>
        <v/>
      </c>
    </row>
    <row r="4326" spans="119:119" x14ac:dyDescent="0.2">
      <c r="DO4326" s="23" t="str">
        <f t="shared" si="67"/>
        <v/>
      </c>
    </row>
    <row r="4327" spans="119:119" x14ac:dyDescent="0.2">
      <c r="DO4327" s="23" t="str">
        <f t="shared" si="67"/>
        <v/>
      </c>
    </row>
    <row r="4328" spans="119:119" x14ac:dyDescent="0.2">
      <c r="DO4328" s="23" t="str">
        <f t="shared" si="67"/>
        <v/>
      </c>
    </row>
    <row r="4329" spans="119:119" x14ac:dyDescent="0.2">
      <c r="DO4329" s="23" t="str">
        <f t="shared" si="67"/>
        <v/>
      </c>
    </row>
    <row r="4330" spans="119:119" x14ac:dyDescent="0.2">
      <c r="DO4330" s="23" t="str">
        <f t="shared" si="67"/>
        <v/>
      </c>
    </row>
    <row r="4331" spans="119:119" x14ac:dyDescent="0.2">
      <c r="DO4331" s="23" t="str">
        <f t="shared" si="67"/>
        <v/>
      </c>
    </row>
    <row r="4332" spans="119:119" x14ac:dyDescent="0.2">
      <c r="DO4332" s="23" t="str">
        <f t="shared" si="67"/>
        <v/>
      </c>
    </row>
    <row r="4333" spans="119:119" x14ac:dyDescent="0.2">
      <c r="DO4333" s="23" t="str">
        <f t="shared" si="67"/>
        <v/>
      </c>
    </row>
    <row r="4334" spans="119:119" x14ac:dyDescent="0.2">
      <c r="DO4334" s="23" t="str">
        <f t="shared" si="67"/>
        <v/>
      </c>
    </row>
    <row r="4335" spans="119:119" x14ac:dyDescent="0.2">
      <c r="DO4335" s="23" t="str">
        <f t="shared" si="67"/>
        <v/>
      </c>
    </row>
    <row r="4336" spans="119:119" x14ac:dyDescent="0.2">
      <c r="DO4336" s="23" t="str">
        <f t="shared" si="67"/>
        <v/>
      </c>
    </row>
    <row r="4337" spans="119:119" x14ac:dyDescent="0.2">
      <c r="DO4337" s="23" t="str">
        <f t="shared" si="67"/>
        <v/>
      </c>
    </row>
    <row r="4338" spans="119:119" x14ac:dyDescent="0.2">
      <c r="DO4338" s="23" t="str">
        <f t="shared" si="67"/>
        <v/>
      </c>
    </row>
    <row r="4339" spans="119:119" x14ac:dyDescent="0.2">
      <c r="DO4339" s="23" t="str">
        <f t="shared" si="67"/>
        <v/>
      </c>
    </row>
    <row r="4340" spans="119:119" x14ac:dyDescent="0.2">
      <c r="DO4340" s="23" t="str">
        <f t="shared" si="67"/>
        <v/>
      </c>
    </row>
    <row r="4341" spans="119:119" x14ac:dyDescent="0.2">
      <c r="DO4341" s="23" t="str">
        <f t="shared" si="67"/>
        <v/>
      </c>
    </row>
    <row r="4342" spans="119:119" x14ac:dyDescent="0.2">
      <c r="DO4342" s="23" t="str">
        <f t="shared" si="67"/>
        <v/>
      </c>
    </row>
    <row r="4343" spans="119:119" x14ac:dyDescent="0.2">
      <c r="DO4343" s="23" t="str">
        <f t="shared" si="67"/>
        <v/>
      </c>
    </row>
    <row r="4344" spans="119:119" x14ac:dyDescent="0.2">
      <c r="DO4344" s="23" t="str">
        <f t="shared" si="67"/>
        <v/>
      </c>
    </row>
    <row r="4345" spans="119:119" x14ac:dyDescent="0.2">
      <c r="DO4345" s="23" t="str">
        <f t="shared" si="67"/>
        <v/>
      </c>
    </row>
    <row r="4346" spans="119:119" x14ac:dyDescent="0.2">
      <c r="DO4346" s="23" t="str">
        <f t="shared" si="67"/>
        <v/>
      </c>
    </row>
    <row r="4347" spans="119:119" x14ac:dyDescent="0.2">
      <c r="DO4347" s="23" t="str">
        <f t="shared" si="67"/>
        <v/>
      </c>
    </row>
    <row r="4348" spans="119:119" x14ac:dyDescent="0.2">
      <c r="DO4348" s="23" t="str">
        <f t="shared" si="67"/>
        <v/>
      </c>
    </row>
    <row r="4349" spans="119:119" x14ac:dyDescent="0.2">
      <c r="DO4349" s="23" t="str">
        <f t="shared" si="67"/>
        <v/>
      </c>
    </row>
    <row r="4350" spans="119:119" x14ac:dyDescent="0.2">
      <c r="DO4350" s="23" t="str">
        <f t="shared" si="67"/>
        <v/>
      </c>
    </row>
    <row r="4351" spans="119:119" x14ac:dyDescent="0.2">
      <c r="DO4351" s="23" t="str">
        <f t="shared" si="67"/>
        <v/>
      </c>
    </row>
    <row r="4352" spans="119:119" x14ac:dyDescent="0.2">
      <c r="DO4352" s="23" t="str">
        <f t="shared" si="67"/>
        <v/>
      </c>
    </row>
    <row r="4353" spans="119:119" x14ac:dyDescent="0.2">
      <c r="DO4353" s="23" t="str">
        <f t="shared" si="67"/>
        <v/>
      </c>
    </row>
    <row r="4354" spans="119:119" x14ac:dyDescent="0.2">
      <c r="DO4354" s="23" t="str">
        <f t="shared" si="67"/>
        <v/>
      </c>
    </row>
    <row r="4355" spans="119:119" x14ac:dyDescent="0.2">
      <c r="DO4355" s="23" t="str">
        <f t="shared" si="67"/>
        <v/>
      </c>
    </row>
    <row r="4356" spans="119:119" x14ac:dyDescent="0.2">
      <c r="DO4356" s="23" t="str">
        <f t="shared" si="67"/>
        <v/>
      </c>
    </row>
    <row r="4357" spans="119:119" x14ac:dyDescent="0.2">
      <c r="DO4357" s="23" t="str">
        <f t="shared" si="67"/>
        <v/>
      </c>
    </row>
    <row r="4358" spans="119:119" x14ac:dyDescent="0.2">
      <c r="DO4358" s="23" t="str">
        <f t="shared" si="67"/>
        <v/>
      </c>
    </row>
    <row r="4359" spans="119:119" x14ac:dyDescent="0.2">
      <c r="DO4359" s="23" t="str">
        <f t="shared" si="67"/>
        <v/>
      </c>
    </row>
    <row r="4360" spans="119:119" x14ac:dyDescent="0.2">
      <c r="DO4360" s="23" t="str">
        <f t="shared" si="67"/>
        <v/>
      </c>
    </row>
    <row r="4361" spans="119:119" x14ac:dyDescent="0.2">
      <c r="DO4361" s="23" t="str">
        <f t="shared" si="67"/>
        <v/>
      </c>
    </row>
    <row r="4362" spans="119:119" x14ac:dyDescent="0.2">
      <c r="DO4362" s="23" t="str">
        <f t="shared" ref="DO4362:DO4425" si="68">H4362&amp;M4362</f>
        <v/>
      </c>
    </row>
    <row r="4363" spans="119:119" x14ac:dyDescent="0.2">
      <c r="DO4363" s="23" t="str">
        <f t="shared" si="68"/>
        <v/>
      </c>
    </row>
    <row r="4364" spans="119:119" x14ac:dyDescent="0.2">
      <c r="DO4364" s="23" t="str">
        <f t="shared" si="68"/>
        <v/>
      </c>
    </row>
    <row r="4365" spans="119:119" x14ac:dyDescent="0.2">
      <c r="DO4365" s="23" t="str">
        <f t="shared" si="68"/>
        <v/>
      </c>
    </row>
    <row r="4366" spans="119:119" x14ac:dyDescent="0.2">
      <c r="DO4366" s="23" t="str">
        <f t="shared" si="68"/>
        <v/>
      </c>
    </row>
    <row r="4367" spans="119:119" x14ac:dyDescent="0.2">
      <c r="DO4367" s="23" t="str">
        <f t="shared" si="68"/>
        <v/>
      </c>
    </row>
    <row r="4368" spans="119:119" x14ac:dyDescent="0.2">
      <c r="DO4368" s="23" t="str">
        <f t="shared" si="68"/>
        <v/>
      </c>
    </row>
    <row r="4369" spans="119:119" x14ac:dyDescent="0.2">
      <c r="DO4369" s="23" t="str">
        <f t="shared" si="68"/>
        <v/>
      </c>
    </row>
    <row r="4370" spans="119:119" x14ac:dyDescent="0.2">
      <c r="DO4370" s="23" t="str">
        <f t="shared" si="68"/>
        <v/>
      </c>
    </row>
    <row r="4371" spans="119:119" x14ac:dyDescent="0.2">
      <c r="DO4371" s="23" t="str">
        <f t="shared" si="68"/>
        <v/>
      </c>
    </row>
    <row r="4372" spans="119:119" x14ac:dyDescent="0.2">
      <c r="DO4372" s="23" t="str">
        <f t="shared" si="68"/>
        <v/>
      </c>
    </row>
    <row r="4373" spans="119:119" x14ac:dyDescent="0.2">
      <c r="DO4373" s="23" t="str">
        <f t="shared" si="68"/>
        <v/>
      </c>
    </row>
    <row r="4374" spans="119:119" x14ac:dyDescent="0.2">
      <c r="DO4374" s="23" t="str">
        <f t="shared" si="68"/>
        <v/>
      </c>
    </row>
    <row r="4375" spans="119:119" x14ac:dyDescent="0.2">
      <c r="DO4375" s="23" t="str">
        <f t="shared" si="68"/>
        <v/>
      </c>
    </row>
    <row r="4376" spans="119:119" x14ac:dyDescent="0.2">
      <c r="DO4376" s="23" t="str">
        <f t="shared" si="68"/>
        <v/>
      </c>
    </row>
    <row r="4377" spans="119:119" x14ac:dyDescent="0.2">
      <c r="DO4377" s="23" t="str">
        <f t="shared" si="68"/>
        <v/>
      </c>
    </row>
    <row r="4378" spans="119:119" x14ac:dyDescent="0.2">
      <c r="DO4378" s="23" t="str">
        <f t="shared" si="68"/>
        <v/>
      </c>
    </row>
    <row r="4379" spans="119:119" x14ac:dyDescent="0.2">
      <c r="DO4379" s="23" t="str">
        <f t="shared" si="68"/>
        <v/>
      </c>
    </row>
    <row r="4380" spans="119:119" x14ac:dyDescent="0.2">
      <c r="DO4380" s="23" t="str">
        <f t="shared" si="68"/>
        <v/>
      </c>
    </row>
    <row r="4381" spans="119:119" x14ac:dyDescent="0.2">
      <c r="DO4381" s="23" t="str">
        <f t="shared" si="68"/>
        <v/>
      </c>
    </row>
    <row r="4382" spans="119:119" x14ac:dyDescent="0.2">
      <c r="DO4382" s="23" t="str">
        <f t="shared" si="68"/>
        <v/>
      </c>
    </row>
    <row r="4383" spans="119:119" x14ac:dyDescent="0.2">
      <c r="DO4383" s="23" t="str">
        <f t="shared" si="68"/>
        <v/>
      </c>
    </row>
    <row r="4384" spans="119:119" x14ac:dyDescent="0.2">
      <c r="DO4384" s="23" t="str">
        <f t="shared" si="68"/>
        <v/>
      </c>
    </row>
    <row r="4385" spans="119:119" x14ac:dyDescent="0.2">
      <c r="DO4385" s="23" t="str">
        <f t="shared" si="68"/>
        <v/>
      </c>
    </row>
    <row r="4386" spans="119:119" x14ac:dyDescent="0.2">
      <c r="DO4386" s="23" t="str">
        <f t="shared" si="68"/>
        <v/>
      </c>
    </row>
    <row r="4387" spans="119:119" x14ac:dyDescent="0.2">
      <c r="DO4387" s="23" t="str">
        <f t="shared" si="68"/>
        <v/>
      </c>
    </row>
    <row r="4388" spans="119:119" x14ac:dyDescent="0.2">
      <c r="DO4388" s="23" t="str">
        <f t="shared" si="68"/>
        <v/>
      </c>
    </row>
    <row r="4389" spans="119:119" x14ac:dyDescent="0.2">
      <c r="DO4389" s="23" t="str">
        <f t="shared" si="68"/>
        <v/>
      </c>
    </row>
    <row r="4390" spans="119:119" x14ac:dyDescent="0.2">
      <c r="DO4390" s="23" t="str">
        <f t="shared" si="68"/>
        <v/>
      </c>
    </row>
    <row r="4391" spans="119:119" x14ac:dyDescent="0.2">
      <c r="DO4391" s="23" t="str">
        <f t="shared" si="68"/>
        <v/>
      </c>
    </row>
    <row r="4392" spans="119:119" x14ac:dyDescent="0.2">
      <c r="DO4392" s="23" t="str">
        <f t="shared" si="68"/>
        <v/>
      </c>
    </row>
    <row r="4393" spans="119:119" x14ac:dyDescent="0.2">
      <c r="DO4393" s="23" t="str">
        <f t="shared" si="68"/>
        <v/>
      </c>
    </row>
    <row r="4394" spans="119:119" x14ac:dyDescent="0.2">
      <c r="DO4394" s="23" t="str">
        <f t="shared" si="68"/>
        <v/>
      </c>
    </row>
    <row r="4395" spans="119:119" x14ac:dyDescent="0.2">
      <c r="DO4395" s="23" t="str">
        <f t="shared" si="68"/>
        <v/>
      </c>
    </row>
    <row r="4396" spans="119:119" x14ac:dyDescent="0.2">
      <c r="DO4396" s="23" t="str">
        <f t="shared" si="68"/>
        <v/>
      </c>
    </row>
    <row r="4397" spans="119:119" x14ac:dyDescent="0.2">
      <c r="DO4397" s="23" t="str">
        <f t="shared" si="68"/>
        <v/>
      </c>
    </row>
    <row r="4398" spans="119:119" x14ac:dyDescent="0.2">
      <c r="DO4398" s="23" t="str">
        <f t="shared" si="68"/>
        <v/>
      </c>
    </row>
    <row r="4399" spans="119:119" x14ac:dyDescent="0.2">
      <c r="DO4399" s="23" t="str">
        <f t="shared" si="68"/>
        <v/>
      </c>
    </row>
    <row r="4400" spans="119:119" x14ac:dyDescent="0.2">
      <c r="DO4400" s="23" t="str">
        <f t="shared" si="68"/>
        <v/>
      </c>
    </row>
    <row r="4401" spans="119:119" x14ac:dyDescent="0.2">
      <c r="DO4401" s="23" t="str">
        <f t="shared" si="68"/>
        <v/>
      </c>
    </row>
    <row r="4402" spans="119:119" x14ac:dyDescent="0.2">
      <c r="DO4402" s="23" t="str">
        <f t="shared" si="68"/>
        <v/>
      </c>
    </row>
    <row r="4403" spans="119:119" x14ac:dyDescent="0.2">
      <c r="DO4403" s="23" t="str">
        <f t="shared" si="68"/>
        <v/>
      </c>
    </row>
    <row r="4404" spans="119:119" x14ac:dyDescent="0.2">
      <c r="DO4404" s="23" t="str">
        <f t="shared" si="68"/>
        <v/>
      </c>
    </row>
    <row r="4405" spans="119:119" x14ac:dyDescent="0.2">
      <c r="DO4405" s="23" t="str">
        <f t="shared" si="68"/>
        <v/>
      </c>
    </row>
    <row r="4406" spans="119:119" x14ac:dyDescent="0.2">
      <c r="DO4406" s="23" t="str">
        <f t="shared" si="68"/>
        <v/>
      </c>
    </row>
    <row r="4407" spans="119:119" x14ac:dyDescent="0.2">
      <c r="DO4407" s="23" t="str">
        <f t="shared" si="68"/>
        <v/>
      </c>
    </row>
    <row r="4408" spans="119:119" x14ac:dyDescent="0.2">
      <c r="DO4408" s="23" t="str">
        <f t="shared" si="68"/>
        <v/>
      </c>
    </row>
    <row r="4409" spans="119:119" x14ac:dyDescent="0.2">
      <c r="DO4409" s="23" t="str">
        <f t="shared" si="68"/>
        <v/>
      </c>
    </row>
    <row r="4410" spans="119:119" x14ac:dyDescent="0.2">
      <c r="DO4410" s="23" t="str">
        <f t="shared" si="68"/>
        <v/>
      </c>
    </row>
    <row r="4411" spans="119:119" x14ac:dyDescent="0.2">
      <c r="DO4411" s="23" t="str">
        <f t="shared" si="68"/>
        <v/>
      </c>
    </row>
    <row r="4412" spans="119:119" x14ac:dyDescent="0.2">
      <c r="DO4412" s="23" t="str">
        <f t="shared" si="68"/>
        <v/>
      </c>
    </row>
    <row r="4413" spans="119:119" x14ac:dyDescent="0.2">
      <c r="DO4413" s="23" t="str">
        <f t="shared" si="68"/>
        <v/>
      </c>
    </row>
    <row r="4414" spans="119:119" x14ac:dyDescent="0.2">
      <c r="DO4414" s="23" t="str">
        <f t="shared" si="68"/>
        <v/>
      </c>
    </row>
    <row r="4415" spans="119:119" x14ac:dyDescent="0.2">
      <c r="DO4415" s="23" t="str">
        <f t="shared" si="68"/>
        <v/>
      </c>
    </row>
    <row r="4416" spans="119:119" x14ac:dyDescent="0.2">
      <c r="DO4416" s="23" t="str">
        <f t="shared" si="68"/>
        <v/>
      </c>
    </row>
    <row r="4417" spans="119:119" x14ac:dyDescent="0.2">
      <c r="DO4417" s="23" t="str">
        <f t="shared" si="68"/>
        <v/>
      </c>
    </row>
    <row r="4418" spans="119:119" x14ac:dyDescent="0.2">
      <c r="DO4418" s="23" t="str">
        <f t="shared" si="68"/>
        <v/>
      </c>
    </row>
    <row r="4419" spans="119:119" x14ac:dyDescent="0.2">
      <c r="DO4419" s="23" t="str">
        <f t="shared" si="68"/>
        <v/>
      </c>
    </row>
    <row r="4420" spans="119:119" x14ac:dyDescent="0.2">
      <c r="DO4420" s="23" t="str">
        <f t="shared" si="68"/>
        <v/>
      </c>
    </row>
    <row r="4421" spans="119:119" x14ac:dyDescent="0.2">
      <c r="DO4421" s="23" t="str">
        <f t="shared" si="68"/>
        <v/>
      </c>
    </row>
    <row r="4422" spans="119:119" x14ac:dyDescent="0.2">
      <c r="DO4422" s="23" t="str">
        <f t="shared" si="68"/>
        <v/>
      </c>
    </row>
    <row r="4423" spans="119:119" x14ac:dyDescent="0.2">
      <c r="DO4423" s="23" t="str">
        <f t="shared" si="68"/>
        <v/>
      </c>
    </row>
    <row r="4424" spans="119:119" x14ac:dyDescent="0.2">
      <c r="DO4424" s="23" t="str">
        <f t="shared" si="68"/>
        <v/>
      </c>
    </row>
    <row r="4425" spans="119:119" x14ac:dyDescent="0.2">
      <c r="DO4425" s="23" t="str">
        <f t="shared" si="68"/>
        <v/>
      </c>
    </row>
    <row r="4426" spans="119:119" x14ac:dyDescent="0.2">
      <c r="DO4426" s="23" t="str">
        <f t="shared" ref="DO4426:DO4489" si="69">H4426&amp;M4426</f>
        <v/>
      </c>
    </row>
    <row r="4427" spans="119:119" x14ac:dyDescent="0.2">
      <c r="DO4427" s="23" t="str">
        <f t="shared" si="69"/>
        <v/>
      </c>
    </row>
    <row r="4428" spans="119:119" x14ac:dyDescent="0.2">
      <c r="DO4428" s="23" t="str">
        <f t="shared" si="69"/>
        <v/>
      </c>
    </row>
    <row r="4429" spans="119:119" x14ac:dyDescent="0.2">
      <c r="DO4429" s="23" t="str">
        <f t="shared" si="69"/>
        <v/>
      </c>
    </row>
    <row r="4430" spans="119:119" x14ac:dyDescent="0.2">
      <c r="DO4430" s="23" t="str">
        <f t="shared" si="69"/>
        <v/>
      </c>
    </row>
    <row r="4431" spans="119:119" x14ac:dyDescent="0.2">
      <c r="DO4431" s="23" t="str">
        <f t="shared" si="69"/>
        <v/>
      </c>
    </row>
    <row r="4432" spans="119:119" x14ac:dyDescent="0.2">
      <c r="DO4432" s="23" t="str">
        <f t="shared" si="69"/>
        <v/>
      </c>
    </row>
    <row r="4433" spans="119:119" x14ac:dyDescent="0.2">
      <c r="DO4433" s="23" t="str">
        <f t="shared" si="69"/>
        <v/>
      </c>
    </row>
    <row r="4434" spans="119:119" x14ac:dyDescent="0.2">
      <c r="DO4434" s="23" t="str">
        <f t="shared" si="69"/>
        <v/>
      </c>
    </row>
    <row r="4435" spans="119:119" x14ac:dyDescent="0.2">
      <c r="DO4435" s="23" t="str">
        <f t="shared" si="69"/>
        <v/>
      </c>
    </row>
    <row r="4436" spans="119:119" x14ac:dyDescent="0.2">
      <c r="DO4436" s="23" t="str">
        <f t="shared" si="69"/>
        <v/>
      </c>
    </row>
    <row r="4437" spans="119:119" x14ac:dyDescent="0.2">
      <c r="DO4437" s="23" t="str">
        <f t="shared" si="69"/>
        <v/>
      </c>
    </row>
    <row r="4438" spans="119:119" x14ac:dyDescent="0.2">
      <c r="DO4438" s="23" t="str">
        <f t="shared" si="69"/>
        <v/>
      </c>
    </row>
    <row r="4439" spans="119:119" x14ac:dyDescent="0.2">
      <c r="DO4439" s="23" t="str">
        <f t="shared" si="69"/>
        <v/>
      </c>
    </row>
    <row r="4440" spans="119:119" x14ac:dyDescent="0.2">
      <c r="DO4440" s="23" t="str">
        <f t="shared" si="69"/>
        <v/>
      </c>
    </row>
    <row r="4441" spans="119:119" x14ac:dyDescent="0.2">
      <c r="DO4441" s="23" t="str">
        <f t="shared" si="69"/>
        <v/>
      </c>
    </row>
    <row r="4442" spans="119:119" x14ac:dyDescent="0.2">
      <c r="DO4442" s="23" t="str">
        <f t="shared" si="69"/>
        <v/>
      </c>
    </row>
    <row r="4443" spans="119:119" x14ac:dyDescent="0.2">
      <c r="DO4443" s="23" t="str">
        <f t="shared" si="69"/>
        <v/>
      </c>
    </row>
    <row r="4444" spans="119:119" x14ac:dyDescent="0.2">
      <c r="DO4444" s="23" t="str">
        <f t="shared" si="69"/>
        <v/>
      </c>
    </row>
    <row r="4445" spans="119:119" x14ac:dyDescent="0.2">
      <c r="DO4445" s="23" t="str">
        <f t="shared" si="69"/>
        <v/>
      </c>
    </row>
    <row r="4446" spans="119:119" x14ac:dyDescent="0.2">
      <c r="DO4446" s="23" t="str">
        <f t="shared" si="69"/>
        <v/>
      </c>
    </row>
    <row r="4447" spans="119:119" x14ac:dyDescent="0.2">
      <c r="DO4447" s="23" t="str">
        <f t="shared" si="69"/>
        <v/>
      </c>
    </row>
    <row r="4448" spans="119:119" x14ac:dyDescent="0.2">
      <c r="DO4448" s="23" t="str">
        <f t="shared" si="69"/>
        <v/>
      </c>
    </row>
    <row r="4449" spans="119:119" x14ac:dyDescent="0.2">
      <c r="DO4449" s="23" t="str">
        <f t="shared" si="69"/>
        <v/>
      </c>
    </row>
    <row r="4450" spans="119:119" x14ac:dyDescent="0.2">
      <c r="DO4450" s="23" t="str">
        <f t="shared" si="69"/>
        <v/>
      </c>
    </row>
    <row r="4451" spans="119:119" x14ac:dyDescent="0.2">
      <c r="DO4451" s="23" t="str">
        <f t="shared" si="69"/>
        <v/>
      </c>
    </row>
    <row r="4452" spans="119:119" x14ac:dyDescent="0.2">
      <c r="DO4452" s="23" t="str">
        <f t="shared" si="69"/>
        <v/>
      </c>
    </row>
    <row r="4453" spans="119:119" x14ac:dyDescent="0.2">
      <c r="DO4453" s="23" t="str">
        <f t="shared" si="69"/>
        <v/>
      </c>
    </row>
    <row r="4454" spans="119:119" x14ac:dyDescent="0.2">
      <c r="DO4454" s="23" t="str">
        <f t="shared" si="69"/>
        <v/>
      </c>
    </row>
    <row r="4455" spans="119:119" x14ac:dyDescent="0.2">
      <c r="DO4455" s="23" t="str">
        <f t="shared" si="69"/>
        <v/>
      </c>
    </row>
    <row r="4456" spans="119:119" x14ac:dyDescent="0.2">
      <c r="DO4456" s="23" t="str">
        <f t="shared" si="69"/>
        <v/>
      </c>
    </row>
    <row r="4457" spans="119:119" x14ac:dyDescent="0.2">
      <c r="DO4457" s="23" t="str">
        <f t="shared" si="69"/>
        <v/>
      </c>
    </row>
    <row r="4458" spans="119:119" x14ac:dyDescent="0.2">
      <c r="DO4458" s="23" t="str">
        <f t="shared" si="69"/>
        <v/>
      </c>
    </row>
    <row r="4459" spans="119:119" x14ac:dyDescent="0.2">
      <c r="DO4459" s="23" t="str">
        <f t="shared" si="69"/>
        <v/>
      </c>
    </row>
    <row r="4460" spans="119:119" x14ac:dyDescent="0.2">
      <c r="DO4460" s="23" t="str">
        <f t="shared" si="69"/>
        <v/>
      </c>
    </row>
    <row r="4461" spans="119:119" x14ac:dyDescent="0.2">
      <c r="DO4461" s="23" t="str">
        <f t="shared" si="69"/>
        <v/>
      </c>
    </row>
    <row r="4462" spans="119:119" x14ac:dyDescent="0.2">
      <c r="DO4462" s="23" t="str">
        <f t="shared" si="69"/>
        <v/>
      </c>
    </row>
    <row r="4463" spans="119:119" x14ac:dyDescent="0.2">
      <c r="DO4463" s="23" t="str">
        <f t="shared" si="69"/>
        <v/>
      </c>
    </row>
    <row r="4464" spans="119:119" x14ac:dyDescent="0.2">
      <c r="DO4464" s="23" t="str">
        <f t="shared" si="69"/>
        <v/>
      </c>
    </row>
    <row r="4465" spans="119:119" x14ac:dyDescent="0.2">
      <c r="DO4465" s="23" t="str">
        <f t="shared" si="69"/>
        <v/>
      </c>
    </row>
    <row r="4466" spans="119:119" x14ac:dyDescent="0.2">
      <c r="DO4466" s="23" t="str">
        <f t="shared" si="69"/>
        <v/>
      </c>
    </row>
    <row r="4467" spans="119:119" x14ac:dyDescent="0.2">
      <c r="DO4467" s="23" t="str">
        <f t="shared" si="69"/>
        <v/>
      </c>
    </row>
    <row r="4468" spans="119:119" x14ac:dyDescent="0.2">
      <c r="DO4468" s="23" t="str">
        <f t="shared" si="69"/>
        <v/>
      </c>
    </row>
    <row r="4469" spans="119:119" x14ac:dyDescent="0.2">
      <c r="DO4469" s="23" t="str">
        <f t="shared" si="69"/>
        <v/>
      </c>
    </row>
    <row r="4470" spans="119:119" x14ac:dyDescent="0.2">
      <c r="DO4470" s="23" t="str">
        <f t="shared" si="69"/>
        <v/>
      </c>
    </row>
    <row r="4471" spans="119:119" x14ac:dyDescent="0.2">
      <c r="DO4471" s="23" t="str">
        <f t="shared" si="69"/>
        <v/>
      </c>
    </row>
    <row r="4472" spans="119:119" x14ac:dyDescent="0.2">
      <c r="DO4472" s="23" t="str">
        <f t="shared" si="69"/>
        <v/>
      </c>
    </row>
    <row r="4473" spans="119:119" x14ac:dyDescent="0.2">
      <c r="DO4473" s="23" t="str">
        <f t="shared" si="69"/>
        <v/>
      </c>
    </row>
    <row r="4474" spans="119:119" x14ac:dyDescent="0.2">
      <c r="DO4474" s="23" t="str">
        <f t="shared" si="69"/>
        <v/>
      </c>
    </row>
    <row r="4475" spans="119:119" x14ac:dyDescent="0.2">
      <c r="DO4475" s="23" t="str">
        <f t="shared" si="69"/>
        <v/>
      </c>
    </row>
    <row r="4476" spans="119:119" x14ac:dyDescent="0.2">
      <c r="DO4476" s="23" t="str">
        <f t="shared" si="69"/>
        <v/>
      </c>
    </row>
    <row r="4477" spans="119:119" x14ac:dyDescent="0.2">
      <c r="DO4477" s="23" t="str">
        <f t="shared" si="69"/>
        <v/>
      </c>
    </row>
    <row r="4478" spans="119:119" x14ac:dyDescent="0.2">
      <c r="DO4478" s="23" t="str">
        <f t="shared" si="69"/>
        <v/>
      </c>
    </row>
    <row r="4479" spans="119:119" x14ac:dyDescent="0.2">
      <c r="DO4479" s="23" t="str">
        <f t="shared" si="69"/>
        <v/>
      </c>
    </row>
    <row r="4480" spans="119:119" x14ac:dyDescent="0.2">
      <c r="DO4480" s="23" t="str">
        <f t="shared" si="69"/>
        <v/>
      </c>
    </row>
    <row r="4481" spans="119:119" x14ac:dyDescent="0.2">
      <c r="DO4481" s="23" t="str">
        <f t="shared" si="69"/>
        <v/>
      </c>
    </row>
    <row r="4482" spans="119:119" x14ac:dyDescent="0.2">
      <c r="DO4482" s="23" t="str">
        <f t="shared" si="69"/>
        <v/>
      </c>
    </row>
    <row r="4483" spans="119:119" x14ac:dyDescent="0.2">
      <c r="DO4483" s="23" t="str">
        <f t="shared" si="69"/>
        <v/>
      </c>
    </row>
    <row r="4484" spans="119:119" x14ac:dyDescent="0.2">
      <c r="DO4484" s="23" t="str">
        <f t="shared" si="69"/>
        <v/>
      </c>
    </row>
    <row r="4485" spans="119:119" x14ac:dyDescent="0.2">
      <c r="DO4485" s="23" t="str">
        <f t="shared" si="69"/>
        <v/>
      </c>
    </row>
    <row r="4486" spans="119:119" x14ac:dyDescent="0.2">
      <c r="DO4486" s="23" t="str">
        <f t="shared" si="69"/>
        <v/>
      </c>
    </row>
    <row r="4487" spans="119:119" x14ac:dyDescent="0.2">
      <c r="DO4487" s="23" t="str">
        <f t="shared" si="69"/>
        <v/>
      </c>
    </row>
    <row r="4488" spans="119:119" x14ac:dyDescent="0.2">
      <c r="DO4488" s="23" t="str">
        <f t="shared" si="69"/>
        <v/>
      </c>
    </row>
    <row r="4489" spans="119:119" x14ac:dyDescent="0.2">
      <c r="DO4489" s="23" t="str">
        <f t="shared" si="69"/>
        <v/>
      </c>
    </row>
    <row r="4490" spans="119:119" x14ac:dyDescent="0.2">
      <c r="DO4490" s="23" t="str">
        <f t="shared" ref="DO4490:DO4553" si="70">H4490&amp;M4490</f>
        <v/>
      </c>
    </row>
    <row r="4491" spans="119:119" x14ac:dyDescent="0.2">
      <c r="DO4491" s="23" t="str">
        <f t="shared" si="70"/>
        <v/>
      </c>
    </row>
    <row r="4492" spans="119:119" x14ac:dyDescent="0.2">
      <c r="DO4492" s="23" t="str">
        <f t="shared" si="70"/>
        <v/>
      </c>
    </row>
    <row r="4493" spans="119:119" x14ac:dyDescent="0.2">
      <c r="DO4493" s="23" t="str">
        <f t="shared" si="70"/>
        <v/>
      </c>
    </row>
    <row r="4494" spans="119:119" x14ac:dyDescent="0.2">
      <c r="DO4494" s="23" t="str">
        <f t="shared" si="70"/>
        <v/>
      </c>
    </row>
    <row r="4495" spans="119:119" x14ac:dyDescent="0.2">
      <c r="DO4495" s="23" t="str">
        <f t="shared" si="70"/>
        <v/>
      </c>
    </row>
    <row r="4496" spans="119:119" x14ac:dyDescent="0.2">
      <c r="DO4496" s="23" t="str">
        <f t="shared" si="70"/>
        <v/>
      </c>
    </row>
    <row r="4497" spans="119:119" x14ac:dyDescent="0.2">
      <c r="DO4497" s="23" t="str">
        <f t="shared" si="70"/>
        <v/>
      </c>
    </row>
    <row r="4498" spans="119:119" x14ac:dyDescent="0.2">
      <c r="DO4498" s="23" t="str">
        <f t="shared" si="70"/>
        <v/>
      </c>
    </row>
    <row r="4499" spans="119:119" x14ac:dyDescent="0.2">
      <c r="DO4499" s="23" t="str">
        <f t="shared" si="70"/>
        <v/>
      </c>
    </row>
    <row r="4500" spans="119:119" x14ac:dyDescent="0.2">
      <c r="DO4500" s="23" t="str">
        <f t="shared" si="70"/>
        <v/>
      </c>
    </row>
    <row r="4501" spans="119:119" x14ac:dyDescent="0.2">
      <c r="DO4501" s="23" t="str">
        <f t="shared" si="70"/>
        <v/>
      </c>
    </row>
    <row r="4502" spans="119:119" x14ac:dyDescent="0.2">
      <c r="DO4502" s="23" t="str">
        <f t="shared" si="70"/>
        <v/>
      </c>
    </row>
    <row r="4503" spans="119:119" x14ac:dyDescent="0.2">
      <c r="DO4503" s="23" t="str">
        <f t="shared" si="70"/>
        <v/>
      </c>
    </row>
    <row r="4504" spans="119:119" x14ac:dyDescent="0.2">
      <c r="DO4504" s="23" t="str">
        <f t="shared" si="70"/>
        <v/>
      </c>
    </row>
    <row r="4505" spans="119:119" x14ac:dyDescent="0.2">
      <c r="DO4505" s="23" t="str">
        <f t="shared" si="70"/>
        <v/>
      </c>
    </row>
    <row r="4506" spans="119:119" x14ac:dyDescent="0.2">
      <c r="DO4506" s="23" t="str">
        <f t="shared" si="70"/>
        <v/>
      </c>
    </row>
    <row r="4507" spans="119:119" x14ac:dyDescent="0.2">
      <c r="DO4507" s="23" t="str">
        <f t="shared" si="70"/>
        <v/>
      </c>
    </row>
    <row r="4508" spans="119:119" x14ac:dyDescent="0.2">
      <c r="DO4508" s="23" t="str">
        <f t="shared" si="70"/>
        <v/>
      </c>
    </row>
    <row r="4509" spans="119:119" x14ac:dyDescent="0.2">
      <c r="DO4509" s="23" t="str">
        <f t="shared" si="70"/>
        <v/>
      </c>
    </row>
    <row r="4510" spans="119:119" x14ac:dyDescent="0.2">
      <c r="DO4510" s="23" t="str">
        <f t="shared" si="70"/>
        <v/>
      </c>
    </row>
    <row r="4511" spans="119:119" x14ac:dyDescent="0.2">
      <c r="DO4511" s="23" t="str">
        <f t="shared" si="70"/>
        <v/>
      </c>
    </row>
    <row r="4512" spans="119:119" x14ac:dyDescent="0.2">
      <c r="DO4512" s="23" t="str">
        <f t="shared" si="70"/>
        <v/>
      </c>
    </row>
    <row r="4513" spans="119:119" x14ac:dyDescent="0.2">
      <c r="DO4513" s="23" t="str">
        <f t="shared" si="70"/>
        <v/>
      </c>
    </row>
    <row r="4514" spans="119:119" x14ac:dyDescent="0.2">
      <c r="DO4514" s="23" t="str">
        <f t="shared" si="70"/>
        <v/>
      </c>
    </row>
    <row r="4515" spans="119:119" x14ac:dyDescent="0.2">
      <c r="DO4515" s="23" t="str">
        <f t="shared" si="70"/>
        <v/>
      </c>
    </row>
    <row r="4516" spans="119:119" x14ac:dyDescent="0.2">
      <c r="DO4516" s="23" t="str">
        <f t="shared" si="70"/>
        <v/>
      </c>
    </row>
    <row r="4517" spans="119:119" x14ac:dyDescent="0.2">
      <c r="DO4517" s="23" t="str">
        <f t="shared" si="70"/>
        <v/>
      </c>
    </row>
    <row r="4518" spans="119:119" x14ac:dyDescent="0.2">
      <c r="DO4518" s="23" t="str">
        <f t="shared" si="70"/>
        <v/>
      </c>
    </row>
    <row r="4519" spans="119:119" x14ac:dyDescent="0.2">
      <c r="DO4519" s="23" t="str">
        <f t="shared" si="70"/>
        <v/>
      </c>
    </row>
    <row r="4520" spans="119:119" x14ac:dyDescent="0.2">
      <c r="DO4520" s="23" t="str">
        <f t="shared" si="70"/>
        <v/>
      </c>
    </row>
    <row r="4521" spans="119:119" x14ac:dyDescent="0.2">
      <c r="DO4521" s="23" t="str">
        <f t="shared" si="70"/>
        <v/>
      </c>
    </row>
    <row r="4522" spans="119:119" x14ac:dyDescent="0.2">
      <c r="DO4522" s="23" t="str">
        <f t="shared" si="70"/>
        <v/>
      </c>
    </row>
    <row r="4523" spans="119:119" x14ac:dyDescent="0.2">
      <c r="DO4523" s="23" t="str">
        <f t="shared" si="70"/>
        <v/>
      </c>
    </row>
    <row r="4524" spans="119:119" x14ac:dyDescent="0.2">
      <c r="DO4524" s="23" t="str">
        <f t="shared" si="70"/>
        <v/>
      </c>
    </row>
    <row r="4525" spans="119:119" x14ac:dyDescent="0.2">
      <c r="DO4525" s="23" t="str">
        <f t="shared" si="70"/>
        <v/>
      </c>
    </row>
    <row r="4526" spans="119:119" x14ac:dyDescent="0.2">
      <c r="DO4526" s="23" t="str">
        <f t="shared" si="70"/>
        <v/>
      </c>
    </row>
    <row r="4527" spans="119:119" x14ac:dyDescent="0.2">
      <c r="DO4527" s="23" t="str">
        <f t="shared" si="70"/>
        <v/>
      </c>
    </row>
    <row r="4528" spans="119:119" x14ac:dyDescent="0.2">
      <c r="DO4528" s="23" t="str">
        <f t="shared" si="70"/>
        <v/>
      </c>
    </row>
    <row r="4529" spans="119:119" x14ac:dyDescent="0.2">
      <c r="DO4529" s="23" t="str">
        <f t="shared" si="70"/>
        <v/>
      </c>
    </row>
    <row r="4530" spans="119:119" x14ac:dyDescent="0.2">
      <c r="DO4530" s="23" t="str">
        <f t="shared" si="70"/>
        <v/>
      </c>
    </row>
    <row r="4531" spans="119:119" x14ac:dyDescent="0.2">
      <c r="DO4531" s="23" t="str">
        <f t="shared" si="70"/>
        <v/>
      </c>
    </row>
    <row r="4532" spans="119:119" x14ac:dyDescent="0.2">
      <c r="DO4532" s="23" t="str">
        <f t="shared" si="70"/>
        <v/>
      </c>
    </row>
    <row r="4533" spans="119:119" x14ac:dyDescent="0.2">
      <c r="DO4533" s="23" t="str">
        <f t="shared" si="70"/>
        <v/>
      </c>
    </row>
    <row r="4534" spans="119:119" x14ac:dyDescent="0.2">
      <c r="DO4534" s="23" t="str">
        <f t="shared" si="70"/>
        <v/>
      </c>
    </row>
    <row r="4535" spans="119:119" x14ac:dyDescent="0.2">
      <c r="DO4535" s="23" t="str">
        <f t="shared" si="70"/>
        <v/>
      </c>
    </row>
    <row r="4536" spans="119:119" x14ac:dyDescent="0.2">
      <c r="DO4536" s="23" t="str">
        <f t="shared" si="70"/>
        <v/>
      </c>
    </row>
    <row r="4537" spans="119:119" x14ac:dyDescent="0.2">
      <c r="DO4537" s="23" t="str">
        <f t="shared" si="70"/>
        <v/>
      </c>
    </row>
    <row r="4538" spans="119:119" x14ac:dyDescent="0.2">
      <c r="DO4538" s="23" t="str">
        <f t="shared" si="70"/>
        <v/>
      </c>
    </row>
    <row r="4539" spans="119:119" x14ac:dyDescent="0.2">
      <c r="DO4539" s="23" t="str">
        <f t="shared" si="70"/>
        <v/>
      </c>
    </row>
    <row r="4540" spans="119:119" x14ac:dyDescent="0.2">
      <c r="DO4540" s="23" t="str">
        <f t="shared" si="70"/>
        <v/>
      </c>
    </row>
    <row r="4541" spans="119:119" x14ac:dyDescent="0.2">
      <c r="DO4541" s="23" t="str">
        <f t="shared" si="70"/>
        <v/>
      </c>
    </row>
    <row r="4542" spans="119:119" x14ac:dyDescent="0.2">
      <c r="DO4542" s="23" t="str">
        <f t="shared" si="70"/>
        <v/>
      </c>
    </row>
    <row r="4543" spans="119:119" x14ac:dyDescent="0.2">
      <c r="DO4543" s="23" t="str">
        <f t="shared" si="70"/>
        <v/>
      </c>
    </row>
    <row r="4544" spans="119:119" x14ac:dyDescent="0.2">
      <c r="DO4544" s="23" t="str">
        <f t="shared" si="70"/>
        <v/>
      </c>
    </row>
    <row r="4545" spans="119:119" x14ac:dyDescent="0.2">
      <c r="DO4545" s="23" t="str">
        <f t="shared" si="70"/>
        <v/>
      </c>
    </row>
    <row r="4546" spans="119:119" x14ac:dyDescent="0.2">
      <c r="DO4546" s="23" t="str">
        <f t="shared" si="70"/>
        <v/>
      </c>
    </row>
    <row r="4547" spans="119:119" x14ac:dyDescent="0.2">
      <c r="DO4547" s="23" t="str">
        <f t="shared" si="70"/>
        <v/>
      </c>
    </row>
    <row r="4548" spans="119:119" x14ac:dyDescent="0.2">
      <c r="DO4548" s="23" t="str">
        <f t="shared" si="70"/>
        <v/>
      </c>
    </row>
    <row r="4549" spans="119:119" x14ac:dyDescent="0.2">
      <c r="DO4549" s="23" t="str">
        <f t="shared" si="70"/>
        <v/>
      </c>
    </row>
    <row r="4550" spans="119:119" x14ac:dyDescent="0.2">
      <c r="DO4550" s="23" t="str">
        <f t="shared" si="70"/>
        <v/>
      </c>
    </row>
    <row r="4551" spans="119:119" x14ac:dyDescent="0.2">
      <c r="DO4551" s="23" t="str">
        <f t="shared" si="70"/>
        <v/>
      </c>
    </row>
    <row r="4552" spans="119:119" x14ac:dyDescent="0.2">
      <c r="DO4552" s="23" t="str">
        <f t="shared" si="70"/>
        <v/>
      </c>
    </row>
    <row r="4553" spans="119:119" x14ac:dyDescent="0.2">
      <c r="DO4553" s="23" t="str">
        <f t="shared" si="70"/>
        <v/>
      </c>
    </row>
    <row r="4554" spans="119:119" x14ac:dyDescent="0.2">
      <c r="DO4554" s="23" t="str">
        <f t="shared" ref="DO4554:DO4617" si="71">H4554&amp;M4554</f>
        <v/>
      </c>
    </row>
    <row r="4555" spans="119:119" x14ac:dyDescent="0.2">
      <c r="DO4555" s="23" t="str">
        <f t="shared" si="71"/>
        <v/>
      </c>
    </row>
    <row r="4556" spans="119:119" x14ac:dyDescent="0.2">
      <c r="DO4556" s="23" t="str">
        <f t="shared" si="71"/>
        <v/>
      </c>
    </row>
    <row r="4557" spans="119:119" x14ac:dyDescent="0.2">
      <c r="DO4557" s="23" t="str">
        <f t="shared" si="71"/>
        <v/>
      </c>
    </row>
    <row r="4558" spans="119:119" x14ac:dyDescent="0.2">
      <c r="DO4558" s="23" t="str">
        <f t="shared" si="71"/>
        <v/>
      </c>
    </row>
    <row r="4559" spans="119:119" x14ac:dyDescent="0.2">
      <c r="DO4559" s="23" t="str">
        <f t="shared" si="71"/>
        <v/>
      </c>
    </row>
    <row r="4560" spans="119:119" x14ac:dyDescent="0.2">
      <c r="DO4560" s="23" t="str">
        <f t="shared" si="71"/>
        <v/>
      </c>
    </row>
    <row r="4561" spans="119:119" x14ac:dyDescent="0.2">
      <c r="DO4561" s="23" t="str">
        <f t="shared" si="71"/>
        <v/>
      </c>
    </row>
    <row r="4562" spans="119:119" x14ac:dyDescent="0.2">
      <c r="DO4562" s="23" t="str">
        <f t="shared" si="71"/>
        <v/>
      </c>
    </row>
    <row r="4563" spans="119:119" x14ac:dyDescent="0.2">
      <c r="DO4563" s="23" t="str">
        <f t="shared" si="71"/>
        <v/>
      </c>
    </row>
    <row r="4564" spans="119:119" x14ac:dyDescent="0.2">
      <c r="DO4564" s="23" t="str">
        <f t="shared" si="71"/>
        <v/>
      </c>
    </row>
    <row r="4565" spans="119:119" x14ac:dyDescent="0.2">
      <c r="DO4565" s="23" t="str">
        <f t="shared" si="71"/>
        <v/>
      </c>
    </row>
    <row r="4566" spans="119:119" x14ac:dyDescent="0.2">
      <c r="DO4566" s="23" t="str">
        <f t="shared" si="71"/>
        <v/>
      </c>
    </row>
    <row r="4567" spans="119:119" x14ac:dyDescent="0.2">
      <c r="DO4567" s="23" t="str">
        <f t="shared" si="71"/>
        <v/>
      </c>
    </row>
    <row r="4568" spans="119:119" x14ac:dyDescent="0.2">
      <c r="DO4568" s="23" t="str">
        <f t="shared" si="71"/>
        <v/>
      </c>
    </row>
    <row r="4569" spans="119:119" x14ac:dyDescent="0.2">
      <c r="DO4569" s="23" t="str">
        <f t="shared" si="71"/>
        <v/>
      </c>
    </row>
    <row r="4570" spans="119:119" x14ac:dyDescent="0.2">
      <c r="DO4570" s="23" t="str">
        <f t="shared" si="71"/>
        <v/>
      </c>
    </row>
    <row r="4571" spans="119:119" x14ac:dyDescent="0.2">
      <c r="DO4571" s="23" t="str">
        <f t="shared" si="71"/>
        <v/>
      </c>
    </row>
    <row r="4572" spans="119:119" x14ac:dyDescent="0.2">
      <c r="DO4572" s="23" t="str">
        <f t="shared" si="71"/>
        <v/>
      </c>
    </row>
    <row r="4573" spans="119:119" x14ac:dyDescent="0.2">
      <c r="DO4573" s="23" t="str">
        <f t="shared" si="71"/>
        <v/>
      </c>
    </row>
    <row r="4574" spans="119:119" x14ac:dyDescent="0.2">
      <c r="DO4574" s="23" t="str">
        <f t="shared" si="71"/>
        <v/>
      </c>
    </row>
    <row r="4575" spans="119:119" x14ac:dyDescent="0.2">
      <c r="DO4575" s="23" t="str">
        <f t="shared" si="71"/>
        <v/>
      </c>
    </row>
    <row r="4576" spans="119:119" x14ac:dyDescent="0.2">
      <c r="DO4576" s="23" t="str">
        <f t="shared" si="71"/>
        <v/>
      </c>
    </row>
    <row r="4577" spans="119:119" x14ac:dyDescent="0.2">
      <c r="DO4577" s="23" t="str">
        <f t="shared" si="71"/>
        <v/>
      </c>
    </row>
    <row r="4578" spans="119:119" x14ac:dyDescent="0.2">
      <c r="DO4578" s="23" t="str">
        <f t="shared" si="71"/>
        <v/>
      </c>
    </row>
    <row r="4579" spans="119:119" x14ac:dyDescent="0.2">
      <c r="DO4579" s="23" t="str">
        <f t="shared" si="71"/>
        <v/>
      </c>
    </row>
    <row r="4580" spans="119:119" x14ac:dyDescent="0.2">
      <c r="DO4580" s="23" t="str">
        <f t="shared" si="71"/>
        <v/>
      </c>
    </row>
    <row r="4581" spans="119:119" x14ac:dyDescent="0.2">
      <c r="DO4581" s="23" t="str">
        <f t="shared" si="71"/>
        <v/>
      </c>
    </row>
    <row r="4582" spans="119:119" x14ac:dyDescent="0.2">
      <c r="DO4582" s="23" t="str">
        <f t="shared" si="71"/>
        <v/>
      </c>
    </row>
    <row r="4583" spans="119:119" x14ac:dyDescent="0.2">
      <c r="DO4583" s="23" t="str">
        <f t="shared" si="71"/>
        <v/>
      </c>
    </row>
    <row r="4584" spans="119:119" x14ac:dyDescent="0.2">
      <c r="DO4584" s="23" t="str">
        <f t="shared" si="71"/>
        <v/>
      </c>
    </row>
    <row r="4585" spans="119:119" x14ac:dyDescent="0.2">
      <c r="DO4585" s="23" t="str">
        <f t="shared" si="71"/>
        <v/>
      </c>
    </row>
    <row r="4586" spans="119:119" x14ac:dyDescent="0.2">
      <c r="DO4586" s="23" t="str">
        <f t="shared" si="71"/>
        <v/>
      </c>
    </row>
    <row r="4587" spans="119:119" x14ac:dyDescent="0.2">
      <c r="DO4587" s="23" t="str">
        <f t="shared" si="71"/>
        <v/>
      </c>
    </row>
    <row r="4588" spans="119:119" x14ac:dyDescent="0.2">
      <c r="DO4588" s="23" t="str">
        <f t="shared" si="71"/>
        <v/>
      </c>
    </row>
    <row r="4589" spans="119:119" x14ac:dyDescent="0.2">
      <c r="DO4589" s="23" t="str">
        <f t="shared" si="71"/>
        <v/>
      </c>
    </row>
    <row r="4590" spans="119:119" x14ac:dyDescent="0.2">
      <c r="DO4590" s="23" t="str">
        <f t="shared" si="71"/>
        <v/>
      </c>
    </row>
    <row r="4591" spans="119:119" x14ac:dyDescent="0.2">
      <c r="DO4591" s="23" t="str">
        <f t="shared" si="71"/>
        <v/>
      </c>
    </row>
    <row r="4592" spans="119:119" x14ac:dyDescent="0.2">
      <c r="DO4592" s="23" t="str">
        <f t="shared" si="71"/>
        <v/>
      </c>
    </row>
    <row r="4593" spans="119:119" x14ac:dyDescent="0.2">
      <c r="DO4593" s="23" t="str">
        <f t="shared" si="71"/>
        <v/>
      </c>
    </row>
    <row r="4594" spans="119:119" x14ac:dyDescent="0.2">
      <c r="DO4594" s="23" t="str">
        <f t="shared" si="71"/>
        <v/>
      </c>
    </row>
    <row r="4595" spans="119:119" x14ac:dyDescent="0.2">
      <c r="DO4595" s="23" t="str">
        <f t="shared" si="71"/>
        <v/>
      </c>
    </row>
    <row r="4596" spans="119:119" x14ac:dyDescent="0.2">
      <c r="DO4596" s="23" t="str">
        <f t="shared" si="71"/>
        <v/>
      </c>
    </row>
    <row r="4597" spans="119:119" x14ac:dyDescent="0.2">
      <c r="DO4597" s="23" t="str">
        <f t="shared" si="71"/>
        <v/>
      </c>
    </row>
    <row r="4598" spans="119:119" x14ac:dyDescent="0.2">
      <c r="DO4598" s="23" t="str">
        <f t="shared" si="71"/>
        <v/>
      </c>
    </row>
    <row r="4599" spans="119:119" x14ac:dyDescent="0.2">
      <c r="DO4599" s="23" t="str">
        <f t="shared" si="71"/>
        <v/>
      </c>
    </row>
    <row r="4600" spans="119:119" x14ac:dyDescent="0.2">
      <c r="DO4600" s="23" t="str">
        <f t="shared" si="71"/>
        <v/>
      </c>
    </row>
    <row r="4601" spans="119:119" x14ac:dyDescent="0.2">
      <c r="DO4601" s="23" t="str">
        <f t="shared" si="71"/>
        <v/>
      </c>
    </row>
    <row r="4602" spans="119:119" x14ac:dyDescent="0.2">
      <c r="DO4602" s="23" t="str">
        <f t="shared" si="71"/>
        <v/>
      </c>
    </row>
    <row r="4603" spans="119:119" x14ac:dyDescent="0.2">
      <c r="DO4603" s="23" t="str">
        <f t="shared" si="71"/>
        <v/>
      </c>
    </row>
    <row r="4604" spans="119:119" x14ac:dyDescent="0.2">
      <c r="DO4604" s="23" t="str">
        <f t="shared" si="71"/>
        <v/>
      </c>
    </row>
    <row r="4605" spans="119:119" x14ac:dyDescent="0.2">
      <c r="DO4605" s="23" t="str">
        <f t="shared" si="71"/>
        <v/>
      </c>
    </row>
    <row r="4606" spans="119:119" x14ac:dyDescent="0.2">
      <c r="DO4606" s="23" t="str">
        <f t="shared" si="71"/>
        <v/>
      </c>
    </row>
    <row r="4607" spans="119:119" x14ac:dyDescent="0.2">
      <c r="DO4607" s="23" t="str">
        <f t="shared" si="71"/>
        <v/>
      </c>
    </row>
    <row r="4608" spans="119:119" x14ac:dyDescent="0.2">
      <c r="DO4608" s="23" t="str">
        <f t="shared" si="71"/>
        <v/>
      </c>
    </row>
    <row r="4609" spans="119:119" x14ac:dyDescent="0.2">
      <c r="DO4609" s="23" t="str">
        <f t="shared" si="71"/>
        <v/>
      </c>
    </row>
    <row r="4610" spans="119:119" x14ac:dyDescent="0.2">
      <c r="DO4610" s="23" t="str">
        <f t="shared" si="71"/>
        <v/>
      </c>
    </row>
    <row r="4611" spans="119:119" x14ac:dyDescent="0.2">
      <c r="DO4611" s="23" t="str">
        <f t="shared" si="71"/>
        <v/>
      </c>
    </row>
    <row r="4612" spans="119:119" x14ac:dyDescent="0.2">
      <c r="DO4612" s="23" t="str">
        <f t="shared" si="71"/>
        <v/>
      </c>
    </row>
    <row r="4613" spans="119:119" x14ac:dyDescent="0.2">
      <c r="DO4613" s="23" t="str">
        <f t="shared" si="71"/>
        <v/>
      </c>
    </row>
    <row r="4614" spans="119:119" x14ac:dyDescent="0.2">
      <c r="DO4614" s="23" t="str">
        <f t="shared" si="71"/>
        <v/>
      </c>
    </row>
    <row r="4615" spans="119:119" x14ac:dyDescent="0.2">
      <c r="DO4615" s="23" t="str">
        <f t="shared" si="71"/>
        <v/>
      </c>
    </row>
    <row r="4616" spans="119:119" x14ac:dyDescent="0.2">
      <c r="DO4616" s="23" t="str">
        <f t="shared" si="71"/>
        <v/>
      </c>
    </row>
    <row r="4617" spans="119:119" x14ac:dyDescent="0.2">
      <c r="DO4617" s="23" t="str">
        <f t="shared" si="71"/>
        <v/>
      </c>
    </row>
    <row r="4618" spans="119:119" x14ac:dyDescent="0.2">
      <c r="DO4618" s="23" t="str">
        <f t="shared" ref="DO4618:DO4681" si="72">H4618&amp;M4618</f>
        <v/>
      </c>
    </row>
    <row r="4619" spans="119:119" x14ac:dyDescent="0.2">
      <c r="DO4619" s="23" t="str">
        <f t="shared" si="72"/>
        <v/>
      </c>
    </row>
    <row r="4620" spans="119:119" x14ac:dyDescent="0.2">
      <c r="DO4620" s="23" t="str">
        <f t="shared" si="72"/>
        <v/>
      </c>
    </row>
    <row r="4621" spans="119:119" x14ac:dyDescent="0.2">
      <c r="DO4621" s="23" t="str">
        <f t="shared" si="72"/>
        <v/>
      </c>
    </row>
    <row r="4622" spans="119:119" x14ac:dyDescent="0.2">
      <c r="DO4622" s="23" t="str">
        <f t="shared" si="72"/>
        <v/>
      </c>
    </row>
    <row r="4623" spans="119:119" x14ac:dyDescent="0.2">
      <c r="DO4623" s="23" t="str">
        <f t="shared" si="72"/>
        <v/>
      </c>
    </row>
    <row r="4624" spans="119:119" x14ac:dyDescent="0.2">
      <c r="DO4624" s="23" t="str">
        <f t="shared" si="72"/>
        <v/>
      </c>
    </row>
    <row r="4625" spans="119:119" x14ac:dyDescent="0.2">
      <c r="DO4625" s="23" t="str">
        <f t="shared" si="72"/>
        <v/>
      </c>
    </row>
    <row r="4626" spans="119:119" x14ac:dyDescent="0.2">
      <c r="DO4626" s="23" t="str">
        <f t="shared" si="72"/>
        <v/>
      </c>
    </row>
    <row r="4627" spans="119:119" x14ac:dyDescent="0.2">
      <c r="DO4627" s="23" t="str">
        <f t="shared" si="72"/>
        <v/>
      </c>
    </row>
    <row r="4628" spans="119:119" x14ac:dyDescent="0.2">
      <c r="DO4628" s="23" t="str">
        <f t="shared" si="72"/>
        <v/>
      </c>
    </row>
    <row r="4629" spans="119:119" x14ac:dyDescent="0.2">
      <c r="DO4629" s="23" t="str">
        <f t="shared" si="72"/>
        <v/>
      </c>
    </row>
    <row r="4630" spans="119:119" x14ac:dyDescent="0.2">
      <c r="DO4630" s="23" t="str">
        <f t="shared" si="72"/>
        <v/>
      </c>
    </row>
    <row r="4631" spans="119:119" x14ac:dyDescent="0.2">
      <c r="DO4631" s="23" t="str">
        <f t="shared" si="72"/>
        <v/>
      </c>
    </row>
    <row r="4632" spans="119:119" x14ac:dyDescent="0.2">
      <c r="DO4632" s="23" t="str">
        <f t="shared" si="72"/>
        <v/>
      </c>
    </row>
    <row r="4633" spans="119:119" x14ac:dyDescent="0.2">
      <c r="DO4633" s="23" t="str">
        <f t="shared" si="72"/>
        <v/>
      </c>
    </row>
    <row r="4634" spans="119:119" x14ac:dyDescent="0.2">
      <c r="DO4634" s="23" t="str">
        <f t="shared" si="72"/>
        <v/>
      </c>
    </row>
    <row r="4635" spans="119:119" x14ac:dyDescent="0.2">
      <c r="DO4635" s="23" t="str">
        <f t="shared" si="72"/>
        <v/>
      </c>
    </row>
    <row r="4636" spans="119:119" x14ac:dyDescent="0.2">
      <c r="DO4636" s="23" t="str">
        <f t="shared" si="72"/>
        <v/>
      </c>
    </row>
    <row r="4637" spans="119:119" x14ac:dyDescent="0.2">
      <c r="DO4637" s="23" t="str">
        <f t="shared" si="72"/>
        <v/>
      </c>
    </row>
    <row r="4638" spans="119:119" x14ac:dyDescent="0.2">
      <c r="DO4638" s="23" t="str">
        <f t="shared" si="72"/>
        <v/>
      </c>
    </row>
    <row r="4639" spans="119:119" x14ac:dyDescent="0.2">
      <c r="DO4639" s="23" t="str">
        <f t="shared" si="72"/>
        <v/>
      </c>
    </row>
    <row r="4640" spans="119:119" x14ac:dyDescent="0.2">
      <c r="DO4640" s="23" t="str">
        <f t="shared" si="72"/>
        <v/>
      </c>
    </row>
    <row r="4641" spans="119:119" x14ac:dyDescent="0.2">
      <c r="DO4641" s="23" t="str">
        <f t="shared" si="72"/>
        <v/>
      </c>
    </row>
    <row r="4642" spans="119:119" x14ac:dyDescent="0.2">
      <c r="DO4642" s="23" t="str">
        <f t="shared" si="72"/>
        <v/>
      </c>
    </row>
    <row r="4643" spans="119:119" x14ac:dyDescent="0.2">
      <c r="DO4643" s="23" t="str">
        <f t="shared" si="72"/>
        <v/>
      </c>
    </row>
    <row r="4644" spans="119:119" x14ac:dyDescent="0.2">
      <c r="DO4644" s="23" t="str">
        <f t="shared" si="72"/>
        <v/>
      </c>
    </row>
    <row r="4645" spans="119:119" x14ac:dyDescent="0.2">
      <c r="DO4645" s="23" t="str">
        <f t="shared" si="72"/>
        <v/>
      </c>
    </row>
    <row r="4646" spans="119:119" x14ac:dyDescent="0.2">
      <c r="DO4646" s="23" t="str">
        <f t="shared" si="72"/>
        <v/>
      </c>
    </row>
    <row r="4647" spans="119:119" x14ac:dyDescent="0.2">
      <c r="DO4647" s="23" t="str">
        <f t="shared" si="72"/>
        <v/>
      </c>
    </row>
    <row r="4648" spans="119:119" x14ac:dyDescent="0.2">
      <c r="DO4648" s="23" t="str">
        <f t="shared" si="72"/>
        <v/>
      </c>
    </row>
    <row r="4649" spans="119:119" x14ac:dyDescent="0.2">
      <c r="DO4649" s="23" t="str">
        <f t="shared" si="72"/>
        <v/>
      </c>
    </row>
    <row r="4650" spans="119:119" x14ac:dyDescent="0.2">
      <c r="DO4650" s="23" t="str">
        <f t="shared" si="72"/>
        <v/>
      </c>
    </row>
    <row r="4651" spans="119:119" x14ac:dyDescent="0.2">
      <c r="DO4651" s="23" t="str">
        <f t="shared" si="72"/>
        <v/>
      </c>
    </row>
    <row r="4652" spans="119:119" x14ac:dyDescent="0.2">
      <c r="DO4652" s="23" t="str">
        <f t="shared" si="72"/>
        <v/>
      </c>
    </row>
    <row r="4653" spans="119:119" x14ac:dyDescent="0.2">
      <c r="DO4653" s="23" t="str">
        <f t="shared" si="72"/>
        <v/>
      </c>
    </row>
    <row r="4654" spans="119:119" x14ac:dyDescent="0.2">
      <c r="DO4654" s="23" t="str">
        <f t="shared" si="72"/>
        <v/>
      </c>
    </row>
    <row r="4655" spans="119:119" x14ac:dyDescent="0.2">
      <c r="DO4655" s="23" t="str">
        <f t="shared" si="72"/>
        <v/>
      </c>
    </row>
    <row r="4656" spans="119:119" x14ac:dyDescent="0.2">
      <c r="DO4656" s="23" t="str">
        <f t="shared" si="72"/>
        <v/>
      </c>
    </row>
    <row r="4657" spans="119:119" x14ac:dyDescent="0.2">
      <c r="DO4657" s="23" t="str">
        <f t="shared" si="72"/>
        <v/>
      </c>
    </row>
    <row r="4658" spans="119:119" x14ac:dyDescent="0.2">
      <c r="DO4658" s="23" t="str">
        <f t="shared" si="72"/>
        <v/>
      </c>
    </row>
    <row r="4659" spans="119:119" x14ac:dyDescent="0.2">
      <c r="DO4659" s="23" t="str">
        <f t="shared" si="72"/>
        <v/>
      </c>
    </row>
    <row r="4660" spans="119:119" x14ac:dyDescent="0.2">
      <c r="DO4660" s="23" t="str">
        <f t="shared" si="72"/>
        <v/>
      </c>
    </row>
    <row r="4661" spans="119:119" x14ac:dyDescent="0.2">
      <c r="DO4661" s="23" t="str">
        <f t="shared" si="72"/>
        <v/>
      </c>
    </row>
    <row r="4662" spans="119:119" x14ac:dyDescent="0.2">
      <c r="DO4662" s="23" t="str">
        <f t="shared" si="72"/>
        <v/>
      </c>
    </row>
    <row r="4663" spans="119:119" x14ac:dyDescent="0.2">
      <c r="DO4663" s="23" t="str">
        <f t="shared" si="72"/>
        <v/>
      </c>
    </row>
    <row r="4664" spans="119:119" x14ac:dyDescent="0.2">
      <c r="DO4664" s="23" t="str">
        <f t="shared" si="72"/>
        <v/>
      </c>
    </row>
    <row r="4665" spans="119:119" x14ac:dyDescent="0.2">
      <c r="DO4665" s="23" t="str">
        <f t="shared" si="72"/>
        <v/>
      </c>
    </row>
    <row r="4666" spans="119:119" x14ac:dyDescent="0.2">
      <c r="DO4666" s="23" t="str">
        <f t="shared" si="72"/>
        <v/>
      </c>
    </row>
    <row r="4667" spans="119:119" x14ac:dyDescent="0.2">
      <c r="DO4667" s="23" t="str">
        <f t="shared" si="72"/>
        <v/>
      </c>
    </row>
    <row r="4668" spans="119:119" x14ac:dyDescent="0.2">
      <c r="DO4668" s="23" t="str">
        <f t="shared" si="72"/>
        <v/>
      </c>
    </row>
    <row r="4669" spans="119:119" x14ac:dyDescent="0.2">
      <c r="DO4669" s="23" t="str">
        <f t="shared" si="72"/>
        <v/>
      </c>
    </row>
    <row r="4670" spans="119:119" x14ac:dyDescent="0.2">
      <c r="DO4670" s="23" t="str">
        <f t="shared" si="72"/>
        <v/>
      </c>
    </row>
    <row r="4671" spans="119:119" x14ac:dyDescent="0.2">
      <c r="DO4671" s="23" t="str">
        <f t="shared" si="72"/>
        <v/>
      </c>
    </row>
    <row r="4672" spans="119:119" x14ac:dyDescent="0.2">
      <c r="DO4672" s="23" t="str">
        <f t="shared" si="72"/>
        <v/>
      </c>
    </row>
    <row r="4673" spans="119:119" x14ac:dyDescent="0.2">
      <c r="DO4673" s="23" t="str">
        <f t="shared" si="72"/>
        <v/>
      </c>
    </row>
    <row r="4674" spans="119:119" x14ac:dyDescent="0.2">
      <c r="DO4674" s="23" t="str">
        <f t="shared" si="72"/>
        <v/>
      </c>
    </row>
    <row r="4675" spans="119:119" x14ac:dyDescent="0.2">
      <c r="DO4675" s="23" t="str">
        <f t="shared" si="72"/>
        <v/>
      </c>
    </row>
    <row r="4676" spans="119:119" x14ac:dyDescent="0.2">
      <c r="DO4676" s="23" t="str">
        <f t="shared" si="72"/>
        <v/>
      </c>
    </row>
    <row r="4677" spans="119:119" x14ac:dyDescent="0.2">
      <c r="DO4677" s="23" t="str">
        <f t="shared" si="72"/>
        <v/>
      </c>
    </row>
    <row r="4678" spans="119:119" x14ac:dyDescent="0.2">
      <c r="DO4678" s="23" t="str">
        <f t="shared" si="72"/>
        <v/>
      </c>
    </row>
    <row r="4679" spans="119:119" x14ac:dyDescent="0.2">
      <c r="DO4679" s="23" t="str">
        <f t="shared" si="72"/>
        <v/>
      </c>
    </row>
    <row r="4680" spans="119:119" x14ac:dyDescent="0.2">
      <c r="DO4680" s="23" t="str">
        <f t="shared" si="72"/>
        <v/>
      </c>
    </row>
    <row r="4681" spans="119:119" x14ac:dyDescent="0.2">
      <c r="DO4681" s="23" t="str">
        <f t="shared" si="72"/>
        <v/>
      </c>
    </row>
    <row r="4682" spans="119:119" x14ac:dyDescent="0.2">
      <c r="DO4682" s="23" t="str">
        <f t="shared" ref="DO4682:DO4745" si="73">H4682&amp;M4682</f>
        <v/>
      </c>
    </row>
    <row r="4683" spans="119:119" x14ac:dyDescent="0.2">
      <c r="DO4683" s="23" t="str">
        <f t="shared" si="73"/>
        <v/>
      </c>
    </row>
    <row r="4684" spans="119:119" x14ac:dyDescent="0.2">
      <c r="DO4684" s="23" t="str">
        <f t="shared" si="73"/>
        <v/>
      </c>
    </row>
    <row r="4685" spans="119:119" x14ac:dyDescent="0.2">
      <c r="DO4685" s="23" t="str">
        <f t="shared" si="73"/>
        <v/>
      </c>
    </row>
    <row r="4686" spans="119:119" x14ac:dyDescent="0.2">
      <c r="DO4686" s="23" t="str">
        <f t="shared" si="73"/>
        <v/>
      </c>
    </row>
    <row r="4687" spans="119:119" x14ac:dyDescent="0.2">
      <c r="DO4687" s="23" t="str">
        <f t="shared" si="73"/>
        <v/>
      </c>
    </row>
    <row r="4688" spans="119:119" x14ac:dyDescent="0.2">
      <c r="DO4688" s="23" t="str">
        <f t="shared" si="73"/>
        <v/>
      </c>
    </row>
    <row r="4689" spans="119:119" x14ac:dyDescent="0.2">
      <c r="DO4689" s="23" t="str">
        <f t="shared" si="73"/>
        <v/>
      </c>
    </row>
    <row r="4690" spans="119:119" x14ac:dyDescent="0.2">
      <c r="DO4690" s="23" t="str">
        <f t="shared" si="73"/>
        <v/>
      </c>
    </row>
    <row r="4691" spans="119:119" x14ac:dyDescent="0.2">
      <c r="DO4691" s="23" t="str">
        <f t="shared" si="73"/>
        <v/>
      </c>
    </row>
    <row r="4692" spans="119:119" x14ac:dyDescent="0.2">
      <c r="DO4692" s="23" t="str">
        <f t="shared" si="73"/>
        <v/>
      </c>
    </row>
    <row r="4693" spans="119:119" x14ac:dyDescent="0.2">
      <c r="DO4693" s="23" t="str">
        <f t="shared" si="73"/>
        <v/>
      </c>
    </row>
    <row r="4694" spans="119:119" x14ac:dyDescent="0.2">
      <c r="DO4694" s="23" t="str">
        <f t="shared" si="73"/>
        <v/>
      </c>
    </row>
    <row r="4695" spans="119:119" x14ac:dyDescent="0.2">
      <c r="DO4695" s="23" t="str">
        <f t="shared" si="73"/>
        <v/>
      </c>
    </row>
    <row r="4696" spans="119:119" x14ac:dyDescent="0.2">
      <c r="DO4696" s="23" t="str">
        <f t="shared" si="73"/>
        <v/>
      </c>
    </row>
    <row r="4697" spans="119:119" x14ac:dyDescent="0.2">
      <c r="DO4697" s="23" t="str">
        <f t="shared" si="73"/>
        <v/>
      </c>
    </row>
    <row r="4698" spans="119:119" x14ac:dyDescent="0.2">
      <c r="DO4698" s="23" t="str">
        <f t="shared" si="73"/>
        <v/>
      </c>
    </row>
    <row r="4699" spans="119:119" x14ac:dyDescent="0.2">
      <c r="DO4699" s="23" t="str">
        <f t="shared" si="73"/>
        <v/>
      </c>
    </row>
    <row r="4700" spans="119:119" x14ac:dyDescent="0.2">
      <c r="DO4700" s="23" t="str">
        <f t="shared" si="73"/>
        <v/>
      </c>
    </row>
    <row r="4701" spans="119:119" x14ac:dyDescent="0.2">
      <c r="DO4701" s="23" t="str">
        <f t="shared" si="73"/>
        <v/>
      </c>
    </row>
    <row r="4702" spans="119:119" x14ac:dyDescent="0.2">
      <c r="DO4702" s="23" t="str">
        <f t="shared" si="73"/>
        <v/>
      </c>
    </row>
    <row r="4703" spans="119:119" x14ac:dyDescent="0.2">
      <c r="DO4703" s="23" t="str">
        <f t="shared" si="73"/>
        <v/>
      </c>
    </row>
    <row r="4704" spans="119:119" x14ac:dyDescent="0.2">
      <c r="DO4704" s="23" t="str">
        <f t="shared" si="73"/>
        <v/>
      </c>
    </row>
    <row r="4705" spans="119:119" x14ac:dyDescent="0.2">
      <c r="DO4705" s="23" t="str">
        <f t="shared" si="73"/>
        <v/>
      </c>
    </row>
    <row r="4706" spans="119:119" x14ac:dyDescent="0.2">
      <c r="DO4706" s="23" t="str">
        <f t="shared" si="73"/>
        <v/>
      </c>
    </row>
    <row r="4707" spans="119:119" x14ac:dyDescent="0.2">
      <c r="DO4707" s="23" t="str">
        <f t="shared" si="73"/>
        <v/>
      </c>
    </row>
    <row r="4708" spans="119:119" x14ac:dyDescent="0.2">
      <c r="DO4708" s="23" t="str">
        <f t="shared" si="73"/>
        <v/>
      </c>
    </row>
    <row r="4709" spans="119:119" x14ac:dyDescent="0.2">
      <c r="DO4709" s="23" t="str">
        <f t="shared" si="73"/>
        <v/>
      </c>
    </row>
    <row r="4710" spans="119:119" x14ac:dyDescent="0.2">
      <c r="DO4710" s="23" t="str">
        <f t="shared" si="73"/>
        <v/>
      </c>
    </row>
    <row r="4711" spans="119:119" x14ac:dyDescent="0.2">
      <c r="DO4711" s="23" t="str">
        <f t="shared" si="73"/>
        <v/>
      </c>
    </row>
    <row r="4712" spans="119:119" x14ac:dyDescent="0.2">
      <c r="DO4712" s="23" t="str">
        <f t="shared" si="73"/>
        <v/>
      </c>
    </row>
    <row r="4713" spans="119:119" x14ac:dyDescent="0.2">
      <c r="DO4713" s="23" t="str">
        <f t="shared" si="73"/>
        <v/>
      </c>
    </row>
    <row r="4714" spans="119:119" x14ac:dyDescent="0.2">
      <c r="DO4714" s="23" t="str">
        <f t="shared" si="73"/>
        <v/>
      </c>
    </row>
    <row r="4715" spans="119:119" x14ac:dyDescent="0.2">
      <c r="DO4715" s="23" t="str">
        <f t="shared" si="73"/>
        <v/>
      </c>
    </row>
    <row r="4716" spans="119:119" x14ac:dyDescent="0.2">
      <c r="DO4716" s="23" t="str">
        <f t="shared" si="73"/>
        <v/>
      </c>
    </row>
    <row r="4717" spans="119:119" x14ac:dyDescent="0.2">
      <c r="DO4717" s="23" t="str">
        <f t="shared" si="73"/>
        <v/>
      </c>
    </row>
    <row r="4718" spans="119:119" x14ac:dyDescent="0.2">
      <c r="DO4718" s="23" t="str">
        <f t="shared" si="73"/>
        <v/>
      </c>
    </row>
    <row r="4719" spans="119:119" x14ac:dyDescent="0.2">
      <c r="DO4719" s="23" t="str">
        <f t="shared" si="73"/>
        <v/>
      </c>
    </row>
    <row r="4720" spans="119:119" x14ac:dyDescent="0.2">
      <c r="DO4720" s="23" t="str">
        <f t="shared" si="73"/>
        <v/>
      </c>
    </row>
    <row r="4721" spans="119:119" x14ac:dyDescent="0.2">
      <c r="DO4721" s="23" t="str">
        <f t="shared" si="73"/>
        <v/>
      </c>
    </row>
    <row r="4722" spans="119:119" x14ac:dyDescent="0.2">
      <c r="DO4722" s="23" t="str">
        <f t="shared" si="73"/>
        <v/>
      </c>
    </row>
    <row r="4723" spans="119:119" x14ac:dyDescent="0.2">
      <c r="DO4723" s="23" t="str">
        <f t="shared" si="73"/>
        <v/>
      </c>
    </row>
    <row r="4724" spans="119:119" x14ac:dyDescent="0.2">
      <c r="DO4724" s="23" t="str">
        <f t="shared" si="73"/>
        <v/>
      </c>
    </row>
    <row r="4725" spans="119:119" x14ac:dyDescent="0.2">
      <c r="DO4725" s="23" t="str">
        <f t="shared" si="73"/>
        <v/>
      </c>
    </row>
    <row r="4726" spans="119:119" x14ac:dyDescent="0.2">
      <c r="DO4726" s="23" t="str">
        <f t="shared" si="73"/>
        <v/>
      </c>
    </row>
    <row r="4727" spans="119:119" x14ac:dyDescent="0.2">
      <c r="DO4727" s="23" t="str">
        <f t="shared" si="73"/>
        <v/>
      </c>
    </row>
    <row r="4728" spans="119:119" x14ac:dyDescent="0.2">
      <c r="DO4728" s="23" t="str">
        <f t="shared" si="73"/>
        <v/>
      </c>
    </row>
    <row r="4729" spans="119:119" x14ac:dyDescent="0.2">
      <c r="DO4729" s="23" t="str">
        <f t="shared" si="73"/>
        <v/>
      </c>
    </row>
    <row r="4730" spans="119:119" x14ac:dyDescent="0.2">
      <c r="DO4730" s="23" t="str">
        <f t="shared" si="73"/>
        <v/>
      </c>
    </row>
    <row r="4731" spans="119:119" x14ac:dyDescent="0.2">
      <c r="DO4731" s="23" t="str">
        <f t="shared" si="73"/>
        <v/>
      </c>
    </row>
    <row r="4732" spans="119:119" x14ac:dyDescent="0.2">
      <c r="DO4732" s="23" t="str">
        <f t="shared" si="73"/>
        <v/>
      </c>
    </row>
    <row r="4733" spans="119:119" x14ac:dyDescent="0.2">
      <c r="DO4733" s="23" t="str">
        <f t="shared" si="73"/>
        <v/>
      </c>
    </row>
    <row r="4734" spans="119:119" x14ac:dyDescent="0.2">
      <c r="DO4734" s="23" t="str">
        <f t="shared" si="73"/>
        <v/>
      </c>
    </row>
    <row r="4735" spans="119:119" x14ac:dyDescent="0.2">
      <c r="DO4735" s="23" t="str">
        <f t="shared" si="73"/>
        <v/>
      </c>
    </row>
    <row r="4736" spans="119:119" x14ac:dyDescent="0.2">
      <c r="DO4736" s="23" t="str">
        <f t="shared" si="73"/>
        <v/>
      </c>
    </row>
    <row r="4737" spans="119:119" x14ac:dyDescent="0.2">
      <c r="DO4737" s="23" t="str">
        <f t="shared" si="73"/>
        <v/>
      </c>
    </row>
    <row r="4738" spans="119:119" x14ac:dyDescent="0.2">
      <c r="DO4738" s="23" t="str">
        <f t="shared" si="73"/>
        <v/>
      </c>
    </row>
    <row r="4739" spans="119:119" x14ac:dyDescent="0.2">
      <c r="DO4739" s="23" t="str">
        <f t="shared" si="73"/>
        <v/>
      </c>
    </row>
    <row r="4740" spans="119:119" x14ac:dyDescent="0.2">
      <c r="DO4740" s="23" t="str">
        <f t="shared" si="73"/>
        <v/>
      </c>
    </row>
    <row r="4741" spans="119:119" x14ac:dyDescent="0.2">
      <c r="DO4741" s="23" t="str">
        <f t="shared" si="73"/>
        <v/>
      </c>
    </row>
    <row r="4742" spans="119:119" x14ac:dyDescent="0.2">
      <c r="DO4742" s="23" t="str">
        <f t="shared" si="73"/>
        <v/>
      </c>
    </row>
    <row r="4743" spans="119:119" x14ac:dyDescent="0.2">
      <c r="DO4743" s="23" t="str">
        <f t="shared" si="73"/>
        <v/>
      </c>
    </row>
    <row r="4744" spans="119:119" x14ac:dyDescent="0.2">
      <c r="DO4744" s="23" t="str">
        <f t="shared" si="73"/>
        <v/>
      </c>
    </row>
    <row r="4745" spans="119:119" x14ac:dyDescent="0.2">
      <c r="DO4745" s="23" t="str">
        <f t="shared" si="73"/>
        <v/>
      </c>
    </row>
    <row r="4746" spans="119:119" x14ac:dyDescent="0.2">
      <c r="DO4746" s="23" t="str">
        <f t="shared" ref="DO4746:DO4809" si="74">H4746&amp;M4746</f>
        <v/>
      </c>
    </row>
    <row r="4747" spans="119:119" x14ac:dyDescent="0.2">
      <c r="DO4747" s="23" t="str">
        <f t="shared" si="74"/>
        <v/>
      </c>
    </row>
    <row r="4748" spans="119:119" x14ac:dyDescent="0.2">
      <c r="DO4748" s="23" t="str">
        <f t="shared" si="74"/>
        <v/>
      </c>
    </row>
    <row r="4749" spans="119:119" x14ac:dyDescent="0.2">
      <c r="DO4749" s="23" t="str">
        <f t="shared" si="74"/>
        <v/>
      </c>
    </row>
    <row r="4750" spans="119:119" x14ac:dyDescent="0.2">
      <c r="DO4750" s="23" t="str">
        <f t="shared" si="74"/>
        <v/>
      </c>
    </row>
    <row r="4751" spans="119:119" x14ac:dyDescent="0.2">
      <c r="DO4751" s="23" t="str">
        <f t="shared" si="74"/>
        <v/>
      </c>
    </row>
    <row r="4752" spans="119:119" x14ac:dyDescent="0.2">
      <c r="DO4752" s="23" t="str">
        <f t="shared" si="74"/>
        <v/>
      </c>
    </row>
    <row r="4753" spans="119:119" x14ac:dyDescent="0.2">
      <c r="DO4753" s="23" t="str">
        <f t="shared" si="74"/>
        <v/>
      </c>
    </row>
    <row r="4754" spans="119:119" x14ac:dyDescent="0.2">
      <c r="DO4754" s="23" t="str">
        <f t="shared" si="74"/>
        <v/>
      </c>
    </row>
    <row r="4755" spans="119:119" x14ac:dyDescent="0.2">
      <c r="DO4755" s="23" t="str">
        <f t="shared" si="74"/>
        <v/>
      </c>
    </row>
    <row r="4756" spans="119:119" x14ac:dyDescent="0.2">
      <c r="DO4756" s="23" t="str">
        <f t="shared" si="74"/>
        <v/>
      </c>
    </row>
    <row r="4757" spans="119:119" x14ac:dyDescent="0.2">
      <c r="DO4757" s="23" t="str">
        <f t="shared" si="74"/>
        <v/>
      </c>
    </row>
    <row r="4758" spans="119:119" x14ac:dyDescent="0.2">
      <c r="DO4758" s="23" t="str">
        <f t="shared" si="74"/>
        <v/>
      </c>
    </row>
    <row r="4759" spans="119:119" x14ac:dyDescent="0.2">
      <c r="DO4759" s="23" t="str">
        <f t="shared" si="74"/>
        <v/>
      </c>
    </row>
    <row r="4760" spans="119:119" x14ac:dyDescent="0.2">
      <c r="DO4760" s="23" t="str">
        <f t="shared" si="74"/>
        <v/>
      </c>
    </row>
    <row r="4761" spans="119:119" x14ac:dyDescent="0.2">
      <c r="DO4761" s="23" t="str">
        <f t="shared" si="74"/>
        <v/>
      </c>
    </row>
    <row r="4762" spans="119:119" x14ac:dyDescent="0.2">
      <c r="DO4762" s="23" t="str">
        <f t="shared" si="74"/>
        <v/>
      </c>
    </row>
    <row r="4763" spans="119:119" x14ac:dyDescent="0.2">
      <c r="DO4763" s="23" t="str">
        <f t="shared" si="74"/>
        <v/>
      </c>
    </row>
    <row r="4764" spans="119:119" x14ac:dyDescent="0.2">
      <c r="DO4764" s="23" t="str">
        <f t="shared" si="74"/>
        <v/>
      </c>
    </row>
    <row r="4765" spans="119:119" x14ac:dyDescent="0.2">
      <c r="DO4765" s="23" t="str">
        <f t="shared" si="74"/>
        <v/>
      </c>
    </row>
    <row r="4766" spans="119:119" x14ac:dyDescent="0.2">
      <c r="DO4766" s="23" t="str">
        <f t="shared" si="74"/>
        <v/>
      </c>
    </row>
    <row r="4767" spans="119:119" x14ac:dyDescent="0.2">
      <c r="DO4767" s="23" t="str">
        <f t="shared" si="74"/>
        <v/>
      </c>
    </row>
    <row r="4768" spans="119:119" x14ac:dyDescent="0.2">
      <c r="DO4768" s="23" t="str">
        <f t="shared" si="74"/>
        <v/>
      </c>
    </row>
    <row r="4769" spans="119:119" x14ac:dyDescent="0.2">
      <c r="DO4769" s="23" t="str">
        <f t="shared" si="74"/>
        <v/>
      </c>
    </row>
    <row r="4770" spans="119:119" x14ac:dyDescent="0.2">
      <c r="DO4770" s="23" t="str">
        <f t="shared" si="74"/>
        <v/>
      </c>
    </row>
    <row r="4771" spans="119:119" x14ac:dyDescent="0.2">
      <c r="DO4771" s="23" t="str">
        <f t="shared" si="74"/>
        <v/>
      </c>
    </row>
    <row r="4772" spans="119:119" x14ac:dyDescent="0.2">
      <c r="DO4772" s="23" t="str">
        <f t="shared" si="74"/>
        <v/>
      </c>
    </row>
    <row r="4773" spans="119:119" x14ac:dyDescent="0.2">
      <c r="DO4773" s="23" t="str">
        <f t="shared" si="74"/>
        <v/>
      </c>
    </row>
    <row r="4774" spans="119:119" x14ac:dyDescent="0.2">
      <c r="DO4774" s="23" t="str">
        <f t="shared" si="74"/>
        <v/>
      </c>
    </row>
    <row r="4775" spans="119:119" x14ac:dyDescent="0.2">
      <c r="DO4775" s="23" t="str">
        <f t="shared" si="74"/>
        <v/>
      </c>
    </row>
    <row r="4776" spans="119:119" x14ac:dyDescent="0.2">
      <c r="DO4776" s="23" t="str">
        <f t="shared" si="74"/>
        <v/>
      </c>
    </row>
    <row r="4777" spans="119:119" x14ac:dyDescent="0.2">
      <c r="DO4777" s="23" t="str">
        <f t="shared" si="74"/>
        <v/>
      </c>
    </row>
    <row r="4778" spans="119:119" x14ac:dyDescent="0.2">
      <c r="DO4778" s="23" t="str">
        <f t="shared" si="74"/>
        <v/>
      </c>
    </row>
    <row r="4779" spans="119:119" x14ac:dyDescent="0.2">
      <c r="DO4779" s="23" t="str">
        <f t="shared" si="74"/>
        <v/>
      </c>
    </row>
    <row r="4780" spans="119:119" x14ac:dyDescent="0.2">
      <c r="DO4780" s="23" t="str">
        <f t="shared" si="74"/>
        <v/>
      </c>
    </row>
    <row r="4781" spans="119:119" x14ac:dyDescent="0.2">
      <c r="DO4781" s="23" t="str">
        <f t="shared" si="74"/>
        <v/>
      </c>
    </row>
    <row r="4782" spans="119:119" x14ac:dyDescent="0.2">
      <c r="DO4782" s="23" t="str">
        <f t="shared" si="74"/>
        <v/>
      </c>
    </row>
    <row r="4783" spans="119:119" x14ac:dyDescent="0.2">
      <c r="DO4783" s="23" t="str">
        <f t="shared" si="74"/>
        <v/>
      </c>
    </row>
    <row r="4784" spans="119:119" x14ac:dyDescent="0.2">
      <c r="DO4784" s="23" t="str">
        <f t="shared" si="74"/>
        <v/>
      </c>
    </row>
    <row r="4785" spans="119:119" x14ac:dyDescent="0.2">
      <c r="DO4785" s="23" t="str">
        <f t="shared" si="74"/>
        <v/>
      </c>
    </row>
    <row r="4786" spans="119:119" x14ac:dyDescent="0.2">
      <c r="DO4786" s="23" t="str">
        <f t="shared" si="74"/>
        <v/>
      </c>
    </row>
    <row r="4787" spans="119:119" x14ac:dyDescent="0.2">
      <c r="DO4787" s="23" t="str">
        <f t="shared" si="74"/>
        <v/>
      </c>
    </row>
    <row r="4788" spans="119:119" x14ac:dyDescent="0.2">
      <c r="DO4788" s="23" t="str">
        <f t="shared" si="74"/>
        <v/>
      </c>
    </row>
    <row r="4789" spans="119:119" x14ac:dyDescent="0.2">
      <c r="DO4789" s="23" t="str">
        <f t="shared" si="74"/>
        <v/>
      </c>
    </row>
    <row r="4790" spans="119:119" x14ac:dyDescent="0.2">
      <c r="DO4790" s="23" t="str">
        <f t="shared" si="74"/>
        <v/>
      </c>
    </row>
    <row r="4791" spans="119:119" x14ac:dyDescent="0.2">
      <c r="DO4791" s="23" t="str">
        <f t="shared" si="74"/>
        <v/>
      </c>
    </row>
    <row r="4792" spans="119:119" x14ac:dyDescent="0.2">
      <c r="DO4792" s="23" t="str">
        <f t="shared" si="74"/>
        <v/>
      </c>
    </row>
    <row r="4793" spans="119:119" x14ac:dyDescent="0.2">
      <c r="DO4793" s="23" t="str">
        <f t="shared" si="74"/>
        <v/>
      </c>
    </row>
    <row r="4794" spans="119:119" x14ac:dyDescent="0.2">
      <c r="DO4794" s="23" t="str">
        <f t="shared" si="74"/>
        <v/>
      </c>
    </row>
    <row r="4795" spans="119:119" x14ac:dyDescent="0.2">
      <c r="DO4795" s="23" t="str">
        <f t="shared" si="74"/>
        <v/>
      </c>
    </row>
    <row r="4796" spans="119:119" x14ac:dyDescent="0.2">
      <c r="DO4796" s="23" t="str">
        <f t="shared" si="74"/>
        <v/>
      </c>
    </row>
    <row r="4797" spans="119:119" x14ac:dyDescent="0.2">
      <c r="DO4797" s="23" t="str">
        <f t="shared" si="74"/>
        <v/>
      </c>
    </row>
    <row r="4798" spans="119:119" x14ac:dyDescent="0.2">
      <c r="DO4798" s="23" t="str">
        <f t="shared" si="74"/>
        <v/>
      </c>
    </row>
    <row r="4799" spans="119:119" x14ac:dyDescent="0.2">
      <c r="DO4799" s="23" t="str">
        <f t="shared" si="74"/>
        <v/>
      </c>
    </row>
    <row r="4800" spans="119:119" x14ac:dyDescent="0.2">
      <c r="DO4800" s="23" t="str">
        <f t="shared" si="74"/>
        <v/>
      </c>
    </row>
    <row r="4801" spans="119:119" x14ac:dyDescent="0.2">
      <c r="DO4801" s="23" t="str">
        <f t="shared" si="74"/>
        <v/>
      </c>
    </row>
    <row r="4802" spans="119:119" x14ac:dyDescent="0.2">
      <c r="DO4802" s="23" t="str">
        <f t="shared" si="74"/>
        <v/>
      </c>
    </row>
    <row r="4803" spans="119:119" x14ac:dyDescent="0.2">
      <c r="DO4803" s="23" t="str">
        <f t="shared" si="74"/>
        <v/>
      </c>
    </row>
    <row r="4804" spans="119:119" x14ac:dyDescent="0.2">
      <c r="DO4804" s="23" t="str">
        <f t="shared" si="74"/>
        <v/>
      </c>
    </row>
    <row r="4805" spans="119:119" x14ac:dyDescent="0.2">
      <c r="DO4805" s="23" t="str">
        <f t="shared" si="74"/>
        <v/>
      </c>
    </row>
    <row r="4806" spans="119:119" x14ac:dyDescent="0.2">
      <c r="DO4806" s="23" t="str">
        <f t="shared" si="74"/>
        <v/>
      </c>
    </row>
    <row r="4807" spans="119:119" x14ac:dyDescent="0.2">
      <c r="DO4807" s="23" t="str">
        <f t="shared" si="74"/>
        <v/>
      </c>
    </row>
    <row r="4808" spans="119:119" x14ac:dyDescent="0.2">
      <c r="DO4808" s="23" t="str">
        <f t="shared" si="74"/>
        <v/>
      </c>
    </row>
    <row r="4809" spans="119:119" x14ac:dyDescent="0.2">
      <c r="DO4809" s="23" t="str">
        <f t="shared" si="74"/>
        <v/>
      </c>
    </row>
    <row r="4810" spans="119:119" x14ac:dyDescent="0.2">
      <c r="DO4810" s="23" t="str">
        <f t="shared" ref="DO4810:DO4873" si="75">H4810&amp;M4810</f>
        <v/>
      </c>
    </row>
    <row r="4811" spans="119:119" x14ac:dyDescent="0.2">
      <c r="DO4811" s="23" t="str">
        <f t="shared" si="75"/>
        <v/>
      </c>
    </row>
    <row r="4812" spans="119:119" x14ac:dyDescent="0.2">
      <c r="DO4812" s="23" t="str">
        <f t="shared" si="75"/>
        <v/>
      </c>
    </row>
    <row r="4813" spans="119:119" x14ac:dyDescent="0.2">
      <c r="DO4813" s="23" t="str">
        <f t="shared" si="75"/>
        <v/>
      </c>
    </row>
    <row r="4814" spans="119:119" x14ac:dyDescent="0.2">
      <c r="DO4814" s="23" t="str">
        <f t="shared" si="75"/>
        <v/>
      </c>
    </row>
    <row r="4815" spans="119:119" x14ac:dyDescent="0.2">
      <c r="DO4815" s="23" t="str">
        <f t="shared" si="75"/>
        <v/>
      </c>
    </row>
    <row r="4816" spans="119:119" x14ac:dyDescent="0.2">
      <c r="DO4816" s="23" t="str">
        <f t="shared" si="75"/>
        <v/>
      </c>
    </row>
    <row r="4817" spans="119:119" x14ac:dyDescent="0.2">
      <c r="DO4817" s="23" t="str">
        <f t="shared" si="75"/>
        <v/>
      </c>
    </row>
    <row r="4818" spans="119:119" x14ac:dyDescent="0.2">
      <c r="DO4818" s="23" t="str">
        <f t="shared" si="75"/>
        <v/>
      </c>
    </row>
    <row r="4819" spans="119:119" x14ac:dyDescent="0.2">
      <c r="DO4819" s="23" t="str">
        <f t="shared" si="75"/>
        <v/>
      </c>
    </row>
    <row r="4820" spans="119:119" x14ac:dyDescent="0.2">
      <c r="DO4820" s="23" t="str">
        <f t="shared" si="75"/>
        <v/>
      </c>
    </row>
    <row r="4821" spans="119:119" x14ac:dyDescent="0.2">
      <c r="DO4821" s="23" t="str">
        <f t="shared" si="75"/>
        <v/>
      </c>
    </row>
    <row r="4822" spans="119:119" x14ac:dyDescent="0.2">
      <c r="DO4822" s="23" t="str">
        <f t="shared" si="75"/>
        <v/>
      </c>
    </row>
    <row r="4823" spans="119:119" x14ac:dyDescent="0.2">
      <c r="DO4823" s="23" t="str">
        <f t="shared" si="75"/>
        <v/>
      </c>
    </row>
    <row r="4824" spans="119:119" x14ac:dyDescent="0.2">
      <c r="DO4824" s="23" t="str">
        <f t="shared" si="75"/>
        <v/>
      </c>
    </row>
    <row r="4825" spans="119:119" x14ac:dyDescent="0.2">
      <c r="DO4825" s="23" t="str">
        <f t="shared" si="75"/>
        <v/>
      </c>
    </row>
    <row r="4826" spans="119:119" x14ac:dyDescent="0.2">
      <c r="DO4826" s="23" t="str">
        <f t="shared" si="75"/>
        <v/>
      </c>
    </row>
    <row r="4827" spans="119:119" x14ac:dyDescent="0.2">
      <c r="DO4827" s="23" t="str">
        <f t="shared" si="75"/>
        <v/>
      </c>
    </row>
    <row r="4828" spans="119:119" x14ac:dyDescent="0.2">
      <c r="DO4828" s="23" t="str">
        <f t="shared" si="75"/>
        <v/>
      </c>
    </row>
    <row r="4829" spans="119:119" x14ac:dyDescent="0.2">
      <c r="DO4829" s="23" t="str">
        <f t="shared" si="75"/>
        <v/>
      </c>
    </row>
    <row r="4830" spans="119:119" x14ac:dyDescent="0.2">
      <c r="DO4830" s="23" t="str">
        <f t="shared" si="75"/>
        <v/>
      </c>
    </row>
    <row r="4831" spans="119:119" x14ac:dyDescent="0.2">
      <c r="DO4831" s="23" t="str">
        <f t="shared" si="75"/>
        <v/>
      </c>
    </row>
    <row r="4832" spans="119:119" x14ac:dyDescent="0.2">
      <c r="DO4832" s="23" t="str">
        <f t="shared" si="75"/>
        <v/>
      </c>
    </row>
    <row r="4833" spans="119:119" x14ac:dyDescent="0.2">
      <c r="DO4833" s="23" t="str">
        <f t="shared" si="75"/>
        <v/>
      </c>
    </row>
    <row r="4834" spans="119:119" x14ac:dyDescent="0.2">
      <c r="DO4834" s="23" t="str">
        <f t="shared" si="75"/>
        <v/>
      </c>
    </row>
    <row r="4835" spans="119:119" x14ac:dyDescent="0.2">
      <c r="DO4835" s="23" t="str">
        <f t="shared" si="75"/>
        <v/>
      </c>
    </row>
    <row r="4836" spans="119:119" x14ac:dyDescent="0.2">
      <c r="DO4836" s="23" t="str">
        <f t="shared" si="75"/>
        <v/>
      </c>
    </row>
    <row r="4837" spans="119:119" x14ac:dyDescent="0.2">
      <c r="DO4837" s="23" t="str">
        <f t="shared" si="75"/>
        <v/>
      </c>
    </row>
    <row r="4838" spans="119:119" x14ac:dyDescent="0.2">
      <c r="DO4838" s="23" t="str">
        <f t="shared" si="75"/>
        <v/>
      </c>
    </row>
    <row r="4839" spans="119:119" x14ac:dyDescent="0.2">
      <c r="DO4839" s="23" t="str">
        <f t="shared" si="75"/>
        <v/>
      </c>
    </row>
    <row r="4840" spans="119:119" x14ac:dyDescent="0.2">
      <c r="DO4840" s="23" t="str">
        <f t="shared" si="75"/>
        <v/>
      </c>
    </row>
    <row r="4841" spans="119:119" x14ac:dyDescent="0.2">
      <c r="DO4841" s="23" t="str">
        <f t="shared" si="75"/>
        <v/>
      </c>
    </row>
    <row r="4842" spans="119:119" x14ac:dyDescent="0.2">
      <c r="DO4842" s="23" t="str">
        <f t="shared" si="75"/>
        <v/>
      </c>
    </row>
    <row r="4843" spans="119:119" x14ac:dyDescent="0.2">
      <c r="DO4843" s="23" t="str">
        <f t="shared" si="75"/>
        <v/>
      </c>
    </row>
    <row r="4844" spans="119:119" x14ac:dyDescent="0.2">
      <c r="DO4844" s="23" t="str">
        <f t="shared" si="75"/>
        <v/>
      </c>
    </row>
    <row r="4845" spans="119:119" x14ac:dyDescent="0.2">
      <c r="DO4845" s="23" t="str">
        <f t="shared" si="75"/>
        <v/>
      </c>
    </row>
    <row r="4846" spans="119:119" x14ac:dyDescent="0.2">
      <c r="DO4846" s="23" t="str">
        <f t="shared" si="75"/>
        <v/>
      </c>
    </row>
    <row r="4847" spans="119:119" x14ac:dyDescent="0.2">
      <c r="DO4847" s="23" t="str">
        <f t="shared" si="75"/>
        <v/>
      </c>
    </row>
    <row r="4848" spans="119:119" x14ac:dyDescent="0.2">
      <c r="DO4848" s="23" t="str">
        <f t="shared" si="75"/>
        <v/>
      </c>
    </row>
    <row r="4849" spans="119:119" x14ac:dyDescent="0.2">
      <c r="DO4849" s="23" t="str">
        <f t="shared" si="75"/>
        <v/>
      </c>
    </row>
    <row r="4850" spans="119:119" x14ac:dyDescent="0.2">
      <c r="DO4850" s="23" t="str">
        <f t="shared" si="75"/>
        <v/>
      </c>
    </row>
    <row r="4851" spans="119:119" x14ac:dyDescent="0.2">
      <c r="DO4851" s="23" t="str">
        <f t="shared" si="75"/>
        <v/>
      </c>
    </row>
    <row r="4852" spans="119:119" x14ac:dyDescent="0.2">
      <c r="DO4852" s="23" t="str">
        <f t="shared" si="75"/>
        <v/>
      </c>
    </row>
    <row r="4853" spans="119:119" x14ac:dyDescent="0.2">
      <c r="DO4853" s="23" t="str">
        <f t="shared" si="75"/>
        <v/>
      </c>
    </row>
    <row r="4854" spans="119:119" x14ac:dyDescent="0.2">
      <c r="DO4854" s="23" t="str">
        <f t="shared" si="75"/>
        <v/>
      </c>
    </row>
    <row r="4855" spans="119:119" x14ac:dyDescent="0.2">
      <c r="DO4855" s="23" t="str">
        <f t="shared" si="75"/>
        <v/>
      </c>
    </row>
    <row r="4856" spans="119:119" x14ac:dyDescent="0.2">
      <c r="DO4856" s="23" t="str">
        <f t="shared" si="75"/>
        <v/>
      </c>
    </row>
    <row r="4857" spans="119:119" x14ac:dyDescent="0.2">
      <c r="DO4857" s="23" t="str">
        <f t="shared" si="75"/>
        <v/>
      </c>
    </row>
    <row r="4858" spans="119:119" x14ac:dyDescent="0.2">
      <c r="DO4858" s="23" t="str">
        <f t="shared" si="75"/>
        <v/>
      </c>
    </row>
    <row r="4859" spans="119:119" x14ac:dyDescent="0.2">
      <c r="DO4859" s="23" t="str">
        <f t="shared" si="75"/>
        <v/>
      </c>
    </row>
    <row r="4860" spans="119:119" x14ac:dyDescent="0.2">
      <c r="DO4860" s="23" t="str">
        <f t="shared" si="75"/>
        <v/>
      </c>
    </row>
    <row r="4861" spans="119:119" x14ac:dyDescent="0.2">
      <c r="DO4861" s="23" t="str">
        <f t="shared" si="75"/>
        <v/>
      </c>
    </row>
    <row r="4862" spans="119:119" x14ac:dyDescent="0.2">
      <c r="DO4862" s="23" t="str">
        <f t="shared" si="75"/>
        <v/>
      </c>
    </row>
    <row r="4863" spans="119:119" x14ac:dyDescent="0.2">
      <c r="DO4863" s="23" t="str">
        <f t="shared" si="75"/>
        <v/>
      </c>
    </row>
    <row r="4864" spans="119:119" x14ac:dyDescent="0.2">
      <c r="DO4864" s="23" t="str">
        <f t="shared" si="75"/>
        <v/>
      </c>
    </row>
    <row r="4865" spans="119:119" x14ac:dyDescent="0.2">
      <c r="DO4865" s="23" t="str">
        <f t="shared" si="75"/>
        <v/>
      </c>
    </row>
    <row r="4866" spans="119:119" x14ac:dyDescent="0.2">
      <c r="DO4866" s="23" t="str">
        <f t="shared" si="75"/>
        <v/>
      </c>
    </row>
    <row r="4867" spans="119:119" x14ac:dyDescent="0.2">
      <c r="DO4867" s="23" t="str">
        <f t="shared" si="75"/>
        <v/>
      </c>
    </row>
    <row r="4868" spans="119:119" x14ac:dyDescent="0.2">
      <c r="DO4868" s="23" t="str">
        <f t="shared" si="75"/>
        <v/>
      </c>
    </row>
    <row r="4869" spans="119:119" x14ac:dyDescent="0.2">
      <c r="DO4869" s="23" t="str">
        <f t="shared" si="75"/>
        <v/>
      </c>
    </row>
    <row r="4870" spans="119:119" x14ac:dyDescent="0.2">
      <c r="DO4870" s="23" t="str">
        <f t="shared" si="75"/>
        <v/>
      </c>
    </row>
    <row r="4871" spans="119:119" x14ac:dyDescent="0.2">
      <c r="DO4871" s="23" t="str">
        <f t="shared" si="75"/>
        <v/>
      </c>
    </row>
    <row r="4872" spans="119:119" x14ac:dyDescent="0.2">
      <c r="DO4872" s="23" t="str">
        <f t="shared" si="75"/>
        <v/>
      </c>
    </row>
    <row r="4873" spans="119:119" x14ac:dyDescent="0.2">
      <c r="DO4873" s="23" t="str">
        <f t="shared" si="75"/>
        <v/>
      </c>
    </row>
    <row r="4874" spans="119:119" x14ac:dyDescent="0.2">
      <c r="DO4874" s="23" t="str">
        <f t="shared" ref="DO4874:DO4937" si="76">H4874&amp;M4874</f>
        <v/>
      </c>
    </row>
    <row r="4875" spans="119:119" x14ac:dyDescent="0.2">
      <c r="DO4875" s="23" t="str">
        <f t="shared" si="76"/>
        <v/>
      </c>
    </row>
    <row r="4876" spans="119:119" x14ac:dyDescent="0.2">
      <c r="DO4876" s="23" t="str">
        <f t="shared" si="76"/>
        <v/>
      </c>
    </row>
    <row r="4877" spans="119:119" x14ac:dyDescent="0.2">
      <c r="DO4877" s="23" t="str">
        <f t="shared" si="76"/>
        <v/>
      </c>
    </row>
    <row r="4878" spans="119:119" x14ac:dyDescent="0.2">
      <c r="DO4878" s="23" t="str">
        <f t="shared" si="76"/>
        <v/>
      </c>
    </row>
    <row r="4879" spans="119:119" x14ac:dyDescent="0.2">
      <c r="DO4879" s="23" t="str">
        <f t="shared" si="76"/>
        <v/>
      </c>
    </row>
    <row r="4880" spans="119:119" x14ac:dyDescent="0.2">
      <c r="DO4880" s="23" t="str">
        <f t="shared" si="76"/>
        <v/>
      </c>
    </row>
    <row r="4881" spans="119:119" x14ac:dyDescent="0.2">
      <c r="DO4881" s="23" t="str">
        <f t="shared" si="76"/>
        <v/>
      </c>
    </row>
    <row r="4882" spans="119:119" x14ac:dyDescent="0.2">
      <c r="DO4882" s="23" t="str">
        <f t="shared" si="76"/>
        <v/>
      </c>
    </row>
    <row r="4883" spans="119:119" x14ac:dyDescent="0.2">
      <c r="DO4883" s="23" t="str">
        <f t="shared" si="76"/>
        <v/>
      </c>
    </row>
    <row r="4884" spans="119:119" x14ac:dyDescent="0.2">
      <c r="DO4884" s="23" t="str">
        <f t="shared" si="76"/>
        <v/>
      </c>
    </row>
    <row r="4885" spans="119:119" x14ac:dyDescent="0.2">
      <c r="DO4885" s="23" t="str">
        <f t="shared" si="76"/>
        <v/>
      </c>
    </row>
    <row r="4886" spans="119:119" x14ac:dyDescent="0.2">
      <c r="DO4886" s="23" t="str">
        <f t="shared" si="76"/>
        <v/>
      </c>
    </row>
    <row r="4887" spans="119:119" x14ac:dyDescent="0.2">
      <c r="DO4887" s="23" t="str">
        <f t="shared" si="76"/>
        <v/>
      </c>
    </row>
    <row r="4888" spans="119:119" x14ac:dyDescent="0.2">
      <c r="DO4888" s="23" t="str">
        <f t="shared" si="76"/>
        <v/>
      </c>
    </row>
    <row r="4889" spans="119:119" x14ac:dyDescent="0.2">
      <c r="DO4889" s="23" t="str">
        <f t="shared" si="76"/>
        <v/>
      </c>
    </row>
    <row r="4890" spans="119:119" x14ac:dyDescent="0.2">
      <c r="DO4890" s="23" t="str">
        <f t="shared" si="76"/>
        <v/>
      </c>
    </row>
    <row r="4891" spans="119:119" x14ac:dyDescent="0.2">
      <c r="DO4891" s="23" t="str">
        <f t="shared" si="76"/>
        <v/>
      </c>
    </row>
    <row r="4892" spans="119:119" x14ac:dyDescent="0.2">
      <c r="DO4892" s="23" t="str">
        <f t="shared" si="76"/>
        <v/>
      </c>
    </row>
    <row r="4893" spans="119:119" x14ac:dyDescent="0.2">
      <c r="DO4893" s="23" t="str">
        <f t="shared" si="76"/>
        <v/>
      </c>
    </row>
    <row r="4894" spans="119:119" x14ac:dyDescent="0.2">
      <c r="DO4894" s="23" t="str">
        <f t="shared" si="76"/>
        <v/>
      </c>
    </row>
    <row r="4895" spans="119:119" x14ac:dyDescent="0.2">
      <c r="DO4895" s="23" t="str">
        <f t="shared" si="76"/>
        <v/>
      </c>
    </row>
    <row r="4896" spans="119:119" x14ac:dyDescent="0.2">
      <c r="DO4896" s="23" t="str">
        <f t="shared" si="76"/>
        <v/>
      </c>
    </row>
    <row r="4897" spans="119:119" x14ac:dyDescent="0.2">
      <c r="DO4897" s="23" t="str">
        <f t="shared" si="76"/>
        <v/>
      </c>
    </row>
    <row r="4898" spans="119:119" x14ac:dyDescent="0.2">
      <c r="DO4898" s="23" t="str">
        <f t="shared" si="76"/>
        <v/>
      </c>
    </row>
    <row r="4899" spans="119:119" x14ac:dyDescent="0.2">
      <c r="DO4899" s="23" t="str">
        <f t="shared" si="76"/>
        <v/>
      </c>
    </row>
    <row r="4900" spans="119:119" x14ac:dyDescent="0.2">
      <c r="DO4900" s="23" t="str">
        <f t="shared" si="76"/>
        <v/>
      </c>
    </row>
    <row r="4901" spans="119:119" x14ac:dyDescent="0.2">
      <c r="DO4901" s="23" t="str">
        <f t="shared" si="76"/>
        <v/>
      </c>
    </row>
    <row r="4902" spans="119:119" x14ac:dyDescent="0.2">
      <c r="DO4902" s="23" t="str">
        <f t="shared" si="76"/>
        <v/>
      </c>
    </row>
    <row r="4903" spans="119:119" x14ac:dyDescent="0.2">
      <c r="DO4903" s="23" t="str">
        <f t="shared" si="76"/>
        <v/>
      </c>
    </row>
    <row r="4904" spans="119:119" x14ac:dyDescent="0.2">
      <c r="DO4904" s="23" t="str">
        <f t="shared" si="76"/>
        <v/>
      </c>
    </row>
    <row r="4905" spans="119:119" x14ac:dyDescent="0.2">
      <c r="DO4905" s="23" t="str">
        <f t="shared" si="76"/>
        <v/>
      </c>
    </row>
    <row r="4906" spans="119:119" x14ac:dyDescent="0.2">
      <c r="DO4906" s="23" t="str">
        <f t="shared" si="76"/>
        <v/>
      </c>
    </row>
    <row r="4907" spans="119:119" x14ac:dyDescent="0.2">
      <c r="DO4907" s="23" t="str">
        <f t="shared" si="76"/>
        <v/>
      </c>
    </row>
    <row r="4908" spans="119:119" x14ac:dyDescent="0.2">
      <c r="DO4908" s="23" t="str">
        <f t="shared" si="76"/>
        <v/>
      </c>
    </row>
    <row r="4909" spans="119:119" x14ac:dyDescent="0.2">
      <c r="DO4909" s="23" t="str">
        <f t="shared" si="76"/>
        <v/>
      </c>
    </row>
    <row r="4910" spans="119:119" x14ac:dyDescent="0.2">
      <c r="DO4910" s="23" t="str">
        <f t="shared" si="76"/>
        <v/>
      </c>
    </row>
    <row r="4911" spans="119:119" x14ac:dyDescent="0.2">
      <c r="DO4911" s="23" t="str">
        <f t="shared" si="76"/>
        <v/>
      </c>
    </row>
    <row r="4912" spans="119:119" x14ac:dyDescent="0.2">
      <c r="DO4912" s="23" t="str">
        <f t="shared" si="76"/>
        <v/>
      </c>
    </row>
    <row r="4913" spans="119:119" x14ac:dyDescent="0.2">
      <c r="DO4913" s="23" t="str">
        <f t="shared" si="76"/>
        <v/>
      </c>
    </row>
    <row r="4914" spans="119:119" x14ac:dyDescent="0.2">
      <c r="DO4914" s="23" t="str">
        <f t="shared" si="76"/>
        <v/>
      </c>
    </row>
    <row r="4915" spans="119:119" x14ac:dyDescent="0.2">
      <c r="DO4915" s="23" t="str">
        <f t="shared" si="76"/>
        <v/>
      </c>
    </row>
    <row r="4916" spans="119:119" x14ac:dyDescent="0.2">
      <c r="DO4916" s="23" t="str">
        <f t="shared" si="76"/>
        <v/>
      </c>
    </row>
    <row r="4917" spans="119:119" x14ac:dyDescent="0.2">
      <c r="DO4917" s="23" t="str">
        <f t="shared" si="76"/>
        <v/>
      </c>
    </row>
    <row r="4918" spans="119:119" x14ac:dyDescent="0.2">
      <c r="DO4918" s="23" t="str">
        <f t="shared" si="76"/>
        <v/>
      </c>
    </row>
    <row r="4919" spans="119:119" x14ac:dyDescent="0.2">
      <c r="DO4919" s="23" t="str">
        <f t="shared" si="76"/>
        <v/>
      </c>
    </row>
    <row r="4920" spans="119:119" x14ac:dyDescent="0.2">
      <c r="DO4920" s="23" t="str">
        <f t="shared" si="76"/>
        <v/>
      </c>
    </row>
    <row r="4921" spans="119:119" x14ac:dyDescent="0.2">
      <c r="DO4921" s="23" t="str">
        <f t="shared" si="76"/>
        <v/>
      </c>
    </row>
    <row r="4922" spans="119:119" x14ac:dyDescent="0.2">
      <c r="DO4922" s="23" t="str">
        <f t="shared" si="76"/>
        <v/>
      </c>
    </row>
    <row r="4923" spans="119:119" x14ac:dyDescent="0.2">
      <c r="DO4923" s="23" t="str">
        <f t="shared" si="76"/>
        <v/>
      </c>
    </row>
    <row r="4924" spans="119:119" x14ac:dyDescent="0.2">
      <c r="DO4924" s="23" t="str">
        <f t="shared" si="76"/>
        <v/>
      </c>
    </row>
    <row r="4925" spans="119:119" x14ac:dyDescent="0.2">
      <c r="DO4925" s="23" t="str">
        <f t="shared" si="76"/>
        <v/>
      </c>
    </row>
    <row r="4926" spans="119:119" x14ac:dyDescent="0.2">
      <c r="DO4926" s="23" t="str">
        <f t="shared" si="76"/>
        <v/>
      </c>
    </row>
    <row r="4927" spans="119:119" x14ac:dyDescent="0.2">
      <c r="DO4927" s="23" t="str">
        <f t="shared" si="76"/>
        <v/>
      </c>
    </row>
    <row r="4928" spans="119:119" x14ac:dyDescent="0.2">
      <c r="DO4928" s="23" t="str">
        <f t="shared" si="76"/>
        <v/>
      </c>
    </row>
    <row r="4929" spans="119:119" x14ac:dyDescent="0.2">
      <c r="DO4929" s="23" t="str">
        <f t="shared" si="76"/>
        <v/>
      </c>
    </row>
    <row r="4930" spans="119:119" x14ac:dyDescent="0.2">
      <c r="DO4930" s="23" t="str">
        <f t="shared" si="76"/>
        <v/>
      </c>
    </row>
    <row r="4931" spans="119:119" x14ac:dyDescent="0.2">
      <c r="DO4931" s="23" t="str">
        <f t="shared" si="76"/>
        <v/>
      </c>
    </row>
    <row r="4932" spans="119:119" x14ac:dyDescent="0.2">
      <c r="DO4932" s="23" t="str">
        <f t="shared" si="76"/>
        <v/>
      </c>
    </row>
    <row r="4933" spans="119:119" x14ac:dyDescent="0.2">
      <c r="DO4933" s="23" t="str">
        <f t="shared" si="76"/>
        <v/>
      </c>
    </row>
    <row r="4934" spans="119:119" x14ac:dyDescent="0.2">
      <c r="DO4934" s="23" t="str">
        <f t="shared" si="76"/>
        <v/>
      </c>
    </row>
    <row r="4935" spans="119:119" x14ac:dyDescent="0.2">
      <c r="DO4935" s="23" t="str">
        <f t="shared" si="76"/>
        <v/>
      </c>
    </row>
    <row r="4936" spans="119:119" x14ac:dyDescent="0.2">
      <c r="DO4936" s="23" t="str">
        <f t="shared" si="76"/>
        <v/>
      </c>
    </row>
    <row r="4937" spans="119:119" x14ac:dyDescent="0.2">
      <c r="DO4937" s="23" t="str">
        <f t="shared" si="76"/>
        <v/>
      </c>
    </row>
    <row r="4938" spans="119:119" x14ac:dyDescent="0.2">
      <c r="DO4938" s="23" t="str">
        <f t="shared" ref="DO4938:DO5001" si="77">H4938&amp;M4938</f>
        <v/>
      </c>
    </row>
    <row r="4939" spans="119:119" x14ac:dyDescent="0.2">
      <c r="DO4939" s="23" t="str">
        <f t="shared" si="77"/>
        <v/>
      </c>
    </row>
    <row r="4940" spans="119:119" x14ac:dyDescent="0.2">
      <c r="DO4940" s="23" t="str">
        <f t="shared" si="77"/>
        <v/>
      </c>
    </row>
    <row r="4941" spans="119:119" x14ac:dyDescent="0.2">
      <c r="DO4941" s="23" t="str">
        <f t="shared" si="77"/>
        <v/>
      </c>
    </row>
    <row r="4942" spans="119:119" x14ac:dyDescent="0.2">
      <c r="DO4942" s="23" t="str">
        <f t="shared" si="77"/>
        <v/>
      </c>
    </row>
    <row r="4943" spans="119:119" x14ac:dyDescent="0.2">
      <c r="DO4943" s="23" t="str">
        <f t="shared" si="77"/>
        <v/>
      </c>
    </row>
    <row r="4944" spans="119:119" x14ac:dyDescent="0.2">
      <c r="DO4944" s="23" t="str">
        <f t="shared" si="77"/>
        <v/>
      </c>
    </row>
    <row r="4945" spans="119:119" x14ac:dyDescent="0.2">
      <c r="DO4945" s="23" t="str">
        <f t="shared" si="77"/>
        <v/>
      </c>
    </row>
    <row r="4946" spans="119:119" x14ac:dyDescent="0.2">
      <c r="DO4946" s="23" t="str">
        <f t="shared" si="77"/>
        <v/>
      </c>
    </row>
    <row r="4947" spans="119:119" x14ac:dyDescent="0.2">
      <c r="DO4947" s="23" t="str">
        <f t="shared" si="77"/>
        <v/>
      </c>
    </row>
    <row r="4948" spans="119:119" x14ac:dyDescent="0.2">
      <c r="DO4948" s="23" t="str">
        <f t="shared" si="77"/>
        <v/>
      </c>
    </row>
    <row r="4949" spans="119:119" x14ac:dyDescent="0.2">
      <c r="DO4949" s="23" t="str">
        <f t="shared" si="77"/>
        <v/>
      </c>
    </row>
    <row r="4950" spans="119:119" x14ac:dyDescent="0.2">
      <c r="DO4950" s="23" t="str">
        <f t="shared" si="77"/>
        <v/>
      </c>
    </row>
    <row r="4951" spans="119:119" x14ac:dyDescent="0.2">
      <c r="DO4951" s="23" t="str">
        <f t="shared" si="77"/>
        <v/>
      </c>
    </row>
    <row r="4952" spans="119:119" x14ac:dyDescent="0.2">
      <c r="DO4952" s="23" t="str">
        <f t="shared" si="77"/>
        <v/>
      </c>
    </row>
    <row r="4953" spans="119:119" x14ac:dyDescent="0.2">
      <c r="DO4953" s="23" t="str">
        <f t="shared" si="77"/>
        <v/>
      </c>
    </row>
    <row r="4954" spans="119:119" x14ac:dyDescent="0.2">
      <c r="DO4954" s="23" t="str">
        <f t="shared" si="77"/>
        <v/>
      </c>
    </row>
    <row r="4955" spans="119:119" x14ac:dyDescent="0.2">
      <c r="DO4955" s="23" t="str">
        <f t="shared" si="77"/>
        <v/>
      </c>
    </row>
    <row r="4956" spans="119:119" x14ac:dyDescent="0.2">
      <c r="DO4956" s="23" t="str">
        <f t="shared" si="77"/>
        <v/>
      </c>
    </row>
    <row r="4957" spans="119:119" x14ac:dyDescent="0.2">
      <c r="DO4957" s="23" t="str">
        <f t="shared" si="77"/>
        <v/>
      </c>
    </row>
    <row r="4958" spans="119:119" x14ac:dyDescent="0.2">
      <c r="DO4958" s="23" t="str">
        <f t="shared" si="77"/>
        <v/>
      </c>
    </row>
    <row r="4959" spans="119:119" x14ac:dyDescent="0.2">
      <c r="DO4959" s="23" t="str">
        <f t="shared" si="77"/>
        <v/>
      </c>
    </row>
    <row r="4960" spans="119:119" x14ac:dyDescent="0.2">
      <c r="DO4960" s="23" t="str">
        <f t="shared" si="77"/>
        <v/>
      </c>
    </row>
    <row r="4961" spans="119:119" x14ac:dyDescent="0.2">
      <c r="DO4961" s="23" t="str">
        <f t="shared" si="77"/>
        <v/>
      </c>
    </row>
    <row r="4962" spans="119:119" x14ac:dyDescent="0.2">
      <c r="DO4962" s="23" t="str">
        <f t="shared" si="77"/>
        <v/>
      </c>
    </row>
    <row r="4963" spans="119:119" x14ac:dyDescent="0.2">
      <c r="DO4963" s="23" t="str">
        <f t="shared" si="77"/>
        <v/>
      </c>
    </row>
    <row r="4964" spans="119:119" x14ac:dyDescent="0.2">
      <c r="DO4964" s="23" t="str">
        <f t="shared" si="77"/>
        <v/>
      </c>
    </row>
    <row r="4965" spans="119:119" x14ac:dyDescent="0.2">
      <c r="DO4965" s="23" t="str">
        <f t="shared" si="77"/>
        <v/>
      </c>
    </row>
    <row r="4966" spans="119:119" x14ac:dyDescent="0.2">
      <c r="DO4966" s="23" t="str">
        <f t="shared" si="77"/>
        <v/>
      </c>
    </row>
    <row r="4967" spans="119:119" x14ac:dyDescent="0.2">
      <c r="DO4967" s="23" t="str">
        <f t="shared" si="77"/>
        <v/>
      </c>
    </row>
    <row r="4968" spans="119:119" x14ac:dyDescent="0.2">
      <c r="DO4968" s="23" t="str">
        <f t="shared" si="77"/>
        <v/>
      </c>
    </row>
    <row r="4969" spans="119:119" x14ac:dyDescent="0.2">
      <c r="DO4969" s="23" t="str">
        <f t="shared" si="77"/>
        <v/>
      </c>
    </row>
    <row r="4970" spans="119:119" x14ac:dyDescent="0.2">
      <c r="DO4970" s="23" t="str">
        <f t="shared" si="77"/>
        <v/>
      </c>
    </row>
    <row r="4971" spans="119:119" x14ac:dyDescent="0.2">
      <c r="DO4971" s="23" t="str">
        <f t="shared" si="77"/>
        <v/>
      </c>
    </row>
    <row r="4972" spans="119:119" x14ac:dyDescent="0.2">
      <c r="DO4972" s="23" t="str">
        <f t="shared" si="77"/>
        <v/>
      </c>
    </row>
    <row r="4973" spans="119:119" x14ac:dyDescent="0.2">
      <c r="DO4973" s="23" t="str">
        <f t="shared" si="77"/>
        <v/>
      </c>
    </row>
    <row r="4974" spans="119:119" x14ac:dyDescent="0.2">
      <c r="DO4974" s="23" t="str">
        <f t="shared" si="77"/>
        <v/>
      </c>
    </row>
    <row r="4975" spans="119:119" x14ac:dyDescent="0.2">
      <c r="DO4975" s="23" t="str">
        <f t="shared" si="77"/>
        <v/>
      </c>
    </row>
    <row r="4976" spans="119:119" x14ac:dyDescent="0.2">
      <c r="DO4976" s="23" t="str">
        <f t="shared" si="77"/>
        <v/>
      </c>
    </row>
    <row r="4977" spans="119:119" x14ac:dyDescent="0.2">
      <c r="DO4977" s="23" t="str">
        <f t="shared" si="77"/>
        <v/>
      </c>
    </row>
    <row r="4978" spans="119:119" x14ac:dyDescent="0.2">
      <c r="DO4978" s="23" t="str">
        <f t="shared" si="77"/>
        <v/>
      </c>
    </row>
    <row r="4979" spans="119:119" x14ac:dyDescent="0.2">
      <c r="DO4979" s="23" t="str">
        <f t="shared" si="77"/>
        <v/>
      </c>
    </row>
    <row r="4980" spans="119:119" x14ac:dyDescent="0.2">
      <c r="DO4980" s="23" t="str">
        <f t="shared" si="77"/>
        <v/>
      </c>
    </row>
    <row r="4981" spans="119:119" x14ac:dyDescent="0.2">
      <c r="DO4981" s="23" t="str">
        <f t="shared" si="77"/>
        <v/>
      </c>
    </row>
    <row r="4982" spans="119:119" x14ac:dyDescent="0.2">
      <c r="DO4982" s="23" t="str">
        <f t="shared" si="77"/>
        <v/>
      </c>
    </row>
    <row r="4983" spans="119:119" x14ac:dyDescent="0.2">
      <c r="DO4983" s="23" t="str">
        <f t="shared" si="77"/>
        <v/>
      </c>
    </row>
    <row r="4984" spans="119:119" x14ac:dyDescent="0.2">
      <c r="DO4984" s="23" t="str">
        <f t="shared" si="77"/>
        <v/>
      </c>
    </row>
    <row r="4985" spans="119:119" x14ac:dyDescent="0.2">
      <c r="DO4985" s="23" t="str">
        <f t="shared" si="77"/>
        <v/>
      </c>
    </row>
    <row r="4986" spans="119:119" x14ac:dyDescent="0.2">
      <c r="DO4986" s="23" t="str">
        <f t="shared" si="77"/>
        <v/>
      </c>
    </row>
    <row r="4987" spans="119:119" x14ac:dyDescent="0.2">
      <c r="DO4987" s="23" t="str">
        <f t="shared" si="77"/>
        <v/>
      </c>
    </row>
    <row r="4988" spans="119:119" x14ac:dyDescent="0.2">
      <c r="DO4988" s="23" t="str">
        <f t="shared" si="77"/>
        <v/>
      </c>
    </row>
    <row r="4989" spans="119:119" x14ac:dyDescent="0.2">
      <c r="DO4989" s="23" t="str">
        <f t="shared" si="77"/>
        <v/>
      </c>
    </row>
    <row r="4990" spans="119:119" x14ac:dyDescent="0.2">
      <c r="DO4990" s="23" t="str">
        <f t="shared" si="77"/>
        <v/>
      </c>
    </row>
    <row r="4991" spans="119:119" x14ac:dyDescent="0.2">
      <c r="DO4991" s="23" t="str">
        <f t="shared" si="77"/>
        <v/>
      </c>
    </row>
    <row r="4992" spans="119:119" x14ac:dyDescent="0.2">
      <c r="DO4992" s="23" t="str">
        <f t="shared" si="77"/>
        <v/>
      </c>
    </row>
    <row r="4993" spans="119:119" x14ac:dyDescent="0.2">
      <c r="DO4993" s="23" t="str">
        <f t="shared" si="77"/>
        <v/>
      </c>
    </row>
    <row r="4994" spans="119:119" x14ac:dyDescent="0.2">
      <c r="DO4994" s="23" t="str">
        <f t="shared" si="77"/>
        <v/>
      </c>
    </row>
    <row r="4995" spans="119:119" x14ac:dyDescent="0.2">
      <c r="DO4995" s="23" t="str">
        <f t="shared" si="77"/>
        <v/>
      </c>
    </row>
    <row r="4996" spans="119:119" x14ac:dyDescent="0.2">
      <c r="DO4996" s="23" t="str">
        <f t="shared" si="77"/>
        <v/>
      </c>
    </row>
    <row r="4997" spans="119:119" x14ac:dyDescent="0.2">
      <c r="DO4997" s="23" t="str">
        <f t="shared" si="77"/>
        <v/>
      </c>
    </row>
    <row r="4998" spans="119:119" x14ac:dyDescent="0.2">
      <c r="DO4998" s="23" t="str">
        <f t="shared" si="77"/>
        <v/>
      </c>
    </row>
    <row r="4999" spans="119:119" x14ac:dyDescent="0.2">
      <c r="DO4999" s="23" t="str">
        <f t="shared" si="77"/>
        <v/>
      </c>
    </row>
    <row r="5000" spans="119:119" x14ac:dyDescent="0.2">
      <c r="DO5000" s="23" t="str">
        <f t="shared" si="77"/>
        <v/>
      </c>
    </row>
    <row r="5001" spans="119:119" x14ac:dyDescent="0.2">
      <c r="DO5001" s="23" t="str">
        <f t="shared" si="77"/>
        <v/>
      </c>
    </row>
    <row r="5002" spans="119:119" x14ac:dyDescent="0.2">
      <c r="DO5002" s="23" t="str">
        <f t="shared" ref="DO5002:DO5065" si="78">H5002&amp;M5002</f>
        <v/>
      </c>
    </row>
    <row r="5003" spans="119:119" x14ac:dyDescent="0.2">
      <c r="DO5003" s="23" t="str">
        <f t="shared" si="78"/>
        <v/>
      </c>
    </row>
    <row r="5004" spans="119:119" x14ac:dyDescent="0.2">
      <c r="DO5004" s="23" t="str">
        <f t="shared" si="78"/>
        <v/>
      </c>
    </row>
    <row r="5005" spans="119:119" x14ac:dyDescent="0.2">
      <c r="DO5005" s="23" t="str">
        <f t="shared" si="78"/>
        <v/>
      </c>
    </row>
    <row r="5006" spans="119:119" x14ac:dyDescent="0.2">
      <c r="DO5006" s="23" t="str">
        <f t="shared" si="78"/>
        <v/>
      </c>
    </row>
    <row r="5007" spans="119:119" x14ac:dyDescent="0.2">
      <c r="DO5007" s="23" t="str">
        <f t="shared" si="78"/>
        <v/>
      </c>
    </row>
    <row r="5008" spans="119:119" x14ac:dyDescent="0.2">
      <c r="DO5008" s="23" t="str">
        <f t="shared" si="78"/>
        <v/>
      </c>
    </row>
    <row r="5009" spans="119:119" x14ac:dyDescent="0.2">
      <c r="DO5009" s="23" t="str">
        <f t="shared" si="78"/>
        <v/>
      </c>
    </row>
    <row r="5010" spans="119:119" x14ac:dyDescent="0.2">
      <c r="DO5010" s="23" t="str">
        <f t="shared" si="78"/>
        <v/>
      </c>
    </row>
    <row r="5011" spans="119:119" x14ac:dyDescent="0.2">
      <c r="DO5011" s="23" t="str">
        <f t="shared" si="78"/>
        <v/>
      </c>
    </row>
    <row r="5012" spans="119:119" x14ac:dyDescent="0.2">
      <c r="DO5012" s="23" t="str">
        <f t="shared" si="78"/>
        <v/>
      </c>
    </row>
    <row r="5013" spans="119:119" x14ac:dyDescent="0.2">
      <c r="DO5013" s="23" t="str">
        <f t="shared" si="78"/>
        <v/>
      </c>
    </row>
    <row r="5014" spans="119:119" x14ac:dyDescent="0.2">
      <c r="DO5014" s="23" t="str">
        <f t="shared" si="78"/>
        <v/>
      </c>
    </row>
    <row r="5015" spans="119:119" x14ac:dyDescent="0.2">
      <c r="DO5015" s="23" t="str">
        <f t="shared" si="78"/>
        <v/>
      </c>
    </row>
    <row r="5016" spans="119:119" x14ac:dyDescent="0.2">
      <c r="DO5016" s="23" t="str">
        <f t="shared" si="78"/>
        <v/>
      </c>
    </row>
    <row r="5017" spans="119:119" x14ac:dyDescent="0.2">
      <c r="DO5017" s="23" t="str">
        <f t="shared" si="78"/>
        <v/>
      </c>
    </row>
    <row r="5018" spans="119:119" x14ac:dyDescent="0.2">
      <c r="DO5018" s="23" t="str">
        <f t="shared" si="78"/>
        <v/>
      </c>
    </row>
    <row r="5019" spans="119:119" x14ac:dyDescent="0.2">
      <c r="DO5019" s="23" t="str">
        <f t="shared" si="78"/>
        <v/>
      </c>
    </row>
    <row r="5020" spans="119:119" x14ac:dyDescent="0.2">
      <c r="DO5020" s="23" t="str">
        <f t="shared" si="78"/>
        <v/>
      </c>
    </row>
    <row r="5021" spans="119:119" x14ac:dyDescent="0.2">
      <c r="DO5021" s="23" t="str">
        <f t="shared" si="78"/>
        <v/>
      </c>
    </row>
    <row r="5022" spans="119:119" x14ac:dyDescent="0.2">
      <c r="DO5022" s="23" t="str">
        <f t="shared" si="78"/>
        <v/>
      </c>
    </row>
    <row r="5023" spans="119:119" x14ac:dyDescent="0.2">
      <c r="DO5023" s="23" t="str">
        <f t="shared" si="78"/>
        <v/>
      </c>
    </row>
    <row r="5024" spans="119:119" x14ac:dyDescent="0.2">
      <c r="DO5024" s="23" t="str">
        <f t="shared" si="78"/>
        <v/>
      </c>
    </row>
    <row r="5025" spans="119:119" x14ac:dyDescent="0.2">
      <c r="DO5025" s="23" t="str">
        <f t="shared" si="78"/>
        <v/>
      </c>
    </row>
    <row r="5026" spans="119:119" x14ac:dyDescent="0.2">
      <c r="DO5026" s="23" t="str">
        <f t="shared" si="78"/>
        <v/>
      </c>
    </row>
    <row r="5027" spans="119:119" x14ac:dyDescent="0.2">
      <c r="DO5027" s="23" t="str">
        <f t="shared" si="78"/>
        <v/>
      </c>
    </row>
    <row r="5028" spans="119:119" x14ac:dyDescent="0.2">
      <c r="DO5028" s="23" t="str">
        <f t="shared" si="78"/>
        <v/>
      </c>
    </row>
    <row r="5029" spans="119:119" x14ac:dyDescent="0.2">
      <c r="DO5029" s="23" t="str">
        <f t="shared" si="78"/>
        <v/>
      </c>
    </row>
    <row r="5030" spans="119:119" x14ac:dyDescent="0.2">
      <c r="DO5030" s="23" t="str">
        <f t="shared" si="78"/>
        <v/>
      </c>
    </row>
    <row r="5031" spans="119:119" x14ac:dyDescent="0.2">
      <c r="DO5031" s="23" t="str">
        <f t="shared" si="78"/>
        <v/>
      </c>
    </row>
    <row r="5032" spans="119:119" x14ac:dyDescent="0.2">
      <c r="DO5032" s="23" t="str">
        <f t="shared" si="78"/>
        <v/>
      </c>
    </row>
    <row r="5033" spans="119:119" x14ac:dyDescent="0.2">
      <c r="DO5033" s="23" t="str">
        <f t="shared" si="78"/>
        <v/>
      </c>
    </row>
    <row r="5034" spans="119:119" x14ac:dyDescent="0.2">
      <c r="DO5034" s="23" t="str">
        <f t="shared" si="78"/>
        <v/>
      </c>
    </row>
    <row r="5035" spans="119:119" x14ac:dyDescent="0.2">
      <c r="DO5035" s="23" t="str">
        <f t="shared" si="78"/>
        <v/>
      </c>
    </row>
    <row r="5036" spans="119:119" x14ac:dyDescent="0.2">
      <c r="DO5036" s="23" t="str">
        <f t="shared" si="78"/>
        <v/>
      </c>
    </row>
    <row r="5037" spans="119:119" x14ac:dyDescent="0.2">
      <c r="DO5037" s="23" t="str">
        <f t="shared" si="78"/>
        <v/>
      </c>
    </row>
    <row r="5038" spans="119:119" x14ac:dyDescent="0.2">
      <c r="DO5038" s="23" t="str">
        <f t="shared" si="78"/>
        <v/>
      </c>
    </row>
    <row r="5039" spans="119:119" x14ac:dyDescent="0.2">
      <c r="DO5039" s="23" t="str">
        <f t="shared" si="78"/>
        <v/>
      </c>
    </row>
    <row r="5040" spans="119:119" x14ac:dyDescent="0.2">
      <c r="DO5040" s="23" t="str">
        <f t="shared" si="78"/>
        <v/>
      </c>
    </row>
    <row r="5041" spans="119:119" x14ac:dyDescent="0.2">
      <c r="DO5041" s="23" t="str">
        <f t="shared" si="78"/>
        <v/>
      </c>
    </row>
    <row r="5042" spans="119:119" x14ac:dyDescent="0.2">
      <c r="DO5042" s="23" t="str">
        <f t="shared" si="78"/>
        <v/>
      </c>
    </row>
    <row r="5043" spans="119:119" x14ac:dyDescent="0.2">
      <c r="DO5043" s="23" t="str">
        <f t="shared" si="78"/>
        <v/>
      </c>
    </row>
    <row r="5044" spans="119:119" x14ac:dyDescent="0.2">
      <c r="DO5044" s="23" t="str">
        <f t="shared" si="78"/>
        <v/>
      </c>
    </row>
    <row r="5045" spans="119:119" x14ac:dyDescent="0.2">
      <c r="DO5045" s="23" t="str">
        <f t="shared" si="78"/>
        <v/>
      </c>
    </row>
    <row r="5046" spans="119:119" x14ac:dyDescent="0.2">
      <c r="DO5046" s="23" t="str">
        <f t="shared" si="78"/>
        <v/>
      </c>
    </row>
    <row r="5047" spans="119:119" x14ac:dyDescent="0.2">
      <c r="DO5047" s="23" t="str">
        <f t="shared" si="78"/>
        <v/>
      </c>
    </row>
    <row r="5048" spans="119:119" x14ac:dyDescent="0.2">
      <c r="DO5048" s="23" t="str">
        <f t="shared" si="78"/>
        <v/>
      </c>
    </row>
    <row r="5049" spans="119:119" x14ac:dyDescent="0.2">
      <c r="DO5049" s="23" t="str">
        <f t="shared" si="78"/>
        <v/>
      </c>
    </row>
    <row r="5050" spans="119:119" x14ac:dyDescent="0.2">
      <c r="DO5050" s="23" t="str">
        <f t="shared" si="78"/>
        <v/>
      </c>
    </row>
    <row r="5051" spans="119:119" x14ac:dyDescent="0.2">
      <c r="DO5051" s="23" t="str">
        <f t="shared" si="78"/>
        <v/>
      </c>
    </row>
    <row r="5052" spans="119:119" x14ac:dyDescent="0.2">
      <c r="DO5052" s="23" t="str">
        <f t="shared" si="78"/>
        <v/>
      </c>
    </row>
    <row r="5053" spans="119:119" x14ac:dyDescent="0.2">
      <c r="DO5053" s="23" t="str">
        <f t="shared" si="78"/>
        <v/>
      </c>
    </row>
    <row r="5054" spans="119:119" x14ac:dyDescent="0.2">
      <c r="DO5054" s="23" t="str">
        <f t="shared" si="78"/>
        <v/>
      </c>
    </row>
    <row r="5055" spans="119:119" x14ac:dyDescent="0.2">
      <c r="DO5055" s="23" t="str">
        <f t="shared" si="78"/>
        <v/>
      </c>
    </row>
    <row r="5056" spans="119:119" x14ac:dyDescent="0.2">
      <c r="DO5056" s="23" t="str">
        <f t="shared" si="78"/>
        <v/>
      </c>
    </row>
    <row r="5057" spans="119:119" x14ac:dyDescent="0.2">
      <c r="DO5057" s="23" t="str">
        <f t="shared" si="78"/>
        <v/>
      </c>
    </row>
    <row r="5058" spans="119:119" x14ac:dyDescent="0.2">
      <c r="DO5058" s="23" t="str">
        <f t="shared" si="78"/>
        <v/>
      </c>
    </row>
    <row r="5059" spans="119:119" x14ac:dyDescent="0.2">
      <c r="DO5059" s="23" t="str">
        <f t="shared" si="78"/>
        <v/>
      </c>
    </row>
    <row r="5060" spans="119:119" x14ac:dyDescent="0.2">
      <c r="DO5060" s="23" t="str">
        <f t="shared" si="78"/>
        <v/>
      </c>
    </row>
    <row r="5061" spans="119:119" x14ac:dyDescent="0.2">
      <c r="DO5061" s="23" t="str">
        <f t="shared" si="78"/>
        <v/>
      </c>
    </row>
    <row r="5062" spans="119:119" x14ac:dyDescent="0.2">
      <c r="DO5062" s="23" t="str">
        <f t="shared" si="78"/>
        <v/>
      </c>
    </row>
    <row r="5063" spans="119:119" x14ac:dyDescent="0.2">
      <c r="DO5063" s="23" t="str">
        <f t="shared" si="78"/>
        <v/>
      </c>
    </row>
    <row r="5064" spans="119:119" x14ac:dyDescent="0.2">
      <c r="DO5064" s="23" t="str">
        <f t="shared" si="78"/>
        <v/>
      </c>
    </row>
    <row r="5065" spans="119:119" x14ac:dyDescent="0.2">
      <c r="DO5065" s="23" t="str">
        <f t="shared" si="78"/>
        <v/>
      </c>
    </row>
    <row r="5066" spans="119:119" x14ac:dyDescent="0.2">
      <c r="DO5066" s="23" t="str">
        <f t="shared" ref="DO5066:DO5129" si="79">H5066&amp;M5066</f>
        <v/>
      </c>
    </row>
    <row r="5067" spans="119:119" x14ac:dyDescent="0.2">
      <c r="DO5067" s="23" t="str">
        <f t="shared" si="79"/>
        <v/>
      </c>
    </row>
    <row r="5068" spans="119:119" x14ac:dyDescent="0.2">
      <c r="DO5068" s="23" t="str">
        <f t="shared" si="79"/>
        <v/>
      </c>
    </row>
    <row r="5069" spans="119:119" x14ac:dyDescent="0.2">
      <c r="DO5069" s="23" t="str">
        <f t="shared" si="79"/>
        <v/>
      </c>
    </row>
    <row r="5070" spans="119:119" x14ac:dyDescent="0.2">
      <c r="DO5070" s="23" t="str">
        <f t="shared" si="79"/>
        <v/>
      </c>
    </row>
    <row r="5071" spans="119:119" x14ac:dyDescent="0.2">
      <c r="DO5071" s="23" t="str">
        <f t="shared" si="79"/>
        <v/>
      </c>
    </row>
    <row r="5072" spans="119:119" x14ac:dyDescent="0.2">
      <c r="DO5072" s="23" t="str">
        <f t="shared" si="79"/>
        <v/>
      </c>
    </row>
    <row r="5073" spans="119:119" x14ac:dyDescent="0.2">
      <c r="DO5073" s="23" t="str">
        <f t="shared" si="79"/>
        <v/>
      </c>
    </row>
    <row r="5074" spans="119:119" x14ac:dyDescent="0.2">
      <c r="DO5074" s="23" t="str">
        <f t="shared" si="79"/>
        <v/>
      </c>
    </row>
    <row r="5075" spans="119:119" x14ac:dyDescent="0.2">
      <c r="DO5075" s="23" t="str">
        <f t="shared" si="79"/>
        <v/>
      </c>
    </row>
    <row r="5076" spans="119:119" x14ac:dyDescent="0.2">
      <c r="DO5076" s="23" t="str">
        <f t="shared" si="79"/>
        <v/>
      </c>
    </row>
    <row r="5077" spans="119:119" x14ac:dyDescent="0.2">
      <c r="DO5077" s="23" t="str">
        <f t="shared" si="79"/>
        <v/>
      </c>
    </row>
    <row r="5078" spans="119:119" x14ac:dyDescent="0.2">
      <c r="DO5078" s="23" t="str">
        <f t="shared" si="79"/>
        <v/>
      </c>
    </row>
    <row r="5079" spans="119:119" x14ac:dyDescent="0.2">
      <c r="DO5079" s="23" t="str">
        <f t="shared" si="79"/>
        <v/>
      </c>
    </row>
    <row r="5080" spans="119:119" x14ac:dyDescent="0.2">
      <c r="DO5080" s="23" t="str">
        <f t="shared" si="79"/>
        <v/>
      </c>
    </row>
    <row r="5081" spans="119:119" x14ac:dyDescent="0.2">
      <c r="DO5081" s="23" t="str">
        <f t="shared" si="79"/>
        <v/>
      </c>
    </row>
    <row r="5082" spans="119:119" x14ac:dyDescent="0.2">
      <c r="DO5082" s="23" t="str">
        <f t="shared" si="79"/>
        <v/>
      </c>
    </row>
    <row r="5083" spans="119:119" x14ac:dyDescent="0.2">
      <c r="DO5083" s="23" t="str">
        <f t="shared" si="79"/>
        <v/>
      </c>
    </row>
    <row r="5084" spans="119:119" x14ac:dyDescent="0.2">
      <c r="DO5084" s="23" t="str">
        <f t="shared" si="79"/>
        <v/>
      </c>
    </row>
    <row r="5085" spans="119:119" x14ac:dyDescent="0.2">
      <c r="DO5085" s="23" t="str">
        <f t="shared" si="79"/>
        <v/>
      </c>
    </row>
    <row r="5086" spans="119:119" x14ac:dyDescent="0.2">
      <c r="DO5086" s="23" t="str">
        <f t="shared" si="79"/>
        <v/>
      </c>
    </row>
    <row r="5087" spans="119:119" x14ac:dyDescent="0.2">
      <c r="DO5087" s="23" t="str">
        <f t="shared" si="79"/>
        <v/>
      </c>
    </row>
    <row r="5088" spans="119:119" x14ac:dyDescent="0.2">
      <c r="DO5088" s="23" t="str">
        <f t="shared" si="79"/>
        <v/>
      </c>
    </row>
    <row r="5089" spans="119:119" x14ac:dyDescent="0.2">
      <c r="DO5089" s="23" t="str">
        <f t="shared" si="79"/>
        <v/>
      </c>
    </row>
    <row r="5090" spans="119:119" x14ac:dyDescent="0.2">
      <c r="DO5090" s="23" t="str">
        <f t="shared" si="79"/>
        <v/>
      </c>
    </row>
    <row r="5091" spans="119:119" x14ac:dyDescent="0.2">
      <c r="DO5091" s="23" t="str">
        <f t="shared" si="79"/>
        <v/>
      </c>
    </row>
    <row r="5092" spans="119:119" x14ac:dyDescent="0.2">
      <c r="DO5092" s="23" t="str">
        <f t="shared" si="79"/>
        <v/>
      </c>
    </row>
    <row r="5093" spans="119:119" x14ac:dyDescent="0.2">
      <c r="DO5093" s="23" t="str">
        <f t="shared" si="79"/>
        <v/>
      </c>
    </row>
    <row r="5094" spans="119:119" x14ac:dyDescent="0.2">
      <c r="DO5094" s="23" t="str">
        <f t="shared" si="79"/>
        <v/>
      </c>
    </row>
    <row r="5095" spans="119:119" x14ac:dyDescent="0.2">
      <c r="DO5095" s="23" t="str">
        <f t="shared" si="79"/>
        <v/>
      </c>
    </row>
    <row r="5096" spans="119:119" x14ac:dyDescent="0.2">
      <c r="DO5096" s="23" t="str">
        <f t="shared" si="79"/>
        <v/>
      </c>
    </row>
    <row r="5097" spans="119:119" x14ac:dyDescent="0.2">
      <c r="DO5097" s="23" t="str">
        <f t="shared" si="79"/>
        <v/>
      </c>
    </row>
    <row r="5098" spans="119:119" x14ac:dyDescent="0.2">
      <c r="DO5098" s="23" t="str">
        <f t="shared" si="79"/>
        <v/>
      </c>
    </row>
    <row r="5099" spans="119:119" x14ac:dyDescent="0.2">
      <c r="DO5099" s="23" t="str">
        <f t="shared" si="79"/>
        <v/>
      </c>
    </row>
    <row r="5100" spans="119:119" x14ac:dyDescent="0.2">
      <c r="DO5100" s="23" t="str">
        <f t="shared" si="79"/>
        <v/>
      </c>
    </row>
    <row r="5101" spans="119:119" x14ac:dyDescent="0.2">
      <c r="DO5101" s="23" t="str">
        <f t="shared" si="79"/>
        <v/>
      </c>
    </row>
    <row r="5102" spans="119:119" x14ac:dyDescent="0.2">
      <c r="DO5102" s="23" t="str">
        <f t="shared" si="79"/>
        <v/>
      </c>
    </row>
    <row r="5103" spans="119:119" x14ac:dyDescent="0.2">
      <c r="DO5103" s="23" t="str">
        <f t="shared" si="79"/>
        <v/>
      </c>
    </row>
    <row r="5104" spans="119:119" x14ac:dyDescent="0.2">
      <c r="DO5104" s="23" t="str">
        <f t="shared" si="79"/>
        <v/>
      </c>
    </row>
    <row r="5105" spans="119:119" x14ac:dyDescent="0.2">
      <c r="DO5105" s="23" t="str">
        <f t="shared" si="79"/>
        <v/>
      </c>
    </row>
    <row r="5106" spans="119:119" x14ac:dyDescent="0.2">
      <c r="DO5106" s="23" t="str">
        <f t="shared" si="79"/>
        <v/>
      </c>
    </row>
    <row r="5107" spans="119:119" x14ac:dyDescent="0.2">
      <c r="DO5107" s="23" t="str">
        <f t="shared" si="79"/>
        <v/>
      </c>
    </row>
    <row r="5108" spans="119:119" x14ac:dyDescent="0.2">
      <c r="DO5108" s="23" t="str">
        <f t="shared" si="79"/>
        <v/>
      </c>
    </row>
    <row r="5109" spans="119:119" x14ac:dyDescent="0.2">
      <c r="DO5109" s="23" t="str">
        <f t="shared" si="79"/>
        <v/>
      </c>
    </row>
    <row r="5110" spans="119:119" x14ac:dyDescent="0.2">
      <c r="DO5110" s="23" t="str">
        <f t="shared" si="79"/>
        <v/>
      </c>
    </row>
    <row r="5111" spans="119:119" x14ac:dyDescent="0.2">
      <c r="DO5111" s="23" t="str">
        <f t="shared" si="79"/>
        <v/>
      </c>
    </row>
    <row r="5112" spans="119:119" x14ac:dyDescent="0.2">
      <c r="DO5112" s="23" t="str">
        <f t="shared" si="79"/>
        <v/>
      </c>
    </row>
    <row r="5113" spans="119:119" x14ac:dyDescent="0.2">
      <c r="DO5113" s="23" t="str">
        <f t="shared" si="79"/>
        <v/>
      </c>
    </row>
    <row r="5114" spans="119:119" x14ac:dyDescent="0.2">
      <c r="DO5114" s="23" t="str">
        <f t="shared" si="79"/>
        <v/>
      </c>
    </row>
    <row r="5115" spans="119:119" x14ac:dyDescent="0.2">
      <c r="DO5115" s="23" t="str">
        <f t="shared" si="79"/>
        <v/>
      </c>
    </row>
    <row r="5116" spans="119:119" x14ac:dyDescent="0.2">
      <c r="DO5116" s="23" t="str">
        <f t="shared" si="79"/>
        <v/>
      </c>
    </row>
    <row r="5117" spans="119:119" x14ac:dyDescent="0.2">
      <c r="DO5117" s="23" t="str">
        <f t="shared" si="79"/>
        <v/>
      </c>
    </row>
    <row r="5118" spans="119:119" x14ac:dyDescent="0.2">
      <c r="DO5118" s="23" t="str">
        <f t="shared" si="79"/>
        <v/>
      </c>
    </row>
    <row r="5119" spans="119:119" x14ac:dyDescent="0.2">
      <c r="DO5119" s="23" t="str">
        <f t="shared" si="79"/>
        <v/>
      </c>
    </row>
    <row r="5120" spans="119:119" x14ac:dyDescent="0.2">
      <c r="DO5120" s="23" t="str">
        <f t="shared" si="79"/>
        <v/>
      </c>
    </row>
    <row r="5121" spans="119:119" x14ac:dyDescent="0.2">
      <c r="DO5121" s="23" t="str">
        <f t="shared" si="79"/>
        <v/>
      </c>
    </row>
    <row r="5122" spans="119:119" x14ac:dyDescent="0.2">
      <c r="DO5122" s="23" t="str">
        <f t="shared" si="79"/>
        <v/>
      </c>
    </row>
    <row r="5123" spans="119:119" x14ac:dyDescent="0.2">
      <c r="DO5123" s="23" t="str">
        <f t="shared" si="79"/>
        <v/>
      </c>
    </row>
    <row r="5124" spans="119:119" x14ac:dyDescent="0.2">
      <c r="DO5124" s="23" t="str">
        <f t="shared" si="79"/>
        <v/>
      </c>
    </row>
    <row r="5125" spans="119:119" x14ac:dyDescent="0.2">
      <c r="DO5125" s="23" t="str">
        <f t="shared" si="79"/>
        <v/>
      </c>
    </row>
    <row r="5126" spans="119:119" x14ac:dyDescent="0.2">
      <c r="DO5126" s="23" t="str">
        <f t="shared" si="79"/>
        <v/>
      </c>
    </row>
    <row r="5127" spans="119:119" x14ac:dyDescent="0.2">
      <c r="DO5127" s="23" t="str">
        <f t="shared" si="79"/>
        <v/>
      </c>
    </row>
    <row r="5128" spans="119:119" x14ac:dyDescent="0.2">
      <c r="DO5128" s="23" t="str">
        <f t="shared" si="79"/>
        <v/>
      </c>
    </row>
    <row r="5129" spans="119:119" x14ac:dyDescent="0.2">
      <c r="DO5129" s="23" t="str">
        <f t="shared" si="79"/>
        <v/>
      </c>
    </row>
    <row r="5130" spans="119:119" x14ac:dyDescent="0.2">
      <c r="DO5130" s="23" t="str">
        <f t="shared" ref="DO5130:DO5193" si="80">H5130&amp;M5130</f>
        <v/>
      </c>
    </row>
    <row r="5131" spans="119:119" x14ac:dyDescent="0.2">
      <c r="DO5131" s="23" t="str">
        <f t="shared" si="80"/>
        <v/>
      </c>
    </row>
    <row r="5132" spans="119:119" x14ac:dyDescent="0.2">
      <c r="DO5132" s="23" t="str">
        <f t="shared" si="80"/>
        <v/>
      </c>
    </row>
    <row r="5133" spans="119:119" x14ac:dyDescent="0.2">
      <c r="DO5133" s="23" t="str">
        <f t="shared" si="80"/>
        <v/>
      </c>
    </row>
    <row r="5134" spans="119:119" x14ac:dyDescent="0.2">
      <c r="DO5134" s="23" t="str">
        <f t="shared" si="80"/>
        <v/>
      </c>
    </row>
    <row r="5135" spans="119:119" x14ac:dyDescent="0.2">
      <c r="DO5135" s="23" t="str">
        <f t="shared" si="80"/>
        <v/>
      </c>
    </row>
    <row r="5136" spans="119:119" x14ac:dyDescent="0.2">
      <c r="DO5136" s="23" t="str">
        <f t="shared" si="80"/>
        <v/>
      </c>
    </row>
    <row r="5137" spans="119:119" x14ac:dyDescent="0.2">
      <c r="DO5137" s="23" t="str">
        <f t="shared" si="80"/>
        <v/>
      </c>
    </row>
    <row r="5138" spans="119:119" x14ac:dyDescent="0.2">
      <c r="DO5138" s="23" t="str">
        <f t="shared" si="80"/>
        <v/>
      </c>
    </row>
    <row r="5139" spans="119:119" x14ac:dyDescent="0.2">
      <c r="DO5139" s="23" t="str">
        <f t="shared" si="80"/>
        <v/>
      </c>
    </row>
    <row r="5140" spans="119:119" x14ac:dyDescent="0.2">
      <c r="DO5140" s="23" t="str">
        <f t="shared" si="80"/>
        <v/>
      </c>
    </row>
    <row r="5141" spans="119:119" x14ac:dyDescent="0.2">
      <c r="DO5141" s="23" t="str">
        <f t="shared" si="80"/>
        <v/>
      </c>
    </row>
    <row r="5142" spans="119:119" x14ac:dyDescent="0.2">
      <c r="DO5142" s="23" t="str">
        <f t="shared" si="80"/>
        <v/>
      </c>
    </row>
    <row r="5143" spans="119:119" x14ac:dyDescent="0.2">
      <c r="DO5143" s="23" t="str">
        <f t="shared" si="80"/>
        <v/>
      </c>
    </row>
    <row r="5144" spans="119:119" x14ac:dyDescent="0.2">
      <c r="DO5144" s="23" t="str">
        <f t="shared" si="80"/>
        <v/>
      </c>
    </row>
    <row r="5145" spans="119:119" x14ac:dyDescent="0.2">
      <c r="DO5145" s="23" t="str">
        <f t="shared" si="80"/>
        <v/>
      </c>
    </row>
    <row r="5146" spans="119:119" x14ac:dyDescent="0.2">
      <c r="DO5146" s="23" t="str">
        <f t="shared" si="80"/>
        <v/>
      </c>
    </row>
    <row r="5147" spans="119:119" x14ac:dyDescent="0.2">
      <c r="DO5147" s="23" t="str">
        <f t="shared" si="80"/>
        <v/>
      </c>
    </row>
    <row r="5148" spans="119:119" x14ac:dyDescent="0.2">
      <c r="DO5148" s="23" t="str">
        <f t="shared" si="80"/>
        <v/>
      </c>
    </row>
    <row r="5149" spans="119:119" x14ac:dyDescent="0.2">
      <c r="DO5149" s="23" t="str">
        <f t="shared" si="80"/>
        <v/>
      </c>
    </row>
    <row r="5150" spans="119:119" x14ac:dyDescent="0.2">
      <c r="DO5150" s="23" t="str">
        <f t="shared" si="80"/>
        <v/>
      </c>
    </row>
    <row r="5151" spans="119:119" x14ac:dyDescent="0.2">
      <c r="DO5151" s="23" t="str">
        <f t="shared" si="80"/>
        <v/>
      </c>
    </row>
    <row r="5152" spans="119:119" x14ac:dyDescent="0.2">
      <c r="DO5152" s="23" t="str">
        <f t="shared" si="80"/>
        <v/>
      </c>
    </row>
    <row r="5153" spans="119:119" x14ac:dyDescent="0.2">
      <c r="DO5153" s="23" t="str">
        <f t="shared" si="80"/>
        <v/>
      </c>
    </row>
    <row r="5154" spans="119:119" x14ac:dyDescent="0.2">
      <c r="DO5154" s="23" t="str">
        <f t="shared" si="80"/>
        <v/>
      </c>
    </row>
    <row r="5155" spans="119:119" x14ac:dyDescent="0.2">
      <c r="DO5155" s="23" t="str">
        <f t="shared" si="80"/>
        <v/>
      </c>
    </row>
    <row r="5156" spans="119:119" x14ac:dyDescent="0.2">
      <c r="DO5156" s="23" t="str">
        <f t="shared" si="80"/>
        <v/>
      </c>
    </row>
    <row r="5157" spans="119:119" x14ac:dyDescent="0.2">
      <c r="DO5157" s="23" t="str">
        <f t="shared" si="80"/>
        <v/>
      </c>
    </row>
    <row r="5158" spans="119:119" x14ac:dyDescent="0.2">
      <c r="DO5158" s="23" t="str">
        <f t="shared" si="80"/>
        <v/>
      </c>
    </row>
    <row r="5159" spans="119:119" x14ac:dyDescent="0.2">
      <c r="DO5159" s="23" t="str">
        <f t="shared" si="80"/>
        <v/>
      </c>
    </row>
    <row r="5160" spans="119:119" x14ac:dyDescent="0.2">
      <c r="DO5160" s="23" t="str">
        <f t="shared" si="80"/>
        <v/>
      </c>
    </row>
    <row r="5161" spans="119:119" x14ac:dyDescent="0.2">
      <c r="DO5161" s="23" t="str">
        <f t="shared" si="80"/>
        <v/>
      </c>
    </row>
    <row r="5162" spans="119:119" x14ac:dyDescent="0.2">
      <c r="DO5162" s="23" t="str">
        <f t="shared" si="80"/>
        <v/>
      </c>
    </row>
    <row r="5163" spans="119:119" x14ac:dyDescent="0.2">
      <c r="DO5163" s="23" t="str">
        <f t="shared" si="80"/>
        <v/>
      </c>
    </row>
    <row r="5164" spans="119:119" x14ac:dyDescent="0.2">
      <c r="DO5164" s="23" t="str">
        <f t="shared" si="80"/>
        <v/>
      </c>
    </row>
    <row r="5165" spans="119:119" x14ac:dyDescent="0.2">
      <c r="DO5165" s="23" t="str">
        <f t="shared" si="80"/>
        <v/>
      </c>
    </row>
    <row r="5166" spans="119:119" x14ac:dyDescent="0.2">
      <c r="DO5166" s="23" t="str">
        <f t="shared" si="80"/>
        <v/>
      </c>
    </row>
    <row r="5167" spans="119:119" x14ac:dyDescent="0.2">
      <c r="DO5167" s="23" t="str">
        <f t="shared" si="80"/>
        <v/>
      </c>
    </row>
    <row r="5168" spans="119:119" x14ac:dyDescent="0.2">
      <c r="DO5168" s="23" t="str">
        <f t="shared" si="80"/>
        <v/>
      </c>
    </row>
    <row r="5169" spans="119:119" x14ac:dyDescent="0.2">
      <c r="DO5169" s="23" t="str">
        <f t="shared" si="80"/>
        <v/>
      </c>
    </row>
    <row r="5170" spans="119:119" x14ac:dyDescent="0.2">
      <c r="DO5170" s="23" t="str">
        <f t="shared" si="80"/>
        <v/>
      </c>
    </row>
    <row r="5171" spans="119:119" x14ac:dyDescent="0.2">
      <c r="DO5171" s="23" t="str">
        <f t="shared" si="80"/>
        <v/>
      </c>
    </row>
    <row r="5172" spans="119:119" x14ac:dyDescent="0.2">
      <c r="DO5172" s="23" t="str">
        <f t="shared" si="80"/>
        <v/>
      </c>
    </row>
    <row r="5173" spans="119:119" x14ac:dyDescent="0.2">
      <c r="DO5173" s="23" t="str">
        <f t="shared" si="80"/>
        <v/>
      </c>
    </row>
    <row r="5174" spans="119:119" x14ac:dyDescent="0.2">
      <c r="DO5174" s="23" t="str">
        <f t="shared" si="80"/>
        <v/>
      </c>
    </row>
    <row r="5175" spans="119:119" x14ac:dyDescent="0.2">
      <c r="DO5175" s="23" t="str">
        <f t="shared" si="80"/>
        <v/>
      </c>
    </row>
    <row r="5176" spans="119:119" x14ac:dyDescent="0.2">
      <c r="DO5176" s="23" t="str">
        <f t="shared" si="80"/>
        <v/>
      </c>
    </row>
    <row r="5177" spans="119:119" x14ac:dyDescent="0.2">
      <c r="DO5177" s="23" t="str">
        <f t="shared" si="80"/>
        <v/>
      </c>
    </row>
    <row r="5178" spans="119:119" x14ac:dyDescent="0.2">
      <c r="DO5178" s="23" t="str">
        <f t="shared" si="80"/>
        <v/>
      </c>
    </row>
    <row r="5179" spans="119:119" x14ac:dyDescent="0.2">
      <c r="DO5179" s="23" t="str">
        <f t="shared" si="80"/>
        <v/>
      </c>
    </row>
    <row r="5180" spans="119:119" x14ac:dyDescent="0.2">
      <c r="DO5180" s="23" t="str">
        <f t="shared" si="80"/>
        <v/>
      </c>
    </row>
    <row r="5181" spans="119:119" x14ac:dyDescent="0.2">
      <c r="DO5181" s="23" t="str">
        <f t="shared" si="80"/>
        <v/>
      </c>
    </row>
    <row r="5182" spans="119:119" x14ac:dyDescent="0.2">
      <c r="DO5182" s="23" t="str">
        <f t="shared" si="80"/>
        <v/>
      </c>
    </row>
    <row r="5183" spans="119:119" x14ac:dyDescent="0.2">
      <c r="DO5183" s="23" t="str">
        <f t="shared" si="80"/>
        <v/>
      </c>
    </row>
    <row r="5184" spans="119:119" x14ac:dyDescent="0.2">
      <c r="DO5184" s="23" t="str">
        <f t="shared" si="80"/>
        <v/>
      </c>
    </row>
    <row r="5185" spans="119:119" x14ac:dyDescent="0.2">
      <c r="DO5185" s="23" t="str">
        <f t="shared" si="80"/>
        <v/>
      </c>
    </row>
    <row r="5186" spans="119:119" x14ac:dyDescent="0.2">
      <c r="DO5186" s="23" t="str">
        <f t="shared" si="80"/>
        <v/>
      </c>
    </row>
    <row r="5187" spans="119:119" x14ac:dyDescent="0.2">
      <c r="DO5187" s="23" t="str">
        <f t="shared" si="80"/>
        <v/>
      </c>
    </row>
    <row r="5188" spans="119:119" x14ac:dyDescent="0.2">
      <c r="DO5188" s="23" t="str">
        <f t="shared" si="80"/>
        <v/>
      </c>
    </row>
    <row r="5189" spans="119:119" x14ac:dyDescent="0.2">
      <c r="DO5189" s="23" t="str">
        <f t="shared" si="80"/>
        <v/>
      </c>
    </row>
    <row r="5190" spans="119:119" x14ac:dyDescent="0.2">
      <c r="DO5190" s="23" t="str">
        <f t="shared" si="80"/>
        <v/>
      </c>
    </row>
    <row r="5191" spans="119:119" x14ac:dyDescent="0.2">
      <c r="DO5191" s="23" t="str">
        <f t="shared" si="80"/>
        <v/>
      </c>
    </row>
    <row r="5192" spans="119:119" x14ac:dyDescent="0.2">
      <c r="DO5192" s="23" t="str">
        <f t="shared" si="80"/>
        <v/>
      </c>
    </row>
    <row r="5193" spans="119:119" x14ac:dyDescent="0.2">
      <c r="DO5193" s="23" t="str">
        <f t="shared" si="80"/>
        <v/>
      </c>
    </row>
    <row r="5194" spans="119:119" x14ac:dyDescent="0.2">
      <c r="DO5194" s="23" t="str">
        <f t="shared" ref="DO5194:DO5257" si="81">H5194&amp;M5194</f>
        <v/>
      </c>
    </row>
    <row r="5195" spans="119:119" x14ac:dyDescent="0.2">
      <c r="DO5195" s="23" t="str">
        <f t="shared" si="81"/>
        <v/>
      </c>
    </row>
    <row r="5196" spans="119:119" x14ac:dyDescent="0.2">
      <c r="DO5196" s="23" t="str">
        <f t="shared" si="81"/>
        <v/>
      </c>
    </row>
    <row r="5197" spans="119:119" x14ac:dyDescent="0.2">
      <c r="DO5197" s="23" t="str">
        <f t="shared" si="81"/>
        <v/>
      </c>
    </row>
    <row r="5198" spans="119:119" x14ac:dyDescent="0.2">
      <c r="DO5198" s="23" t="str">
        <f t="shared" si="81"/>
        <v/>
      </c>
    </row>
    <row r="5199" spans="119:119" x14ac:dyDescent="0.2">
      <c r="DO5199" s="23" t="str">
        <f t="shared" si="81"/>
        <v/>
      </c>
    </row>
    <row r="5200" spans="119:119" x14ac:dyDescent="0.2">
      <c r="DO5200" s="23" t="str">
        <f t="shared" si="81"/>
        <v/>
      </c>
    </row>
    <row r="5201" spans="119:119" x14ac:dyDescent="0.2">
      <c r="DO5201" s="23" t="str">
        <f t="shared" si="81"/>
        <v/>
      </c>
    </row>
    <row r="5202" spans="119:119" x14ac:dyDescent="0.2">
      <c r="DO5202" s="23" t="str">
        <f t="shared" si="81"/>
        <v/>
      </c>
    </row>
    <row r="5203" spans="119:119" x14ac:dyDescent="0.2">
      <c r="DO5203" s="23" t="str">
        <f t="shared" si="81"/>
        <v/>
      </c>
    </row>
    <row r="5204" spans="119:119" x14ac:dyDescent="0.2">
      <c r="DO5204" s="23" t="str">
        <f t="shared" si="81"/>
        <v/>
      </c>
    </row>
    <row r="5205" spans="119:119" x14ac:dyDescent="0.2">
      <c r="DO5205" s="23" t="str">
        <f t="shared" si="81"/>
        <v/>
      </c>
    </row>
    <row r="5206" spans="119:119" x14ac:dyDescent="0.2">
      <c r="DO5206" s="23" t="str">
        <f t="shared" si="81"/>
        <v/>
      </c>
    </row>
    <row r="5207" spans="119:119" x14ac:dyDescent="0.2">
      <c r="DO5207" s="23" t="str">
        <f t="shared" si="81"/>
        <v/>
      </c>
    </row>
    <row r="5208" spans="119:119" x14ac:dyDescent="0.2">
      <c r="DO5208" s="23" t="str">
        <f t="shared" si="81"/>
        <v/>
      </c>
    </row>
    <row r="5209" spans="119:119" x14ac:dyDescent="0.2">
      <c r="DO5209" s="23" t="str">
        <f t="shared" si="81"/>
        <v/>
      </c>
    </row>
    <row r="5210" spans="119:119" x14ac:dyDescent="0.2">
      <c r="DO5210" s="23" t="str">
        <f t="shared" si="81"/>
        <v/>
      </c>
    </row>
    <row r="5211" spans="119:119" x14ac:dyDescent="0.2">
      <c r="DO5211" s="23" t="str">
        <f t="shared" si="81"/>
        <v/>
      </c>
    </row>
    <row r="5212" spans="119:119" x14ac:dyDescent="0.2">
      <c r="DO5212" s="23" t="str">
        <f t="shared" si="81"/>
        <v/>
      </c>
    </row>
    <row r="5213" spans="119:119" x14ac:dyDescent="0.2">
      <c r="DO5213" s="23" t="str">
        <f t="shared" si="81"/>
        <v/>
      </c>
    </row>
    <row r="5214" spans="119:119" x14ac:dyDescent="0.2">
      <c r="DO5214" s="23" t="str">
        <f t="shared" si="81"/>
        <v/>
      </c>
    </row>
    <row r="5215" spans="119:119" x14ac:dyDescent="0.2">
      <c r="DO5215" s="23" t="str">
        <f t="shared" si="81"/>
        <v/>
      </c>
    </row>
    <row r="5216" spans="119:119" x14ac:dyDescent="0.2">
      <c r="DO5216" s="23" t="str">
        <f t="shared" si="81"/>
        <v/>
      </c>
    </row>
    <row r="5217" spans="119:119" x14ac:dyDescent="0.2">
      <c r="DO5217" s="23" t="str">
        <f t="shared" si="81"/>
        <v/>
      </c>
    </row>
    <row r="5218" spans="119:119" x14ac:dyDescent="0.2">
      <c r="DO5218" s="23" t="str">
        <f t="shared" si="81"/>
        <v/>
      </c>
    </row>
    <row r="5219" spans="119:119" x14ac:dyDescent="0.2">
      <c r="DO5219" s="23" t="str">
        <f t="shared" si="81"/>
        <v/>
      </c>
    </row>
    <row r="5220" spans="119:119" x14ac:dyDescent="0.2">
      <c r="DO5220" s="23" t="str">
        <f t="shared" si="81"/>
        <v/>
      </c>
    </row>
    <row r="5221" spans="119:119" x14ac:dyDescent="0.2">
      <c r="DO5221" s="23" t="str">
        <f t="shared" si="81"/>
        <v/>
      </c>
    </row>
    <row r="5222" spans="119:119" x14ac:dyDescent="0.2">
      <c r="DO5222" s="23" t="str">
        <f t="shared" si="81"/>
        <v/>
      </c>
    </row>
    <row r="5223" spans="119:119" x14ac:dyDescent="0.2">
      <c r="DO5223" s="23" t="str">
        <f t="shared" si="81"/>
        <v/>
      </c>
    </row>
    <row r="5224" spans="119:119" x14ac:dyDescent="0.2">
      <c r="DO5224" s="23" t="str">
        <f t="shared" si="81"/>
        <v/>
      </c>
    </row>
    <row r="5225" spans="119:119" x14ac:dyDescent="0.2">
      <c r="DO5225" s="23" t="str">
        <f t="shared" si="81"/>
        <v/>
      </c>
    </row>
    <row r="5226" spans="119:119" x14ac:dyDescent="0.2">
      <c r="DO5226" s="23" t="str">
        <f t="shared" si="81"/>
        <v/>
      </c>
    </row>
    <row r="5227" spans="119:119" x14ac:dyDescent="0.2">
      <c r="DO5227" s="23" t="str">
        <f t="shared" si="81"/>
        <v/>
      </c>
    </row>
    <row r="5228" spans="119:119" x14ac:dyDescent="0.2">
      <c r="DO5228" s="23" t="str">
        <f t="shared" si="81"/>
        <v/>
      </c>
    </row>
    <row r="5229" spans="119:119" x14ac:dyDescent="0.2">
      <c r="DO5229" s="23" t="str">
        <f t="shared" si="81"/>
        <v/>
      </c>
    </row>
    <row r="5230" spans="119:119" x14ac:dyDescent="0.2">
      <c r="DO5230" s="23" t="str">
        <f t="shared" si="81"/>
        <v/>
      </c>
    </row>
    <row r="5231" spans="119:119" x14ac:dyDescent="0.2">
      <c r="DO5231" s="23" t="str">
        <f t="shared" si="81"/>
        <v/>
      </c>
    </row>
    <row r="5232" spans="119:119" x14ac:dyDescent="0.2">
      <c r="DO5232" s="23" t="str">
        <f t="shared" si="81"/>
        <v/>
      </c>
    </row>
    <row r="5233" spans="119:119" x14ac:dyDescent="0.2">
      <c r="DO5233" s="23" t="str">
        <f t="shared" si="81"/>
        <v/>
      </c>
    </row>
    <row r="5234" spans="119:119" x14ac:dyDescent="0.2">
      <c r="DO5234" s="23" t="str">
        <f t="shared" si="81"/>
        <v/>
      </c>
    </row>
    <row r="5235" spans="119:119" x14ac:dyDescent="0.2">
      <c r="DO5235" s="23" t="str">
        <f t="shared" si="81"/>
        <v/>
      </c>
    </row>
    <row r="5236" spans="119:119" x14ac:dyDescent="0.2">
      <c r="DO5236" s="23" t="str">
        <f t="shared" si="81"/>
        <v/>
      </c>
    </row>
    <row r="5237" spans="119:119" x14ac:dyDescent="0.2">
      <c r="DO5237" s="23" t="str">
        <f t="shared" si="81"/>
        <v/>
      </c>
    </row>
    <row r="5238" spans="119:119" x14ac:dyDescent="0.2">
      <c r="DO5238" s="23" t="str">
        <f t="shared" si="81"/>
        <v/>
      </c>
    </row>
    <row r="5239" spans="119:119" x14ac:dyDescent="0.2">
      <c r="DO5239" s="23" t="str">
        <f t="shared" si="81"/>
        <v/>
      </c>
    </row>
    <row r="5240" spans="119:119" x14ac:dyDescent="0.2">
      <c r="DO5240" s="23" t="str">
        <f t="shared" si="81"/>
        <v/>
      </c>
    </row>
    <row r="5241" spans="119:119" x14ac:dyDescent="0.2">
      <c r="DO5241" s="23" t="str">
        <f t="shared" si="81"/>
        <v/>
      </c>
    </row>
    <row r="5242" spans="119:119" x14ac:dyDescent="0.2">
      <c r="DO5242" s="23" t="str">
        <f t="shared" si="81"/>
        <v/>
      </c>
    </row>
    <row r="5243" spans="119:119" x14ac:dyDescent="0.2">
      <c r="DO5243" s="23" t="str">
        <f t="shared" si="81"/>
        <v/>
      </c>
    </row>
    <row r="5244" spans="119:119" x14ac:dyDescent="0.2">
      <c r="DO5244" s="23" t="str">
        <f t="shared" si="81"/>
        <v/>
      </c>
    </row>
    <row r="5245" spans="119:119" x14ac:dyDescent="0.2">
      <c r="DO5245" s="23" t="str">
        <f t="shared" si="81"/>
        <v/>
      </c>
    </row>
    <row r="5246" spans="119:119" x14ac:dyDescent="0.2">
      <c r="DO5246" s="23" t="str">
        <f t="shared" si="81"/>
        <v/>
      </c>
    </row>
    <row r="5247" spans="119:119" x14ac:dyDescent="0.2">
      <c r="DO5247" s="23" t="str">
        <f t="shared" si="81"/>
        <v/>
      </c>
    </row>
    <row r="5248" spans="119:119" x14ac:dyDescent="0.2">
      <c r="DO5248" s="23" t="str">
        <f t="shared" si="81"/>
        <v/>
      </c>
    </row>
    <row r="5249" spans="119:119" x14ac:dyDescent="0.2">
      <c r="DO5249" s="23" t="str">
        <f t="shared" si="81"/>
        <v/>
      </c>
    </row>
    <row r="5250" spans="119:119" x14ac:dyDescent="0.2">
      <c r="DO5250" s="23" t="str">
        <f t="shared" si="81"/>
        <v/>
      </c>
    </row>
    <row r="5251" spans="119:119" x14ac:dyDescent="0.2">
      <c r="DO5251" s="23" t="str">
        <f t="shared" si="81"/>
        <v/>
      </c>
    </row>
    <row r="5252" spans="119:119" x14ac:dyDescent="0.2">
      <c r="DO5252" s="23" t="str">
        <f t="shared" si="81"/>
        <v/>
      </c>
    </row>
    <row r="5253" spans="119:119" x14ac:dyDescent="0.2">
      <c r="DO5253" s="23" t="str">
        <f t="shared" si="81"/>
        <v/>
      </c>
    </row>
    <row r="5254" spans="119:119" x14ac:dyDescent="0.2">
      <c r="DO5254" s="23" t="str">
        <f t="shared" si="81"/>
        <v/>
      </c>
    </row>
    <row r="5255" spans="119:119" x14ac:dyDescent="0.2">
      <c r="DO5255" s="23" t="str">
        <f t="shared" si="81"/>
        <v/>
      </c>
    </row>
    <row r="5256" spans="119:119" x14ac:dyDescent="0.2">
      <c r="DO5256" s="23" t="str">
        <f t="shared" si="81"/>
        <v/>
      </c>
    </row>
    <row r="5257" spans="119:119" x14ac:dyDescent="0.2">
      <c r="DO5257" s="23" t="str">
        <f t="shared" si="81"/>
        <v/>
      </c>
    </row>
    <row r="5258" spans="119:119" x14ac:dyDescent="0.2">
      <c r="DO5258" s="23" t="str">
        <f t="shared" ref="DO5258:DO5321" si="82">H5258&amp;M5258</f>
        <v/>
      </c>
    </row>
    <row r="5259" spans="119:119" x14ac:dyDescent="0.2">
      <c r="DO5259" s="23" t="str">
        <f t="shared" si="82"/>
        <v/>
      </c>
    </row>
    <row r="5260" spans="119:119" x14ac:dyDescent="0.2">
      <c r="DO5260" s="23" t="str">
        <f t="shared" si="82"/>
        <v/>
      </c>
    </row>
    <row r="5261" spans="119:119" x14ac:dyDescent="0.2">
      <c r="DO5261" s="23" t="str">
        <f t="shared" si="82"/>
        <v/>
      </c>
    </row>
    <row r="5262" spans="119:119" x14ac:dyDescent="0.2">
      <c r="DO5262" s="23" t="str">
        <f t="shared" si="82"/>
        <v/>
      </c>
    </row>
    <row r="5263" spans="119:119" x14ac:dyDescent="0.2">
      <c r="DO5263" s="23" t="str">
        <f t="shared" si="82"/>
        <v/>
      </c>
    </row>
    <row r="5264" spans="119:119" x14ac:dyDescent="0.2">
      <c r="DO5264" s="23" t="str">
        <f t="shared" si="82"/>
        <v/>
      </c>
    </row>
    <row r="5265" spans="119:119" x14ac:dyDescent="0.2">
      <c r="DO5265" s="23" t="str">
        <f t="shared" si="82"/>
        <v/>
      </c>
    </row>
    <row r="5266" spans="119:119" x14ac:dyDescent="0.2">
      <c r="DO5266" s="23" t="str">
        <f t="shared" si="82"/>
        <v/>
      </c>
    </row>
    <row r="5267" spans="119:119" x14ac:dyDescent="0.2">
      <c r="DO5267" s="23" t="str">
        <f t="shared" si="82"/>
        <v/>
      </c>
    </row>
    <row r="5268" spans="119:119" x14ac:dyDescent="0.2">
      <c r="DO5268" s="23" t="str">
        <f t="shared" si="82"/>
        <v/>
      </c>
    </row>
    <row r="5269" spans="119:119" x14ac:dyDescent="0.2">
      <c r="DO5269" s="23" t="str">
        <f t="shared" si="82"/>
        <v/>
      </c>
    </row>
    <row r="5270" spans="119:119" x14ac:dyDescent="0.2">
      <c r="DO5270" s="23" t="str">
        <f t="shared" si="82"/>
        <v/>
      </c>
    </row>
    <row r="5271" spans="119:119" x14ac:dyDescent="0.2">
      <c r="DO5271" s="23" t="str">
        <f t="shared" si="82"/>
        <v/>
      </c>
    </row>
    <row r="5272" spans="119:119" x14ac:dyDescent="0.2">
      <c r="DO5272" s="23" t="str">
        <f t="shared" si="82"/>
        <v/>
      </c>
    </row>
    <row r="5273" spans="119:119" x14ac:dyDescent="0.2">
      <c r="DO5273" s="23" t="str">
        <f t="shared" si="82"/>
        <v/>
      </c>
    </row>
    <row r="5274" spans="119:119" x14ac:dyDescent="0.2">
      <c r="DO5274" s="23" t="str">
        <f t="shared" si="82"/>
        <v/>
      </c>
    </row>
    <row r="5275" spans="119:119" x14ac:dyDescent="0.2">
      <c r="DO5275" s="23" t="str">
        <f t="shared" si="82"/>
        <v/>
      </c>
    </row>
    <row r="5276" spans="119:119" x14ac:dyDescent="0.2">
      <c r="DO5276" s="23" t="str">
        <f t="shared" si="82"/>
        <v/>
      </c>
    </row>
    <row r="5277" spans="119:119" x14ac:dyDescent="0.2">
      <c r="DO5277" s="23" t="str">
        <f t="shared" si="82"/>
        <v/>
      </c>
    </row>
    <row r="5278" spans="119:119" x14ac:dyDescent="0.2">
      <c r="DO5278" s="23" t="str">
        <f t="shared" si="82"/>
        <v/>
      </c>
    </row>
    <row r="5279" spans="119:119" x14ac:dyDescent="0.2">
      <c r="DO5279" s="23" t="str">
        <f t="shared" si="82"/>
        <v/>
      </c>
    </row>
    <row r="5280" spans="119:119" x14ac:dyDescent="0.2">
      <c r="DO5280" s="23" t="str">
        <f t="shared" si="82"/>
        <v/>
      </c>
    </row>
    <row r="5281" spans="119:119" x14ac:dyDescent="0.2">
      <c r="DO5281" s="23" t="str">
        <f t="shared" si="82"/>
        <v/>
      </c>
    </row>
    <row r="5282" spans="119:119" x14ac:dyDescent="0.2">
      <c r="DO5282" s="23" t="str">
        <f t="shared" si="82"/>
        <v/>
      </c>
    </row>
    <row r="5283" spans="119:119" x14ac:dyDescent="0.2">
      <c r="DO5283" s="23" t="str">
        <f t="shared" si="82"/>
        <v/>
      </c>
    </row>
    <row r="5284" spans="119:119" x14ac:dyDescent="0.2">
      <c r="DO5284" s="23" t="str">
        <f t="shared" si="82"/>
        <v/>
      </c>
    </row>
    <row r="5285" spans="119:119" x14ac:dyDescent="0.2">
      <c r="DO5285" s="23" t="str">
        <f t="shared" si="82"/>
        <v/>
      </c>
    </row>
    <row r="5286" spans="119:119" x14ac:dyDescent="0.2">
      <c r="DO5286" s="23" t="str">
        <f t="shared" si="82"/>
        <v/>
      </c>
    </row>
    <row r="5287" spans="119:119" x14ac:dyDescent="0.2">
      <c r="DO5287" s="23" t="str">
        <f t="shared" si="82"/>
        <v/>
      </c>
    </row>
    <row r="5288" spans="119:119" x14ac:dyDescent="0.2">
      <c r="DO5288" s="23" t="str">
        <f t="shared" si="82"/>
        <v/>
      </c>
    </row>
    <row r="5289" spans="119:119" x14ac:dyDescent="0.2">
      <c r="DO5289" s="23" t="str">
        <f t="shared" si="82"/>
        <v/>
      </c>
    </row>
    <row r="5290" spans="119:119" x14ac:dyDescent="0.2">
      <c r="DO5290" s="23" t="str">
        <f t="shared" si="82"/>
        <v/>
      </c>
    </row>
    <row r="5291" spans="119:119" x14ac:dyDescent="0.2">
      <c r="DO5291" s="23" t="str">
        <f t="shared" si="82"/>
        <v/>
      </c>
    </row>
    <row r="5292" spans="119:119" x14ac:dyDescent="0.2">
      <c r="DO5292" s="23" t="str">
        <f t="shared" si="82"/>
        <v/>
      </c>
    </row>
    <row r="5293" spans="119:119" x14ac:dyDescent="0.2">
      <c r="DO5293" s="23" t="str">
        <f t="shared" si="82"/>
        <v/>
      </c>
    </row>
    <row r="5294" spans="119:119" x14ac:dyDescent="0.2">
      <c r="DO5294" s="23" t="str">
        <f t="shared" si="82"/>
        <v/>
      </c>
    </row>
    <row r="5295" spans="119:119" x14ac:dyDescent="0.2">
      <c r="DO5295" s="23" t="str">
        <f t="shared" si="82"/>
        <v/>
      </c>
    </row>
    <row r="5296" spans="119:119" x14ac:dyDescent="0.2">
      <c r="DO5296" s="23" t="str">
        <f t="shared" si="82"/>
        <v/>
      </c>
    </row>
    <row r="5297" spans="119:119" x14ac:dyDescent="0.2">
      <c r="DO5297" s="23" t="str">
        <f t="shared" si="82"/>
        <v/>
      </c>
    </row>
    <row r="5298" spans="119:119" x14ac:dyDescent="0.2">
      <c r="DO5298" s="23" t="str">
        <f t="shared" si="82"/>
        <v/>
      </c>
    </row>
    <row r="5299" spans="119:119" x14ac:dyDescent="0.2">
      <c r="DO5299" s="23" t="str">
        <f t="shared" si="82"/>
        <v/>
      </c>
    </row>
    <row r="5300" spans="119:119" x14ac:dyDescent="0.2">
      <c r="DO5300" s="23" t="str">
        <f t="shared" si="82"/>
        <v/>
      </c>
    </row>
    <row r="5301" spans="119:119" x14ac:dyDescent="0.2">
      <c r="DO5301" s="23" t="str">
        <f t="shared" si="82"/>
        <v/>
      </c>
    </row>
    <row r="5302" spans="119:119" x14ac:dyDescent="0.2">
      <c r="DO5302" s="23" t="str">
        <f t="shared" si="82"/>
        <v/>
      </c>
    </row>
    <row r="5303" spans="119:119" x14ac:dyDescent="0.2">
      <c r="DO5303" s="23" t="str">
        <f t="shared" si="82"/>
        <v/>
      </c>
    </row>
    <row r="5304" spans="119:119" x14ac:dyDescent="0.2">
      <c r="DO5304" s="23" t="str">
        <f t="shared" si="82"/>
        <v/>
      </c>
    </row>
    <row r="5305" spans="119:119" x14ac:dyDescent="0.2">
      <c r="DO5305" s="23" t="str">
        <f t="shared" si="82"/>
        <v/>
      </c>
    </row>
    <row r="5306" spans="119:119" x14ac:dyDescent="0.2">
      <c r="DO5306" s="23" t="str">
        <f t="shared" si="82"/>
        <v/>
      </c>
    </row>
    <row r="5307" spans="119:119" x14ac:dyDescent="0.2">
      <c r="DO5307" s="23" t="str">
        <f t="shared" si="82"/>
        <v/>
      </c>
    </row>
    <row r="5308" spans="119:119" x14ac:dyDescent="0.2">
      <c r="DO5308" s="23" t="str">
        <f t="shared" si="82"/>
        <v/>
      </c>
    </row>
    <row r="5309" spans="119:119" x14ac:dyDescent="0.2">
      <c r="DO5309" s="23" t="str">
        <f t="shared" si="82"/>
        <v/>
      </c>
    </row>
    <row r="5310" spans="119:119" x14ac:dyDescent="0.2">
      <c r="DO5310" s="23" t="str">
        <f t="shared" si="82"/>
        <v/>
      </c>
    </row>
    <row r="5311" spans="119:119" x14ac:dyDescent="0.2">
      <c r="DO5311" s="23" t="str">
        <f t="shared" si="82"/>
        <v/>
      </c>
    </row>
    <row r="5312" spans="119:119" x14ac:dyDescent="0.2">
      <c r="DO5312" s="23" t="str">
        <f t="shared" si="82"/>
        <v/>
      </c>
    </row>
    <row r="5313" spans="119:119" x14ac:dyDescent="0.2">
      <c r="DO5313" s="23" t="str">
        <f t="shared" si="82"/>
        <v/>
      </c>
    </row>
    <row r="5314" spans="119:119" x14ac:dyDescent="0.2">
      <c r="DO5314" s="23" t="str">
        <f t="shared" si="82"/>
        <v/>
      </c>
    </row>
    <row r="5315" spans="119:119" x14ac:dyDescent="0.2">
      <c r="DO5315" s="23" t="str">
        <f t="shared" si="82"/>
        <v/>
      </c>
    </row>
    <row r="5316" spans="119:119" x14ac:dyDescent="0.2">
      <c r="DO5316" s="23" t="str">
        <f t="shared" si="82"/>
        <v/>
      </c>
    </row>
    <row r="5317" spans="119:119" x14ac:dyDescent="0.2">
      <c r="DO5317" s="23" t="str">
        <f t="shared" si="82"/>
        <v/>
      </c>
    </row>
    <row r="5318" spans="119:119" x14ac:dyDescent="0.2">
      <c r="DO5318" s="23" t="str">
        <f t="shared" si="82"/>
        <v/>
      </c>
    </row>
    <row r="5319" spans="119:119" x14ac:dyDescent="0.2">
      <c r="DO5319" s="23" t="str">
        <f t="shared" si="82"/>
        <v/>
      </c>
    </row>
    <row r="5320" spans="119:119" x14ac:dyDescent="0.2">
      <c r="DO5320" s="23" t="str">
        <f t="shared" si="82"/>
        <v/>
      </c>
    </row>
    <row r="5321" spans="119:119" x14ac:dyDescent="0.2">
      <c r="DO5321" s="23" t="str">
        <f t="shared" si="82"/>
        <v/>
      </c>
    </row>
    <row r="5322" spans="119:119" x14ac:dyDescent="0.2">
      <c r="DO5322" s="23" t="str">
        <f t="shared" ref="DO5322:DO5385" si="83">H5322&amp;M5322</f>
        <v/>
      </c>
    </row>
    <row r="5323" spans="119:119" x14ac:dyDescent="0.2">
      <c r="DO5323" s="23" t="str">
        <f t="shared" si="83"/>
        <v/>
      </c>
    </row>
    <row r="5324" spans="119:119" x14ac:dyDescent="0.2">
      <c r="DO5324" s="23" t="str">
        <f t="shared" si="83"/>
        <v/>
      </c>
    </row>
    <row r="5325" spans="119:119" x14ac:dyDescent="0.2">
      <c r="DO5325" s="23" t="str">
        <f t="shared" si="83"/>
        <v/>
      </c>
    </row>
    <row r="5326" spans="119:119" x14ac:dyDescent="0.2">
      <c r="DO5326" s="23" t="str">
        <f t="shared" si="83"/>
        <v/>
      </c>
    </row>
    <row r="5327" spans="119:119" x14ac:dyDescent="0.2">
      <c r="DO5327" s="23" t="str">
        <f t="shared" si="83"/>
        <v/>
      </c>
    </row>
    <row r="5328" spans="119:119" x14ac:dyDescent="0.2">
      <c r="DO5328" s="23" t="str">
        <f t="shared" si="83"/>
        <v/>
      </c>
    </row>
    <row r="5329" spans="119:119" x14ac:dyDescent="0.2">
      <c r="DO5329" s="23" t="str">
        <f t="shared" si="83"/>
        <v/>
      </c>
    </row>
    <row r="5330" spans="119:119" x14ac:dyDescent="0.2">
      <c r="DO5330" s="23" t="str">
        <f t="shared" si="83"/>
        <v/>
      </c>
    </row>
    <row r="5331" spans="119:119" x14ac:dyDescent="0.2">
      <c r="DO5331" s="23" t="str">
        <f t="shared" si="83"/>
        <v/>
      </c>
    </row>
    <row r="5332" spans="119:119" x14ac:dyDescent="0.2">
      <c r="DO5332" s="23" t="str">
        <f t="shared" si="83"/>
        <v/>
      </c>
    </row>
    <row r="5333" spans="119:119" x14ac:dyDescent="0.2">
      <c r="DO5333" s="23" t="str">
        <f t="shared" si="83"/>
        <v/>
      </c>
    </row>
    <row r="5334" spans="119:119" x14ac:dyDescent="0.2">
      <c r="DO5334" s="23" t="str">
        <f t="shared" si="83"/>
        <v/>
      </c>
    </row>
    <row r="5335" spans="119:119" x14ac:dyDescent="0.2">
      <c r="DO5335" s="23" t="str">
        <f t="shared" si="83"/>
        <v/>
      </c>
    </row>
    <row r="5336" spans="119:119" x14ac:dyDescent="0.2">
      <c r="DO5336" s="23" t="str">
        <f t="shared" si="83"/>
        <v/>
      </c>
    </row>
    <row r="5337" spans="119:119" x14ac:dyDescent="0.2">
      <c r="DO5337" s="23" t="str">
        <f t="shared" si="83"/>
        <v/>
      </c>
    </row>
    <row r="5338" spans="119:119" x14ac:dyDescent="0.2">
      <c r="DO5338" s="23" t="str">
        <f t="shared" si="83"/>
        <v/>
      </c>
    </row>
    <row r="5339" spans="119:119" x14ac:dyDescent="0.2">
      <c r="DO5339" s="23" t="str">
        <f t="shared" si="83"/>
        <v/>
      </c>
    </row>
    <row r="5340" spans="119:119" x14ac:dyDescent="0.2">
      <c r="DO5340" s="23" t="str">
        <f t="shared" si="83"/>
        <v/>
      </c>
    </row>
    <row r="5341" spans="119:119" x14ac:dyDescent="0.2">
      <c r="DO5341" s="23" t="str">
        <f t="shared" si="83"/>
        <v/>
      </c>
    </row>
    <row r="5342" spans="119:119" x14ac:dyDescent="0.2">
      <c r="DO5342" s="23" t="str">
        <f t="shared" si="83"/>
        <v/>
      </c>
    </row>
    <row r="5343" spans="119:119" x14ac:dyDescent="0.2">
      <c r="DO5343" s="23" t="str">
        <f t="shared" si="83"/>
        <v/>
      </c>
    </row>
    <row r="5344" spans="119:119" x14ac:dyDescent="0.2">
      <c r="DO5344" s="23" t="str">
        <f t="shared" si="83"/>
        <v/>
      </c>
    </row>
    <row r="5345" spans="119:119" x14ac:dyDescent="0.2">
      <c r="DO5345" s="23" t="str">
        <f t="shared" si="83"/>
        <v/>
      </c>
    </row>
    <row r="5346" spans="119:119" x14ac:dyDescent="0.2">
      <c r="DO5346" s="23" t="str">
        <f t="shared" si="83"/>
        <v/>
      </c>
    </row>
    <row r="5347" spans="119:119" x14ac:dyDescent="0.2">
      <c r="DO5347" s="23" t="str">
        <f t="shared" si="83"/>
        <v/>
      </c>
    </row>
    <row r="5348" spans="119:119" x14ac:dyDescent="0.2">
      <c r="DO5348" s="23" t="str">
        <f t="shared" si="83"/>
        <v/>
      </c>
    </row>
    <row r="5349" spans="119:119" x14ac:dyDescent="0.2">
      <c r="DO5349" s="23" t="str">
        <f t="shared" si="83"/>
        <v/>
      </c>
    </row>
    <row r="5350" spans="119:119" x14ac:dyDescent="0.2">
      <c r="DO5350" s="23" t="str">
        <f t="shared" si="83"/>
        <v/>
      </c>
    </row>
    <row r="5351" spans="119:119" x14ac:dyDescent="0.2">
      <c r="DO5351" s="23" t="str">
        <f t="shared" si="83"/>
        <v/>
      </c>
    </row>
    <row r="5352" spans="119:119" x14ac:dyDescent="0.2">
      <c r="DO5352" s="23" t="str">
        <f t="shared" si="83"/>
        <v/>
      </c>
    </row>
    <row r="5353" spans="119:119" x14ac:dyDescent="0.2">
      <c r="DO5353" s="23" t="str">
        <f t="shared" si="83"/>
        <v/>
      </c>
    </row>
    <row r="5354" spans="119:119" x14ac:dyDescent="0.2">
      <c r="DO5354" s="23" t="str">
        <f t="shared" si="83"/>
        <v/>
      </c>
    </row>
    <row r="5355" spans="119:119" x14ac:dyDescent="0.2">
      <c r="DO5355" s="23" t="str">
        <f t="shared" si="83"/>
        <v/>
      </c>
    </row>
    <row r="5356" spans="119:119" x14ac:dyDescent="0.2">
      <c r="DO5356" s="23" t="str">
        <f t="shared" si="83"/>
        <v/>
      </c>
    </row>
    <row r="5357" spans="119:119" x14ac:dyDescent="0.2">
      <c r="DO5357" s="23" t="str">
        <f t="shared" si="83"/>
        <v/>
      </c>
    </row>
    <row r="5358" spans="119:119" x14ac:dyDescent="0.2">
      <c r="DO5358" s="23" t="str">
        <f t="shared" si="83"/>
        <v/>
      </c>
    </row>
    <row r="5359" spans="119:119" x14ac:dyDescent="0.2">
      <c r="DO5359" s="23" t="str">
        <f t="shared" si="83"/>
        <v/>
      </c>
    </row>
    <row r="5360" spans="119:119" x14ac:dyDescent="0.2">
      <c r="DO5360" s="23" t="str">
        <f t="shared" si="83"/>
        <v/>
      </c>
    </row>
    <row r="5361" spans="119:119" x14ac:dyDescent="0.2">
      <c r="DO5361" s="23" t="str">
        <f t="shared" si="83"/>
        <v/>
      </c>
    </row>
    <row r="5362" spans="119:119" x14ac:dyDescent="0.2">
      <c r="DO5362" s="23" t="str">
        <f t="shared" si="83"/>
        <v/>
      </c>
    </row>
    <row r="5363" spans="119:119" x14ac:dyDescent="0.2">
      <c r="DO5363" s="23" t="str">
        <f t="shared" si="83"/>
        <v/>
      </c>
    </row>
    <row r="5364" spans="119:119" x14ac:dyDescent="0.2">
      <c r="DO5364" s="23" t="str">
        <f t="shared" si="83"/>
        <v/>
      </c>
    </row>
    <row r="5365" spans="119:119" x14ac:dyDescent="0.2">
      <c r="DO5365" s="23" t="str">
        <f t="shared" si="83"/>
        <v/>
      </c>
    </row>
    <row r="5366" spans="119:119" x14ac:dyDescent="0.2">
      <c r="DO5366" s="23" t="str">
        <f t="shared" si="83"/>
        <v/>
      </c>
    </row>
    <row r="5367" spans="119:119" x14ac:dyDescent="0.2">
      <c r="DO5367" s="23" t="str">
        <f t="shared" si="83"/>
        <v/>
      </c>
    </row>
    <row r="5368" spans="119:119" x14ac:dyDescent="0.2">
      <c r="DO5368" s="23" t="str">
        <f t="shared" si="83"/>
        <v/>
      </c>
    </row>
    <row r="5369" spans="119:119" x14ac:dyDescent="0.2">
      <c r="DO5369" s="23" t="str">
        <f t="shared" si="83"/>
        <v/>
      </c>
    </row>
    <row r="5370" spans="119:119" x14ac:dyDescent="0.2">
      <c r="DO5370" s="23" t="str">
        <f t="shared" si="83"/>
        <v/>
      </c>
    </row>
    <row r="5371" spans="119:119" x14ac:dyDescent="0.2">
      <c r="DO5371" s="23" t="str">
        <f t="shared" si="83"/>
        <v/>
      </c>
    </row>
    <row r="5372" spans="119:119" x14ac:dyDescent="0.2">
      <c r="DO5372" s="23" t="str">
        <f t="shared" si="83"/>
        <v/>
      </c>
    </row>
    <row r="5373" spans="119:119" x14ac:dyDescent="0.2">
      <c r="DO5373" s="23" t="str">
        <f t="shared" si="83"/>
        <v/>
      </c>
    </row>
    <row r="5374" spans="119:119" x14ac:dyDescent="0.2">
      <c r="DO5374" s="23" t="str">
        <f t="shared" si="83"/>
        <v/>
      </c>
    </row>
    <row r="5375" spans="119:119" x14ac:dyDescent="0.2">
      <c r="DO5375" s="23" t="str">
        <f t="shared" si="83"/>
        <v/>
      </c>
    </row>
    <row r="5376" spans="119:119" x14ac:dyDescent="0.2">
      <c r="DO5376" s="23" t="str">
        <f t="shared" si="83"/>
        <v/>
      </c>
    </row>
    <row r="5377" spans="119:119" x14ac:dyDescent="0.2">
      <c r="DO5377" s="23" t="str">
        <f t="shared" si="83"/>
        <v/>
      </c>
    </row>
    <row r="5378" spans="119:119" x14ac:dyDescent="0.2">
      <c r="DO5378" s="23" t="str">
        <f t="shared" si="83"/>
        <v/>
      </c>
    </row>
    <row r="5379" spans="119:119" x14ac:dyDescent="0.2">
      <c r="DO5379" s="23" t="str">
        <f t="shared" si="83"/>
        <v/>
      </c>
    </row>
    <row r="5380" spans="119:119" x14ac:dyDescent="0.2">
      <c r="DO5380" s="23" t="str">
        <f t="shared" si="83"/>
        <v/>
      </c>
    </row>
    <row r="5381" spans="119:119" x14ac:dyDescent="0.2">
      <c r="DO5381" s="23" t="str">
        <f t="shared" si="83"/>
        <v/>
      </c>
    </row>
    <row r="5382" spans="119:119" x14ac:dyDescent="0.2">
      <c r="DO5382" s="23" t="str">
        <f t="shared" si="83"/>
        <v/>
      </c>
    </row>
    <row r="5383" spans="119:119" x14ac:dyDescent="0.2">
      <c r="DO5383" s="23" t="str">
        <f t="shared" si="83"/>
        <v/>
      </c>
    </row>
    <row r="5384" spans="119:119" x14ac:dyDescent="0.2">
      <c r="DO5384" s="23" t="str">
        <f t="shared" si="83"/>
        <v/>
      </c>
    </row>
    <row r="5385" spans="119:119" x14ac:dyDescent="0.2">
      <c r="DO5385" s="23" t="str">
        <f t="shared" si="83"/>
        <v/>
      </c>
    </row>
    <row r="5386" spans="119:119" x14ac:dyDescent="0.2">
      <c r="DO5386" s="23" t="str">
        <f t="shared" ref="DO5386:DO5449" si="84">H5386&amp;M5386</f>
        <v/>
      </c>
    </row>
    <row r="5387" spans="119:119" x14ac:dyDescent="0.2">
      <c r="DO5387" s="23" t="str">
        <f t="shared" si="84"/>
        <v/>
      </c>
    </row>
    <row r="5388" spans="119:119" x14ac:dyDescent="0.2">
      <c r="DO5388" s="23" t="str">
        <f t="shared" si="84"/>
        <v/>
      </c>
    </row>
    <row r="5389" spans="119:119" x14ac:dyDescent="0.2">
      <c r="DO5389" s="23" t="str">
        <f t="shared" si="84"/>
        <v/>
      </c>
    </row>
    <row r="5390" spans="119:119" x14ac:dyDescent="0.2">
      <c r="DO5390" s="23" t="str">
        <f t="shared" si="84"/>
        <v/>
      </c>
    </row>
    <row r="5391" spans="119:119" x14ac:dyDescent="0.2">
      <c r="DO5391" s="23" t="str">
        <f t="shared" si="84"/>
        <v/>
      </c>
    </row>
    <row r="5392" spans="119:119" x14ac:dyDescent="0.2">
      <c r="DO5392" s="23" t="str">
        <f t="shared" si="84"/>
        <v/>
      </c>
    </row>
    <row r="5393" spans="119:119" x14ac:dyDescent="0.2">
      <c r="DO5393" s="23" t="str">
        <f t="shared" si="84"/>
        <v/>
      </c>
    </row>
    <row r="5394" spans="119:119" x14ac:dyDescent="0.2">
      <c r="DO5394" s="23" t="str">
        <f t="shared" si="84"/>
        <v/>
      </c>
    </row>
    <row r="5395" spans="119:119" x14ac:dyDescent="0.2">
      <c r="DO5395" s="23" t="str">
        <f t="shared" si="84"/>
        <v/>
      </c>
    </row>
    <row r="5396" spans="119:119" x14ac:dyDescent="0.2">
      <c r="DO5396" s="23" t="str">
        <f t="shared" si="84"/>
        <v/>
      </c>
    </row>
    <row r="5397" spans="119:119" x14ac:dyDescent="0.2">
      <c r="DO5397" s="23" t="str">
        <f t="shared" si="84"/>
        <v/>
      </c>
    </row>
    <row r="5398" spans="119:119" x14ac:dyDescent="0.2">
      <c r="DO5398" s="23" t="str">
        <f t="shared" si="84"/>
        <v/>
      </c>
    </row>
    <row r="5399" spans="119:119" x14ac:dyDescent="0.2">
      <c r="DO5399" s="23" t="str">
        <f t="shared" si="84"/>
        <v/>
      </c>
    </row>
    <row r="5400" spans="119:119" x14ac:dyDescent="0.2">
      <c r="DO5400" s="23" t="str">
        <f t="shared" si="84"/>
        <v/>
      </c>
    </row>
    <row r="5401" spans="119:119" x14ac:dyDescent="0.2">
      <c r="DO5401" s="23" t="str">
        <f t="shared" si="84"/>
        <v/>
      </c>
    </row>
    <row r="5402" spans="119:119" x14ac:dyDescent="0.2">
      <c r="DO5402" s="23" t="str">
        <f t="shared" si="84"/>
        <v/>
      </c>
    </row>
    <row r="5403" spans="119:119" x14ac:dyDescent="0.2">
      <c r="DO5403" s="23" t="str">
        <f t="shared" si="84"/>
        <v/>
      </c>
    </row>
    <row r="5404" spans="119:119" x14ac:dyDescent="0.2">
      <c r="DO5404" s="23" t="str">
        <f t="shared" si="84"/>
        <v/>
      </c>
    </row>
    <row r="5405" spans="119:119" x14ac:dyDescent="0.2">
      <c r="DO5405" s="23" t="str">
        <f t="shared" si="84"/>
        <v/>
      </c>
    </row>
    <row r="5406" spans="119:119" x14ac:dyDescent="0.2">
      <c r="DO5406" s="23" t="str">
        <f t="shared" si="84"/>
        <v/>
      </c>
    </row>
    <row r="5407" spans="119:119" x14ac:dyDescent="0.2">
      <c r="DO5407" s="23" t="str">
        <f t="shared" si="84"/>
        <v/>
      </c>
    </row>
    <row r="5408" spans="119:119" x14ac:dyDescent="0.2">
      <c r="DO5408" s="23" t="str">
        <f t="shared" si="84"/>
        <v/>
      </c>
    </row>
    <row r="5409" spans="119:119" x14ac:dyDescent="0.2">
      <c r="DO5409" s="23" t="str">
        <f t="shared" si="84"/>
        <v/>
      </c>
    </row>
    <row r="5410" spans="119:119" x14ac:dyDescent="0.2">
      <c r="DO5410" s="23" t="str">
        <f t="shared" si="84"/>
        <v/>
      </c>
    </row>
    <row r="5411" spans="119:119" x14ac:dyDescent="0.2">
      <c r="DO5411" s="23" t="str">
        <f t="shared" si="84"/>
        <v/>
      </c>
    </row>
    <row r="5412" spans="119:119" x14ac:dyDescent="0.2">
      <c r="DO5412" s="23" t="str">
        <f t="shared" si="84"/>
        <v/>
      </c>
    </row>
    <row r="5413" spans="119:119" x14ac:dyDescent="0.2">
      <c r="DO5413" s="23" t="str">
        <f t="shared" si="84"/>
        <v/>
      </c>
    </row>
    <row r="5414" spans="119:119" x14ac:dyDescent="0.2">
      <c r="DO5414" s="23" t="str">
        <f t="shared" si="84"/>
        <v/>
      </c>
    </row>
    <row r="5415" spans="119:119" x14ac:dyDescent="0.2">
      <c r="DO5415" s="23" t="str">
        <f t="shared" si="84"/>
        <v/>
      </c>
    </row>
    <row r="5416" spans="119:119" x14ac:dyDescent="0.2">
      <c r="DO5416" s="23" t="str">
        <f t="shared" si="84"/>
        <v/>
      </c>
    </row>
    <row r="5417" spans="119:119" x14ac:dyDescent="0.2">
      <c r="DO5417" s="23" t="str">
        <f t="shared" si="84"/>
        <v/>
      </c>
    </row>
    <row r="5418" spans="119:119" x14ac:dyDescent="0.2">
      <c r="DO5418" s="23" t="str">
        <f t="shared" si="84"/>
        <v/>
      </c>
    </row>
    <row r="5419" spans="119:119" x14ac:dyDescent="0.2">
      <c r="DO5419" s="23" t="str">
        <f t="shared" si="84"/>
        <v/>
      </c>
    </row>
    <row r="5420" spans="119:119" x14ac:dyDescent="0.2">
      <c r="DO5420" s="23" t="str">
        <f t="shared" si="84"/>
        <v/>
      </c>
    </row>
    <row r="5421" spans="119:119" x14ac:dyDescent="0.2">
      <c r="DO5421" s="23" t="str">
        <f t="shared" si="84"/>
        <v/>
      </c>
    </row>
    <row r="5422" spans="119:119" x14ac:dyDescent="0.2">
      <c r="DO5422" s="23" t="str">
        <f t="shared" si="84"/>
        <v/>
      </c>
    </row>
    <row r="5423" spans="119:119" x14ac:dyDescent="0.2">
      <c r="DO5423" s="23" t="str">
        <f t="shared" si="84"/>
        <v/>
      </c>
    </row>
    <row r="5424" spans="119:119" x14ac:dyDescent="0.2">
      <c r="DO5424" s="23" t="str">
        <f t="shared" si="84"/>
        <v/>
      </c>
    </row>
    <row r="5425" spans="119:119" x14ac:dyDescent="0.2">
      <c r="DO5425" s="23" t="str">
        <f t="shared" si="84"/>
        <v/>
      </c>
    </row>
    <row r="5426" spans="119:119" x14ac:dyDescent="0.2">
      <c r="DO5426" s="23" t="str">
        <f t="shared" si="84"/>
        <v/>
      </c>
    </row>
    <row r="5427" spans="119:119" x14ac:dyDescent="0.2">
      <c r="DO5427" s="23" t="str">
        <f t="shared" si="84"/>
        <v/>
      </c>
    </row>
    <row r="5428" spans="119:119" x14ac:dyDescent="0.2">
      <c r="DO5428" s="23" t="str">
        <f t="shared" si="84"/>
        <v/>
      </c>
    </row>
    <row r="5429" spans="119:119" x14ac:dyDescent="0.2">
      <c r="DO5429" s="23" t="str">
        <f t="shared" si="84"/>
        <v/>
      </c>
    </row>
    <row r="5430" spans="119:119" x14ac:dyDescent="0.2">
      <c r="DO5430" s="23" t="str">
        <f t="shared" si="84"/>
        <v/>
      </c>
    </row>
    <row r="5431" spans="119:119" x14ac:dyDescent="0.2">
      <c r="DO5431" s="23" t="str">
        <f t="shared" si="84"/>
        <v/>
      </c>
    </row>
    <row r="5432" spans="119:119" x14ac:dyDescent="0.2">
      <c r="DO5432" s="23" t="str">
        <f t="shared" si="84"/>
        <v/>
      </c>
    </row>
    <row r="5433" spans="119:119" x14ac:dyDescent="0.2">
      <c r="DO5433" s="23" t="str">
        <f t="shared" si="84"/>
        <v/>
      </c>
    </row>
    <row r="5434" spans="119:119" x14ac:dyDescent="0.2">
      <c r="DO5434" s="23" t="str">
        <f t="shared" si="84"/>
        <v/>
      </c>
    </row>
    <row r="5435" spans="119:119" x14ac:dyDescent="0.2">
      <c r="DO5435" s="23" t="str">
        <f t="shared" si="84"/>
        <v/>
      </c>
    </row>
    <row r="5436" spans="119:119" x14ac:dyDescent="0.2">
      <c r="DO5436" s="23" t="str">
        <f t="shared" si="84"/>
        <v/>
      </c>
    </row>
    <row r="5437" spans="119:119" x14ac:dyDescent="0.2">
      <c r="DO5437" s="23" t="str">
        <f t="shared" si="84"/>
        <v/>
      </c>
    </row>
    <row r="5438" spans="119:119" x14ac:dyDescent="0.2">
      <c r="DO5438" s="23" t="str">
        <f t="shared" si="84"/>
        <v/>
      </c>
    </row>
    <row r="5439" spans="119:119" x14ac:dyDescent="0.2">
      <c r="DO5439" s="23" t="str">
        <f t="shared" si="84"/>
        <v/>
      </c>
    </row>
    <row r="5440" spans="119:119" x14ac:dyDescent="0.2">
      <c r="DO5440" s="23" t="str">
        <f t="shared" si="84"/>
        <v/>
      </c>
    </row>
    <row r="5441" spans="119:119" x14ac:dyDescent="0.2">
      <c r="DO5441" s="23" t="str">
        <f t="shared" si="84"/>
        <v/>
      </c>
    </row>
    <row r="5442" spans="119:119" x14ac:dyDescent="0.2">
      <c r="DO5442" s="23" t="str">
        <f t="shared" si="84"/>
        <v/>
      </c>
    </row>
    <row r="5443" spans="119:119" x14ac:dyDescent="0.2">
      <c r="DO5443" s="23" t="str">
        <f t="shared" si="84"/>
        <v/>
      </c>
    </row>
    <row r="5444" spans="119:119" x14ac:dyDescent="0.2">
      <c r="DO5444" s="23" t="str">
        <f t="shared" si="84"/>
        <v/>
      </c>
    </row>
    <row r="5445" spans="119:119" x14ac:dyDescent="0.2">
      <c r="DO5445" s="23" t="str">
        <f t="shared" si="84"/>
        <v/>
      </c>
    </row>
    <row r="5446" spans="119:119" x14ac:dyDescent="0.2">
      <c r="DO5446" s="23" t="str">
        <f t="shared" si="84"/>
        <v/>
      </c>
    </row>
    <row r="5447" spans="119:119" x14ac:dyDescent="0.2">
      <c r="DO5447" s="23" t="str">
        <f t="shared" si="84"/>
        <v/>
      </c>
    </row>
    <row r="5448" spans="119:119" x14ac:dyDescent="0.2">
      <c r="DO5448" s="23" t="str">
        <f t="shared" si="84"/>
        <v/>
      </c>
    </row>
    <row r="5449" spans="119:119" x14ac:dyDescent="0.2">
      <c r="DO5449" s="23" t="str">
        <f t="shared" si="84"/>
        <v/>
      </c>
    </row>
    <row r="5450" spans="119:119" x14ac:dyDescent="0.2">
      <c r="DO5450" s="23" t="str">
        <f t="shared" ref="DO5450:DO5513" si="85">H5450&amp;M5450</f>
        <v/>
      </c>
    </row>
    <row r="5451" spans="119:119" x14ac:dyDescent="0.2">
      <c r="DO5451" s="23" t="str">
        <f t="shared" si="85"/>
        <v/>
      </c>
    </row>
    <row r="5452" spans="119:119" x14ac:dyDescent="0.2">
      <c r="DO5452" s="23" t="str">
        <f t="shared" si="85"/>
        <v/>
      </c>
    </row>
    <row r="5453" spans="119:119" x14ac:dyDescent="0.2">
      <c r="DO5453" s="23" t="str">
        <f t="shared" si="85"/>
        <v/>
      </c>
    </row>
    <row r="5454" spans="119:119" x14ac:dyDescent="0.2">
      <c r="DO5454" s="23" t="str">
        <f t="shared" si="85"/>
        <v/>
      </c>
    </row>
    <row r="5455" spans="119:119" x14ac:dyDescent="0.2">
      <c r="DO5455" s="23" t="str">
        <f t="shared" si="85"/>
        <v/>
      </c>
    </row>
    <row r="5456" spans="119:119" x14ac:dyDescent="0.2">
      <c r="DO5456" s="23" t="str">
        <f t="shared" si="85"/>
        <v/>
      </c>
    </row>
    <row r="5457" spans="119:119" x14ac:dyDescent="0.2">
      <c r="DO5457" s="23" t="str">
        <f t="shared" si="85"/>
        <v/>
      </c>
    </row>
    <row r="5458" spans="119:119" x14ac:dyDescent="0.2">
      <c r="DO5458" s="23" t="str">
        <f t="shared" si="85"/>
        <v/>
      </c>
    </row>
    <row r="5459" spans="119:119" x14ac:dyDescent="0.2">
      <c r="DO5459" s="23" t="str">
        <f t="shared" si="85"/>
        <v/>
      </c>
    </row>
    <row r="5460" spans="119:119" x14ac:dyDescent="0.2">
      <c r="DO5460" s="23" t="str">
        <f t="shared" si="85"/>
        <v/>
      </c>
    </row>
    <row r="5461" spans="119:119" x14ac:dyDescent="0.2">
      <c r="DO5461" s="23" t="str">
        <f t="shared" si="85"/>
        <v/>
      </c>
    </row>
    <row r="5462" spans="119:119" x14ac:dyDescent="0.2">
      <c r="DO5462" s="23" t="str">
        <f t="shared" si="85"/>
        <v/>
      </c>
    </row>
    <row r="5463" spans="119:119" x14ac:dyDescent="0.2">
      <c r="DO5463" s="23" t="str">
        <f t="shared" si="85"/>
        <v/>
      </c>
    </row>
    <row r="5464" spans="119:119" x14ac:dyDescent="0.2">
      <c r="DO5464" s="23" t="str">
        <f t="shared" si="85"/>
        <v/>
      </c>
    </row>
    <row r="5465" spans="119:119" x14ac:dyDescent="0.2">
      <c r="DO5465" s="23" t="str">
        <f t="shared" si="85"/>
        <v/>
      </c>
    </row>
    <row r="5466" spans="119:119" x14ac:dyDescent="0.2">
      <c r="DO5466" s="23" t="str">
        <f t="shared" si="85"/>
        <v/>
      </c>
    </row>
    <row r="5467" spans="119:119" x14ac:dyDescent="0.2">
      <c r="DO5467" s="23" t="str">
        <f t="shared" si="85"/>
        <v/>
      </c>
    </row>
    <row r="5468" spans="119:119" x14ac:dyDescent="0.2">
      <c r="DO5468" s="23" t="str">
        <f t="shared" si="85"/>
        <v/>
      </c>
    </row>
    <row r="5469" spans="119:119" x14ac:dyDescent="0.2">
      <c r="DO5469" s="23" t="str">
        <f t="shared" si="85"/>
        <v/>
      </c>
    </row>
    <row r="5470" spans="119:119" x14ac:dyDescent="0.2">
      <c r="DO5470" s="23" t="str">
        <f t="shared" si="85"/>
        <v/>
      </c>
    </row>
    <row r="5471" spans="119:119" x14ac:dyDescent="0.2">
      <c r="DO5471" s="23" t="str">
        <f t="shared" si="85"/>
        <v/>
      </c>
    </row>
    <row r="5472" spans="119:119" x14ac:dyDescent="0.2">
      <c r="DO5472" s="23" t="str">
        <f t="shared" si="85"/>
        <v/>
      </c>
    </row>
    <row r="5473" spans="119:119" x14ac:dyDescent="0.2">
      <c r="DO5473" s="23" t="str">
        <f t="shared" si="85"/>
        <v/>
      </c>
    </row>
    <row r="5474" spans="119:119" x14ac:dyDescent="0.2">
      <c r="DO5474" s="23" t="str">
        <f t="shared" si="85"/>
        <v/>
      </c>
    </row>
    <row r="5475" spans="119:119" x14ac:dyDescent="0.2">
      <c r="DO5475" s="23" t="str">
        <f t="shared" si="85"/>
        <v/>
      </c>
    </row>
    <row r="5476" spans="119:119" x14ac:dyDescent="0.2">
      <c r="DO5476" s="23" t="str">
        <f t="shared" si="85"/>
        <v/>
      </c>
    </row>
    <row r="5477" spans="119:119" x14ac:dyDescent="0.2">
      <c r="DO5477" s="23" t="str">
        <f t="shared" si="85"/>
        <v/>
      </c>
    </row>
    <row r="5478" spans="119:119" x14ac:dyDescent="0.2">
      <c r="DO5478" s="23" t="str">
        <f t="shared" si="85"/>
        <v/>
      </c>
    </row>
    <row r="5479" spans="119:119" x14ac:dyDescent="0.2">
      <c r="DO5479" s="23" t="str">
        <f t="shared" si="85"/>
        <v/>
      </c>
    </row>
    <row r="5480" spans="119:119" x14ac:dyDescent="0.2">
      <c r="DO5480" s="23" t="str">
        <f t="shared" si="85"/>
        <v/>
      </c>
    </row>
    <row r="5481" spans="119:119" x14ac:dyDescent="0.2">
      <c r="DO5481" s="23" t="str">
        <f t="shared" si="85"/>
        <v/>
      </c>
    </row>
    <row r="5482" spans="119:119" x14ac:dyDescent="0.2">
      <c r="DO5482" s="23" t="str">
        <f t="shared" si="85"/>
        <v/>
      </c>
    </row>
    <row r="5483" spans="119:119" x14ac:dyDescent="0.2">
      <c r="DO5483" s="23" t="str">
        <f t="shared" si="85"/>
        <v/>
      </c>
    </row>
    <row r="5484" spans="119:119" x14ac:dyDescent="0.2">
      <c r="DO5484" s="23" t="str">
        <f t="shared" si="85"/>
        <v/>
      </c>
    </row>
    <row r="5485" spans="119:119" x14ac:dyDescent="0.2">
      <c r="DO5485" s="23" t="str">
        <f t="shared" si="85"/>
        <v/>
      </c>
    </row>
    <row r="5486" spans="119:119" x14ac:dyDescent="0.2">
      <c r="DO5486" s="23" t="str">
        <f t="shared" si="85"/>
        <v/>
      </c>
    </row>
    <row r="5487" spans="119:119" x14ac:dyDescent="0.2">
      <c r="DO5487" s="23" t="str">
        <f t="shared" si="85"/>
        <v/>
      </c>
    </row>
    <row r="5488" spans="119:119" x14ac:dyDescent="0.2">
      <c r="DO5488" s="23" t="str">
        <f t="shared" si="85"/>
        <v/>
      </c>
    </row>
    <row r="5489" spans="119:119" x14ac:dyDescent="0.2">
      <c r="DO5489" s="23" t="str">
        <f t="shared" si="85"/>
        <v/>
      </c>
    </row>
    <row r="5490" spans="119:119" x14ac:dyDescent="0.2">
      <c r="DO5490" s="23" t="str">
        <f t="shared" si="85"/>
        <v/>
      </c>
    </row>
    <row r="5491" spans="119:119" x14ac:dyDescent="0.2">
      <c r="DO5491" s="23" t="str">
        <f t="shared" si="85"/>
        <v/>
      </c>
    </row>
    <row r="5492" spans="119:119" x14ac:dyDescent="0.2">
      <c r="DO5492" s="23" t="str">
        <f t="shared" si="85"/>
        <v/>
      </c>
    </row>
    <row r="5493" spans="119:119" x14ac:dyDescent="0.2">
      <c r="DO5493" s="23" t="str">
        <f t="shared" si="85"/>
        <v/>
      </c>
    </row>
    <row r="5494" spans="119:119" x14ac:dyDescent="0.2">
      <c r="DO5494" s="23" t="str">
        <f t="shared" si="85"/>
        <v/>
      </c>
    </row>
    <row r="5495" spans="119:119" x14ac:dyDescent="0.2">
      <c r="DO5495" s="23" t="str">
        <f t="shared" si="85"/>
        <v/>
      </c>
    </row>
    <row r="5496" spans="119:119" x14ac:dyDescent="0.2">
      <c r="DO5496" s="23" t="str">
        <f t="shared" si="85"/>
        <v/>
      </c>
    </row>
    <row r="5497" spans="119:119" x14ac:dyDescent="0.2">
      <c r="DO5497" s="23" t="str">
        <f t="shared" si="85"/>
        <v/>
      </c>
    </row>
    <row r="5498" spans="119:119" x14ac:dyDescent="0.2">
      <c r="DO5498" s="23" t="str">
        <f t="shared" si="85"/>
        <v/>
      </c>
    </row>
    <row r="5499" spans="119:119" x14ac:dyDescent="0.2">
      <c r="DO5499" s="23" t="str">
        <f t="shared" si="85"/>
        <v/>
      </c>
    </row>
    <row r="5500" spans="119:119" x14ac:dyDescent="0.2">
      <c r="DO5500" s="23" t="str">
        <f t="shared" si="85"/>
        <v/>
      </c>
    </row>
    <row r="5501" spans="119:119" x14ac:dyDescent="0.2">
      <c r="DO5501" s="23" t="str">
        <f t="shared" si="85"/>
        <v/>
      </c>
    </row>
    <row r="5502" spans="119:119" x14ac:dyDescent="0.2">
      <c r="DO5502" s="23" t="str">
        <f t="shared" si="85"/>
        <v/>
      </c>
    </row>
    <row r="5503" spans="119:119" x14ac:dyDescent="0.2">
      <c r="DO5503" s="23" t="str">
        <f t="shared" si="85"/>
        <v/>
      </c>
    </row>
    <row r="5504" spans="119:119" x14ac:dyDescent="0.2">
      <c r="DO5504" s="23" t="str">
        <f t="shared" si="85"/>
        <v/>
      </c>
    </row>
    <row r="5505" spans="119:119" x14ac:dyDescent="0.2">
      <c r="DO5505" s="23" t="str">
        <f t="shared" si="85"/>
        <v/>
      </c>
    </row>
    <row r="5506" spans="119:119" x14ac:dyDescent="0.2">
      <c r="DO5506" s="23" t="str">
        <f t="shared" si="85"/>
        <v/>
      </c>
    </row>
    <row r="5507" spans="119:119" x14ac:dyDescent="0.2">
      <c r="DO5507" s="23" t="str">
        <f t="shared" si="85"/>
        <v/>
      </c>
    </row>
    <row r="5508" spans="119:119" x14ac:dyDescent="0.2">
      <c r="DO5508" s="23" t="str">
        <f t="shared" si="85"/>
        <v/>
      </c>
    </row>
    <row r="5509" spans="119:119" x14ac:dyDescent="0.2">
      <c r="DO5509" s="23" t="str">
        <f t="shared" si="85"/>
        <v/>
      </c>
    </row>
    <row r="5510" spans="119:119" x14ac:dyDescent="0.2">
      <c r="DO5510" s="23" t="str">
        <f t="shared" si="85"/>
        <v/>
      </c>
    </row>
    <row r="5511" spans="119:119" x14ac:dyDescent="0.2">
      <c r="DO5511" s="23" t="str">
        <f t="shared" si="85"/>
        <v/>
      </c>
    </row>
    <row r="5512" spans="119:119" x14ac:dyDescent="0.2">
      <c r="DO5512" s="23" t="str">
        <f t="shared" si="85"/>
        <v/>
      </c>
    </row>
    <row r="5513" spans="119:119" x14ac:dyDescent="0.2">
      <c r="DO5513" s="23" t="str">
        <f t="shared" si="85"/>
        <v/>
      </c>
    </row>
    <row r="5514" spans="119:119" x14ac:dyDescent="0.2">
      <c r="DO5514" s="23" t="str">
        <f t="shared" ref="DO5514:DO5577" si="86">H5514&amp;M5514</f>
        <v/>
      </c>
    </row>
    <row r="5515" spans="119:119" x14ac:dyDescent="0.2">
      <c r="DO5515" s="23" t="str">
        <f t="shared" si="86"/>
        <v/>
      </c>
    </row>
    <row r="5516" spans="119:119" x14ac:dyDescent="0.2">
      <c r="DO5516" s="23" t="str">
        <f t="shared" si="86"/>
        <v/>
      </c>
    </row>
    <row r="5517" spans="119:119" x14ac:dyDescent="0.2">
      <c r="DO5517" s="23" t="str">
        <f t="shared" si="86"/>
        <v/>
      </c>
    </row>
    <row r="5518" spans="119:119" x14ac:dyDescent="0.2">
      <c r="DO5518" s="23" t="str">
        <f t="shared" si="86"/>
        <v/>
      </c>
    </row>
    <row r="5519" spans="119:119" x14ac:dyDescent="0.2">
      <c r="DO5519" s="23" t="str">
        <f t="shared" si="86"/>
        <v/>
      </c>
    </row>
    <row r="5520" spans="119:119" x14ac:dyDescent="0.2">
      <c r="DO5520" s="23" t="str">
        <f t="shared" si="86"/>
        <v/>
      </c>
    </row>
    <row r="5521" spans="119:119" x14ac:dyDescent="0.2">
      <c r="DO5521" s="23" t="str">
        <f t="shared" si="86"/>
        <v/>
      </c>
    </row>
    <row r="5522" spans="119:119" x14ac:dyDescent="0.2">
      <c r="DO5522" s="23" t="str">
        <f t="shared" si="86"/>
        <v/>
      </c>
    </row>
    <row r="5523" spans="119:119" x14ac:dyDescent="0.2">
      <c r="DO5523" s="23" t="str">
        <f t="shared" si="86"/>
        <v/>
      </c>
    </row>
    <row r="5524" spans="119:119" x14ac:dyDescent="0.2">
      <c r="DO5524" s="23" t="str">
        <f t="shared" si="86"/>
        <v/>
      </c>
    </row>
    <row r="5525" spans="119:119" x14ac:dyDescent="0.2">
      <c r="DO5525" s="23" t="str">
        <f t="shared" si="86"/>
        <v/>
      </c>
    </row>
    <row r="5526" spans="119:119" x14ac:dyDescent="0.2">
      <c r="DO5526" s="23" t="str">
        <f t="shared" si="86"/>
        <v/>
      </c>
    </row>
    <row r="5527" spans="119:119" x14ac:dyDescent="0.2">
      <c r="DO5527" s="23" t="str">
        <f t="shared" si="86"/>
        <v/>
      </c>
    </row>
    <row r="5528" spans="119:119" x14ac:dyDescent="0.2">
      <c r="DO5528" s="23" t="str">
        <f t="shared" si="86"/>
        <v/>
      </c>
    </row>
    <row r="5529" spans="119:119" x14ac:dyDescent="0.2">
      <c r="DO5529" s="23" t="str">
        <f t="shared" si="86"/>
        <v/>
      </c>
    </row>
    <row r="5530" spans="119:119" x14ac:dyDescent="0.2">
      <c r="DO5530" s="23" t="str">
        <f t="shared" si="86"/>
        <v/>
      </c>
    </row>
    <row r="5531" spans="119:119" x14ac:dyDescent="0.2">
      <c r="DO5531" s="23" t="str">
        <f t="shared" si="86"/>
        <v/>
      </c>
    </row>
    <row r="5532" spans="119:119" x14ac:dyDescent="0.2">
      <c r="DO5532" s="23" t="str">
        <f t="shared" si="86"/>
        <v/>
      </c>
    </row>
    <row r="5533" spans="119:119" x14ac:dyDescent="0.2">
      <c r="DO5533" s="23" t="str">
        <f t="shared" si="86"/>
        <v/>
      </c>
    </row>
    <row r="5534" spans="119:119" x14ac:dyDescent="0.2">
      <c r="DO5534" s="23" t="str">
        <f t="shared" si="86"/>
        <v/>
      </c>
    </row>
    <row r="5535" spans="119:119" x14ac:dyDescent="0.2">
      <c r="DO5535" s="23" t="str">
        <f t="shared" si="86"/>
        <v/>
      </c>
    </row>
    <row r="5536" spans="119:119" x14ac:dyDescent="0.2">
      <c r="DO5536" s="23" t="str">
        <f t="shared" si="86"/>
        <v/>
      </c>
    </row>
    <row r="5537" spans="119:119" x14ac:dyDescent="0.2">
      <c r="DO5537" s="23" t="str">
        <f t="shared" si="86"/>
        <v/>
      </c>
    </row>
    <row r="5538" spans="119:119" x14ac:dyDescent="0.2">
      <c r="DO5538" s="23" t="str">
        <f t="shared" si="86"/>
        <v/>
      </c>
    </row>
    <row r="5539" spans="119:119" x14ac:dyDescent="0.2">
      <c r="DO5539" s="23" t="str">
        <f t="shared" si="86"/>
        <v/>
      </c>
    </row>
    <row r="5540" spans="119:119" x14ac:dyDescent="0.2">
      <c r="DO5540" s="23" t="str">
        <f t="shared" si="86"/>
        <v/>
      </c>
    </row>
    <row r="5541" spans="119:119" x14ac:dyDescent="0.2">
      <c r="DO5541" s="23" t="str">
        <f t="shared" si="86"/>
        <v/>
      </c>
    </row>
    <row r="5542" spans="119:119" x14ac:dyDescent="0.2">
      <c r="DO5542" s="23" t="str">
        <f t="shared" si="86"/>
        <v/>
      </c>
    </row>
    <row r="5543" spans="119:119" x14ac:dyDescent="0.2">
      <c r="DO5543" s="23" t="str">
        <f t="shared" si="86"/>
        <v/>
      </c>
    </row>
    <row r="5544" spans="119:119" x14ac:dyDescent="0.2">
      <c r="DO5544" s="23" t="str">
        <f t="shared" si="86"/>
        <v/>
      </c>
    </row>
    <row r="5545" spans="119:119" x14ac:dyDescent="0.2">
      <c r="DO5545" s="23" t="str">
        <f t="shared" si="86"/>
        <v/>
      </c>
    </row>
    <row r="5546" spans="119:119" x14ac:dyDescent="0.2">
      <c r="DO5546" s="23" t="str">
        <f t="shared" si="86"/>
        <v/>
      </c>
    </row>
    <row r="5547" spans="119:119" x14ac:dyDescent="0.2">
      <c r="DO5547" s="23" t="str">
        <f t="shared" si="86"/>
        <v/>
      </c>
    </row>
    <row r="5548" spans="119:119" x14ac:dyDescent="0.2">
      <c r="DO5548" s="23" t="str">
        <f t="shared" si="86"/>
        <v/>
      </c>
    </row>
    <row r="5549" spans="119:119" x14ac:dyDescent="0.2">
      <c r="DO5549" s="23" t="str">
        <f t="shared" si="86"/>
        <v/>
      </c>
    </row>
    <row r="5550" spans="119:119" x14ac:dyDescent="0.2">
      <c r="DO5550" s="23" t="str">
        <f t="shared" si="86"/>
        <v/>
      </c>
    </row>
    <row r="5551" spans="119:119" x14ac:dyDescent="0.2">
      <c r="DO5551" s="23" t="str">
        <f t="shared" si="86"/>
        <v/>
      </c>
    </row>
    <row r="5552" spans="119:119" x14ac:dyDescent="0.2">
      <c r="DO5552" s="23" t="str">
        <f t="shared" si="86"/>
        <v/>
      </c>
    </row>
    <row r="5553" spans="119:119" x14ac:dyDescent="0.2">
      <c r="DO5553" s="23" t="str">
        <f t="shared" si="86"/>
        <v/>
      </c>
    </row>
    <row r="5554" spans="119:119" x14ac:dyDescent="0.2">
      <c r="DO5554" s="23" t="str">
        <f t="shared" si="86"/>
        <v/>
      </c>
    </row>
    <row r="5555" spans="119:119" x14ac:dyDescent="0.2">
      <c r="DO5555" s="23" t="str">
        <f t="shared" si="86"/>
        <v/>
      </c>
    </row>
    <row r="5556" spans="119:119" x14ac:dyDescent="0.2">
      <c r="DO5556" s="23" t="str">
        <f t="shared" si="86"/>
        <v/>
      </c>
    </row>
    <row r="5557" spans="119:119" x14ac:dyDescent="0.2">
      <c r="DO5557" s="23" t="str">
        <f t="shared" si="86"/>
        <v/>
      </c>
    </row>
    <row r="5558" spans="119:119" x14ac:dyDescent="0.2">
      <c r="DO5558" s="23" t="str">
        <f t="shared" si="86"/>
        <v/>
      </c>
    </row>
    <row r="5559" spans="119:119" x14ac:dyDescent="0.2">
      <c r="DO5559" s="23" t="str">
        <f t="shared" si="86"/>
        <v/>
      </c>
    </row>
    <row r="5560" spans="119:119" x14ac:dyDescent="0.2">
      <c r="DO5560" s="23" t="str">
        <f t="shared" si="86"/>
        <v/>
      </c>
    </row>
    <row r="5561" spans="119:119" x14ac:dyDescent="0.2">
      <c r="DO5561" s="23" t="str">
        <f t="shared" si="86"/>
        <v/>
      </c>
    </row>
    <row r="5562" spans="119:119" x14ac:dyDescent="0.2">
      <c r="DO5562" s="23" t="str">
        <f t="shared" si="86"/>
        <v/>
      </c>
    </row>
    <row r="5563" spans="119:119" x14ac:dyDescent="0.2">
      <c r="DO5563" s="23" t="str">
        <f t="shared" si="86"/>
        <v/>
      </c>
    </row>
    <row r="5564" spans="119:119" x14ac:dyDescent="0.2">
      <c r="DO5564" s="23" t="str">
        <f t="shared" si="86"/>
        <v/>
      </c>
    </row>
    <row r="5565" spans="119:119" x14ac:dyDescent="0.2">
      <c r="DO5565" s="23" t="str">
        <f t="shared" si="86"/>
        <v/>
      </c>
    </row>
    <row r="5566" spans="119:119" x14ac:dyDescent="0.2">
      <c r="DO5566" s="23" t="str">
        <f t="shared" si="86"/>
        <v/>
      </c>
    </row>
    <row r="5567" spans="119:119" x14ac:dyDescent="0.2">
      <c r="DO5567" s="23" t="str">
        <f t="shared" si="86"/>
        <v/>
      </c>
    </row>
    <row r="5568" spans="119:119" x14ac:dyDescent="0.2">
      <c r="DO5568" s="23" t="str">
        <f t="shared" si="86"/>
        <v/>
      </c>
    </row>
    <row r="5569" spans="119:119" x14ac:dyDescent="0.2">
      <c r="DO5569" s="23" t="str">
        <f t="shared" si="86"/>
        <v/>
      </c>
    </row>
    <row r="5570" spans="119:119" x14ac:dyDescent="0.2">
      <c r="DO5570" s="23" t="str">
        <f t="shared" si="86"/>
        <v/>
      </c>
    </row>
    <row r="5571" spans="119:119" x14ac:dyDescent="0.2">
      <c r="DO5571" s="23" t="str">
        <f t="shared" si="86"/>
        <v/>
      </c>
    </row>
    <row r="5572" spans="119:119" x14ac:dyDescent="0.2">
      <c r="DO5572" s="23" t="str">
        <f t="shared" si="86"/>
        <v/>
      </c>
    </row>
    <row r="5573" spans="119:119" x14ac:dyDescent="0.2">
      <c r="DO5573" s="23" t="str">
        <f t="shared" si="86"/>
        <v/>
      </c>
    </row>
    <row r="5574" spans="119:119" x14ac:dyDescent="0.2">
      <c r="DO5574" s="23" t="str">
        <f t="shared" si="86"/>
        <v/>
      </c>
    </row>
    <row r="5575" spans="119:119" x14ac:dyDescent="0.2">
      <c r="DO5575" s="23" t="str">
        <f t="shared" si="86"/>
        <v/>
      </c>
    </row>
    <row r="5576" spans="119:119" x14ac:dyDescent="0.2">
      <c r="DO5576" s="23" t="str">
        <f t="shared" si="86"/>
        <v/>
      </c>
    </row>
    <row r="5577" spans="119:119" x14ac:dyDescent="0.2">
      <c r="DO5577" s="23" t="str">
        <f t="shared" si="86"/>
        <v/>
      </c>
    </row>
    <row r="5578" spans="119:119" x14ac:dyDescent="0.2">
      <c r="DO5578" s="23" t="str">
        <f t="shared" ref="DO5578:DO5641" si="87">H5578&amp;M5578</f>
        <v/>
      </c>
    </row>
    <row r="5579" spans="119:119" x14ac:dyDescent="0.2">
      <c r="DO5579" s="23" t="str">
        <f t="shared" si="87"/>
        <v/>
      </c>
    </row>
    <row r="5580" spans="119:119" x14ac:dyDescent="0.2">
      <c r="DO5580" s="23" t="str">
        <f t="shared" si="87"/>
        <v/>
      </c>
    </row>
    <row r="5581" spans="119:119" x14ac:dyDescent="0.2">
      <c r="DO5581" s="23" t="str">
        <f t="shared" si="87"/>
        <v/>
      </c>
    </row>
    <row r="5582" spans="119:119" x14ac:dyDescent="0.2">
      <c r="DO5582" s="23" t="str">
        <f t="shared" si="87"/>
        <v/>
      </c>
    </row>
    <row r="5583" spans="119:119" x14ac:dyDescent="0.2">
      <c r="DO5583" s="23" t="str">
        <f t="shared" si="87"/>
        <v/>
      </c>
    </row>
    <row r="5584" spans="119:119" x14ac:dyDescent="0.2">
      <c r="DO5584" s="23" t="str">
        <f t="shared" si="87"/>
        <v/>
      </c>
    </row>
    <row r="5585" spans="119:119" x14ac:dyDescent="0.2">
      <c r="DO5585" s="23" t="str">
        <f t="shared" si="87"/>
        <v/>
      </c>
    </row>
    <row r="5586" spans="119:119" x14ac:dyDescent="0.2">
      <c r="DO5586" s="23" t="str">
        <f t="shared" si="87"/>
        <v/>
      </c>
    </row>
    <row r="5587" spans="119:119" x14ac:dyDescent="0.2">
      <c r="DO5587" s="23" t="str">
        <f t="shared" si="87"/>
        <v/>
      </c>
    </row>
    <row r="5588" spans="119:119" x14ac:dyDescent="0.2">
      <c r="DO5588" s="23" t="str">
        <f t="shared" si="87"/>
        <v/>
      </c>
    </row>
    <row r="5589" spans="119:119" x14ac:dyDescent="0.2">
      <c r="DO5589" s="23" t="str">
        <f t="shared" si="87"/>
        <v/>
      </c>
    </row>
    <row r="5590" spans="119:119" x14ac:dyDescent="0.2">
      <c r="DO5590" s="23" t="str">
        <f t="shared" si="87"/>
        <v/>
      </c>
    </row>
    <row r="5591" spans="119:119" x14ac:dyDescent="0.2">
      <c r="DO5591" s="23" t="str">
        <f t="shared" si="87"/>
        <v/>
      </c>
    </row>
    <row r="5592" spans="119:119" x14ac:dyDescent="0.2">
      <c r="DO5592" s="23" t="str">
        <f t="shared" si="87"/>
        <v/>
      </c>
    </row>
    <row r="5593" spans="119:119" x14ac:dyDescent="0.2">
      <c r="DO5593" s="23" t="str">
        <f t="shared" si="87"/>
        <v/>
      </c>
    </row>
    <row r="5594" spans="119:119" x14ac:dyDescent="0.2">
      <c r="DO5594" s="23" t="str">
        <f t="shared" si="87"/>
        <v/>
      </c>
    </row>
    <row r="5595" spans="119:119" x14ac:dyDescent="0.2">
      <c r="DO5595" s="23" t="str">
        <f t="shared" si="87"/>
        <v/>
      </c>
    </row>
    <row r="5596" spans="119:119" x14ac:dyDescent="0.2">
      <c r="DO5596" s="23" t="str">
        <f t="shared" si="87"/>
        <v/>
      </c>
    </row>
    <row r="5597" spans="119:119" x14ac:dyDescent="0.2">
      <c r="DO5597" s="23" t="str">
        <f t="shared" si="87"/>
        <v/>
      </c>
    </row>
    <row r="5598" spans="119:119" x14ac:dyDescent="0.2">
      <c r="DO5598" s="23" t="str">
        <f t="shared" si="87"/>
        <v/>
      </c>
    </row>
    <row r="5599" spans="119:119" x14ac:dyDescent="0.2">
      <c r="DO5599" s="23" t="str">
        <f t="shared" si="87"/>
        <v/>
      </c>
    </row>
    <row r="5600" spans="119:119" x14ac:dyDescent="0.2">
      <c r="DO5600" s="23" t="str">
        <f t="shared" si="87"/>
        <v/>
      </c>
    </row>
    <row r="5601" spans="119:119" x14ac:dyDescent="0.2">
      <c r="DO5601" s="23" t="str">
        <f t="shared" si="87"/>
        <v/>
      </c>
    </row>
    <row r="5602" spans="119:119" x14ac:dyDescent="0.2">
      <c r="DO5602" s="23" t="str">
        <f t="shared" si="87"/>
        <v/>
      </c>
    </row>
    <row r="5603" spans="119:119" x14ac:dyDescent="0.2">
      <c r="DO5603" s="23" t="str">
        <f t="shared" si="87"/>
        <v/>
      </c>
    </row>
    <row r="5604" spans="119:119" x14ac:dyDescent="0.2">
      <c r="DO5604" s="23" t="str">
        <f t="shared" si="87"/>
        <v/>
      </c>
    </row>
    <row r="5605" spans="119:119" x14ac:dyDescent="0.2">
      <c r="DO5605" s="23" t="str">
        <f t="shared" si="87"/>
        <v/>
      </c>
    </row>
    <row r="5606" spans="119:119" x14ac:dyDescent="0.2">
      <c r="DO5606" s="23" t="str">
        <f t="shared" si="87"/>
        <v/>
      </c>
    </row>
    <row r="5607" spans="119:119" x14ac:dyDescent="0.2">
      <c r="DO5607" s="23" t="str">
        <f t="shared" si="87"/>
        <v/>
      </c>
    </row>
    <row r="5608" spans="119:119" x14ac:dyDescent="0.2">
      <c r="DO5608" s="23" t="str">
        <f t="shared" si="87"/>
        <v/>
      </c>
    </row>
    <row r="5609" spans="119:119" x14ac:dyDescent="0.2">
      <c r="DO5609" s="23" t="str">
        <f t="shared" si="87"/>
        <v/>
      </c>
    </row>
    <row r="5610" spans="119:119" x14ac:dyDescent="0.2">
      <c r="DO5610" s="23" t="str">
        <f t="shared" si="87"/>
        <v/>
      </c>
    </row>
    <row r="5611" spans="119:119" x14ac:dyDescent="0.2">
      <c r="DO5611" s="23" t="str">
        <f t="shared" si="87"/>
        <v/>
      </c>
    </row>
    <row r="5612" spans="119:119" x14ac:dyDescent="0.2">
      <c r="DO5612" s="23" t="str">
        <f t="shared" si="87"/>
        <v/>
      </c>
    </row>
    <row r="5613" spans="119:119" x14ac:dyDescent="0.2">
      <c r="DO5613" s="23" t="str">
        <f t="shared" si="87"/>
        <v/>
      </c>
    </row>
    <row r="5614" spans="119:119" x14ac:dyDescent="0.2">
      <c r="DO5614" s="23" t="str">
        <f t="shared" si="87"/>
        <v/>
      </c>
    </row>
    <row r="5615" spans="119:119" x14ac:dyDescent="0.2">
      <c r="DO5615" s="23" t="str">
        <f t="shared" si="87"/>
        <v/>
      </c>
    </row>
    <row r="5616" spans="119:119" x14ac:dyDescent="0.2">
      <c r="DO5616" s="23" t="str">
        <f t="shared" si="87"/>
        <v/>
      </c>
    </row>
    <row r="5617" spans="119:119" x14ac:dyDescent="0.2">
      <c r="DO5617" s="23" t="str">
        <f t="shared" si="87"/>
        <v/>
      </c>
    </row>
    <row r="5618" spans="119:119" x14ac:dyDescent="0.2">
      <c r="DO5618" s="23" t="str">
        <f t="shared" si="87"/>
        <v/>
      </c>
    </row>
    <row r="5619" spans="119:119" x14ac:dyDescent="0.2">
      <c r="DO5619" s="23" t="str">
        <f t="shared" si="87"/>
        <v/>
      </c>
    </row>
    <row r="5620" spans="119:119" x14ac:dyDescent="0.2">
      <c r="DO5620" s="23" t="str">
        <f t="shared" si="87"/>
        <v/>
      </c>
    </row>
    <row r="5621" spans="119:119" x14ac:dyDescent="0.2">
      <c r="DO5621" s="23" t="str">
        <f t="shared" si="87"/>
        <v/>
      </c>
    </row>
    <row r="5622" spans="119:119" x14ac:dyDescent="0.2">
      <c r="DO5622" s="23" t="str">
        <f t="shared" si="87"/>
        <v/>
      </c>
    </row>
    <row r="5623" spans="119:119" x14ac:dyDescent="0.2">
      <c r="DO5623" s="23" t="str">
        <f t="shared" si="87"/>
        <v/>
      </c>
    </row>
    <row r="5624" spans="119:119" x14ac:dyDescent="0.2">
      <c r="DO5624" s="23" t="str">
        <f t="shared" si="87"/>
        <v/>
      </c>
    </row>
    <row r="5625" spans="119:119" x14ac:dyDescent="0.2">
      <c r="DO5625" s="23" t="str">
        <f t="shared" si="87"/>
        <v/>
      </c>
    </row>
    <row r="5626" spans="119:119" x14ac:dyDescent="0.2">
      <c r="DO5626" s="23" t="str">
        <f t="shared" si="87"/>
        <v/>
      </c>
    </row>
    <row r="5627" spans="119:119" x14ac:dyDescent="0.2">
      <c r="DO5627" s="23" t="str">
        <f t="shared" si="87"/>
        <v/>
      </c>
    </row>
    <row r="5628" spans="119:119" x14ac:dyDescent="0.2">
      <c r="DO5628" s="23" t="str">
        <f t="shared" si="87"/>
        <v/>
      </c>
    </row>
    <row r="5629" spans="119:119" x14ac:dyDescent="0.2">
      <c r="DO5629" s="23" t="str">
        <f t="shared" si="87"/>
        <v/>
      </c>
    </row>
    <row r="5630" spans="119:119" x14ac:dyDescent="0.2">
      <c r="DO5630" s="23" t="str">
        <f t="shared" si="87"/>
        <v/>
      </c>
    </row>
    <row r="5631" spans="119:119" x14ac:dyDescent="0.2">
      <c r="DO5631" s="23" t="str">
        <f t="shared" si="87"/>
        <v/>
      </c>
    </row>
    <row r="5632" spans="119:119" x14ac:dyDescent="0.2">
      <c r="DO5632" s="23" t="str">
        <f t="shared" si="87"/>
        <v/>
      </c>
    </row>
    <row r="5633" spans="119:119" x14ac:dyDescent="0.2">
      <c r="DO5633" s="23" t="str">
        <f t="shared" si="87"/>
        <v/>
      </c>
    </row>
    <row r="5634" spans="119:119" x14ac:dyDescent="0.2">
      <c r="DO5634" s="23" t="str">
        <f t="shared" si="87"/>
        <v/>
      </c>
    </row>
    <row r="5635" spans="119:119" x14ac:dyDescent="0.2">
      <c r="DO5635" s="23" t="str">
        <f t="shared" si="87"/>
        <v/>
      </c>
    </row>
    <row r="5636" spans="119:119" x14ac:dyDescent="0.2">
      <c r="DO5636" s="23" t="str">
        <f t="shared" si="87"/>
        <v/>
      </c>
    </row>
    <row r="5637" spans="119:119" x14ac:dyDescent="0.2">
      <c r="DO5637" s="23" t="str">
        <f t="shared" si="87"/>
        <v/>
      </c>
    </row>
    <row r="5638" spans="119:119" x14ac:dyDescent="0.2">
      <c r="DO5638" s="23" t="str">
        <f t="shared" si="87"/>
        <v/>
      </c>
    </row>
    <row r="5639" spans="119:119" x14ac:dyDescent="0.2">
      <c r="DO5639" s="23" t="str">
        <f t="shared" si="87"/>
        <v/>
      </c>
    </row>
    <row r="5640" spans="119:119" x14ac:dyDescent="0.2">
      <c r="DO5640" s="23" t="str">
        <f t="shared" si="87"/>
        <v/>
      </c>
    </row>
    <row r="5641" spans="119:119" x14ac:dyDescent="0.2">
      <c r="DO5641" s="23" t="str">
        <f t="shared" si="87"/>
        <v/>
      </c>
    </row>
    <row r="5642" spans="119:119" x14ac:dyDescent="0.2">
      <c r="DO5642" s="23" t="str">
        <f t="shared" ref="DO5642:DO5705" si="88">H5642&amp;M5642</f>
        <v/>
      </c>
    </row>
    <row r="5643" spans="119:119" x14ac:dyDescent="0.2">
      <c r="DO5643" s="23" t="str">
        <f t="shared" si="88"/>
        <v/>
      </c>
    </row>
    <row r="5644" spans="119:119" x14ac:dyDescent="0.2">
      <c r="DO5644" s="23" t="str">
        <f t="shared" si="88"/>
        <v/>
      </c>
    </row>
    <row r="5645" spans="119:119" x14ac:dyDescent="0.2">
      <c r="DO5645" s="23" t="str">
        <f t="shared" si="88"/>
        <v/>
      </c>
    </row>
    <row r="5646" spans="119:119" x14ac:dyDescent="0.2">
      <c r="DO5646" s="23" t="str">
        <f t="shared" si="88"/>
        <v/>
      </c>
    </row>
    <row r="5647" spans="119:119" x14ac:dyDescent="0.2">
      <c r="DO5647" s="23" t="str">
        <f t="shared" si="88"/>
        <v/>
      </c>
    </row>
    <row r="5648" spans="119:119" x14ac:dyDescent="0.2">
      <c r="DO5648" s="23" t="str">
        <f t="shared" si="88"/>
        <v/>
      </c>
    </row>
    <row r="5649" spans="119:119" x14ac:dyDescent="0.2">
      <c r="DO5649" s="23" t="str">
        <f t="shared" si="88"/>
        <v/>
      </c>
    </row>
    <row r="5650" spans="119:119" x14ac:dyDescent="0.2">
      <c r="DO5650" s="23" t="str">
        <f t="shared" si="88"/>
        <v/>
      </c>
    </row>
    <row r="5651" spans="119:119" x14ac:dyDescent="0.2">
      <c r="DO5651" s="23" t="str">
        <f t="shared" si="88"/>
        <v/>
      </c>
    </row>
    <row r="5652" spans="119:119" x14ac:dyDescent="0.2">
      <c r="DO5652" s="23" t="str">
        <f t="shared" si="88"/>
        <v/>
      </c>
    </row>
    <row r="5653" spans="119:119" x14ac:dyDescent="0.2">
      <c r="DO5653" s="23" t="str">
        <f t="shared" si="88"/>
        <v/>
      </c>
    </row>
    <row r="5654" spans="119:119" x14ac:dyDescent="0.2">
      <c r="DO5654" s="23" t="str">
        <f t="shared" si="88"/>
        <v/>
      </c>
    </row>
    <row r="5655" spans="119:119" x14ac:dyDescent="0.2">
      <c r="DO5655" s="23" t="str">
        <f t="shared" si="88"/>
        <v/>
      </c>
    </row>
    <row r="5656" spans="119:119" x14ac:dyDescent="0.2">
      <c r="DO5656" s="23" t="str">
        <f t="shared" si="88"/>
        <v/>
      </c>
    </row>
    <row r="5657" spans="119:119" x14ac:dyDescent="0.2">
      <c r="DO5657" s="23" t="str">
        <f t="shared" si="88"/>
        <v/>
      </c>
    </row>
    <row r="5658" spans="119:119" x14ac:dyDescent="0.2">
      <c r="DO5658" s="23" t="str">
        <f t="shared" si="88"/>
        <v/>
      </c>
    </row>
    <row r="5659" spans="119:119" x14ac:dyDescent="0.2">
      <c r="DO5659" s="23" t="str">
        <f t="shared" si="88"/>
        <v/>
      </c>
    </row>
    <row r="5660" spans="119:119" x14ac:dyDescent="0.2">
      <c r="DO5660" s="23" t="str">
        <f t="shared" si="88"/>
        <v/>
      </c>
    </row>
    <row r="5661" spans="119:119" x14ac:dyDescent="0.2">
      <c r="DO5661" s="23" t="str">
        <f t="shared" si="88"/>
        <v/>
      </c>
    </row>
    <row r="5662" spans="119:119" x14ac:dyDescent="0.2">
      <c r="DO5662" s="23" t="str">
        <f t="shared" si="88"/>
        <v/>
      </c>
    </row>
    <row r="5663" spans="119:119" x14ac:dyDescent="0.2">
      <c r="DO5663" s="23" t="str">
        <f t="shared" si="88"/>
        <v/>
      </c>
    </row>
    <row r="5664" spans="119:119" x14ac:dyDescent="0.2">
      <c r="DO5664" s="23" t="str">
        <f t="shared" si="88"/>
        <v/>
      </c>
    </row>
    <row r="5665" spans="119:119" x14ac:dyDescent="0.2">
      <c r="DO5665" s="23" t="str">
        <f t="shared" si="88"/>
        <v/>
      </c>
    </row>
    <row r="5666" spans="119:119" x14ac:dyDescent="0.2">
      <c r="DO5666" s="23" t="str">
        <f t="shared" si="88"/>
        <v/>
      </c>
    </row>
    <row r="5667" spans="119:119" x14ac:dyDescent="0.2">
      <c r="DO5667" s="23" t="str">
        <f t="shared" si="88"/>
        <v/>
      </c>
    </row>
    <row r="5668" spans="119:119" x14ac:dyDescent="0.2">
      <c r="DO5668" s="23" t="str">
        <f t="shared" si="88"/>
        <v/>
      </c>
    </row>
    <row r="5669" spans="119:119" x14ac:dyDescent="0.2">
      <c r="DO5669" s="23" t="str">
        <f t="shared" si="88"/>
        <v/>
      </c>
    </row>
    <row r="5670" spans="119:119" x14ac:dyDescent="0.2">
      <c r="DO5670" s="23" t="str">
        <f t="shared" si="88"/>
        <v/>
      </c>
    </row>
    <row r="5671" spans="119:119" x14ac:dyDescent="0.2">
      <c r="DO5671" s="23" t="str">
        <f t="shared" si="88"/>
        <v/>
      </c>
    </row>
    <row r="5672" spans="119:119" x14ac:dyDescent="0.2">
      <c r="DO5672" s="23" t="str">
        <f t="shared" si="88"/>
        <v/>
      </c>
    </row>
    <row r="5673" spans="119:119" x14ac:dyDescent="0.2">
      <c r="DO5673" s="23" t="str">
        <f t="shared" si="88"/>
        <v/>
      </c>
    </row>
    <row r="5674" spans="119:119" x14ac:dyDescent="0.2">
      <c r="DO5674" s="23" t="str">
        <f t="shared" si="88"/>
        <v/>
      </c>
    </row>
    <row r="5675" spans="119:119" x14ac:dyDescent="0.2">
      <c r="DO5675" s="23" t="str">
        <f t="shared" si="88"/>
        <v/>
      </c>
    </row>
    <row r="5676" spans="119:119" x14ac:dyDescent="0.2">
      <c r="DO5676" s="23" t="str">
        <f t="shared" si="88"/>
        <v/>
      </c>
    </row>
    <row r="5677" spans="119:119" x14ac:dyDescent="0.2">
      <c r="DO5677" s="23" t="str">
        <f t="shared" si="88"/>
        <v/>
      </c>
    </row>
    <row r="5678" spans="119:119" x14ac:dyDescent="0.2">
      <c r="DO5678" s="23" t="str">
        <f t="shared" si="88"/>
        <v/>
      </c>
    </row>
    <row r="5679" spans="119:119" x14ac:dyDescent="0.2">
      <c r="DO5679" s="23" t="str">
        <f t="shared" si="88"/>
        <v/>
      </c>
    </row>
    <row r="5680" spans="119:119" x14ac:dyDescent="0.2">
      <c r="DO5680" s="23" t="str">
        <f t="shared" si="88"/>
        <v/>
      </c>
    </row>
    <row r="5681" spans="119:119" x14ac:dyDescent="0.2">
      <c r="DO5681" s="23" t="str">
        <f t="shared" si="88"/>
        <v/>
      </c>
    </row>
    <row r="5682" spans="119:119" x14ac:dyDescent="0.2">
      <c r="DO5682" s="23" t="str">
        <f t="shared" si="88"/>
        <v/>
      </c>
    </row>
    <row r="5683" spans="119:119" x14ac:dyDescent="0.2">
      <c r="DO5683" s="23" t="str">
        <f t="shared" si="88"/>
        <v/>
      </c>
    </row>
    <row r="5684" spans="119:119" x14ac:dyDescent="0.2">
      <c r="DO5684" s="23" t="str">
        <f t="shared" si="88"/>
        <v/>
      </c>
    </row>
    <row r="5685" spans="119:119" x14ac:dyDescent="0.2">
      <c r="DO5685" s="23" t="str">
        <f t="shared" si="88"/>
        <v/>
      </c>
    </row>
    <row r="5686" spans="119:119" x14ac:dyDescent="0.2">
      <c r="DO5686" s="23" t="str">
        <f t="shared" si="88"/>
        <v/>
      </c>
    </row>
    <row r="5687" spans="119:119" x14ac:dyDescent="0.2">
      <c r="DO5687" s="23" t="str">
        <f t="shared" si="88"/>
        <v/>
      </c>
    </row>
    <row r="5688" spans="119:119" x14ac:dyDescent="0.2">
      <c r="DO5688" s="23" t="str">
        <f t="shared" si="88"/>
        <v/>
      </c>
    </row>
    <row r="5689" spans="119:119" x14ac:dyDescent="0.2">
      <c r="DO5689" s="23" t="str">
        <f t="shared" si="88"/>
        <v/>
      </c>
    </row>
    <row r="5690" spans="119:119" x14ac:dyDescent="0.2">
      <c r="DO5690" s="23" t="str">
        <f t="shared" si="88"/>
        <v/>
      </c>
    </row>
    <row r="5691" spans="119:119" x14ac:dyDescent="0.2">
      <c r="DO5691" s="23" t="str">
        <f t="shared" si="88"/>
        <v/>
      </c>
    </row>
    <row r="5692" spans="119:119" x14ac:dyDescent="0.2">
      <c r="DO5692" s="23" t="str">
        <f t="shared" si="88"/>
        <v/>
      </c>
    </row>
    <row r="5693" spans="119:119" x14ac:dyDescent="0.2">
      <c r="DO5693" s="23" t="str">
        <f t="shared" si="88"/>
        <v/>
      </c>
    </row>
    <row r="5694" spans="119:119" x14ac:dyDescent="0.2">
      <c r="DO5694" s="23" t="str">
        <f t="shared" si="88"/>
        <v/>
      </c>
    </row>
    <row r="5695" spans="119:119" x14ac:dyDescent="0.2">
      <c r="DO5695" s="23" t="str">
        <f t="shared" si="88"/>
        <v/>
      </c>
    </row>
    <row r="5696" spans="119:119" x14ac:dyDescent="0.2">
      <c r="DO5696" s="23" t="str">
        <f t="shared" si="88"/>
        <v/>
      </c>
    </row>
    <row r="5697" spans="119:119" x14ac:dyDescent="0.2">
      <c r="DO5697" s="23" t="str">
        <f t="shared" si="88"/>
        <v/>
      </c>
    </row>
    <row r="5698" spans="119:119" x14ac:dyDescent="0.2">
      <c r="DO5698" s="23" t="str">
        <f t="shared" si="88"/>
        <v/>
      </c>
    </row>
    <row r="5699" spans="119:119" x14ac:dyDescent="0.2">
      <c r="DO5699" s="23" t="str">
        <f t="shared" si="88"/>
        <v/>
      </c>
    </row>
    <row r="5700" spans="119:119" x14ac:dyDescent="0.2">
      <c r="DO5700" s="23" t="str">
        <f t="shared" si="88"/>
        <v/>
      </c>
    </row>
    <row r="5701" spans="119:119" x14ac:dyDescent="0.2">
      <c r="DO5701" s="23" t="str">
        <f t="shared" si="88"/>
        <v/>
      </c>
    </row>
    <row r="5702" spans="119:119" x14ac:dyDescent="0.2">
      <c r="DO5702" s="23" t="str">
        <f t="shared" si="88"/>
        <v/>
      </c>
    </row>
    <row r="5703" spans="119:119" x14ac:dyDescent="0.2">
      <c r="DO5703" s="23" t="str">
        <f t="shared" si="88"/>
        <v/>
      </c>
    </row>
    <row r="5704" spans="119:119" x14ac:dyDescent="0.2">
      <c r="DO5704" s="23" t="str">
        <f t="shared" si="88"/>
        <v/>
      </c>
    </row>
    <row r="5705" spans="119:119" x14ac:dyDescent="0.2">
      <c r="DO5705" s="23" t="str">
        <f t="shared" si="88"/>
        <v/>
      </c>
    </row>
    <row r="5706" spans="119:119" x14ac:dyDescent="0.2">
      <c r="DO5706" s="23" t="str">
        <f t="shared" ref="DO5706:DO5769" si="89">H5706&amp;M5706</f>
        <v/>
      </c>
    </row>
    <row r="5707" spans="119:119" x14ac:dyDescent="0.2">
      <c r="DO5707" s="23" t="str">
        <f t="shared" si="89"/>
        <v/>
      </c>
    </row>
    <row r="5708" spans="119:119" x14ac:dyDescent="0.2">
      <c r="DO5708" s="23" t="str">
        <f t="shared" si="89"/>
        <v/>
      </c>
    </row>
    <row r="5709" spans="119:119" x14ac:dyDescent="0.2">
      <c r="DO5709" s="23" t="str">
        <f t="shared" si="89"/>
        <v/>
      </c>
    </row>
    <row r="5710" spans="119:119" x14ac:dyDescent="0.2">
      <c r="DO5710" s="23" t="str">
        <f t="shared" si="89"/>
        <v/>
      </c>
    </row>
    <row r="5711" spans="119:119" x14ac:dyDescent="0.2">
      <c r="DO5711" s="23" t="str">
        <f t="shared" si="89"/>
        <v/>
      </c>
    </row>
    <row r="5712" spans="119:119" x14ac:dyDescent="0.2">
      <c r="DO5712" s="23" t="str">
        <f t="shared" si="89"/>
        <v/>
      </c>
    </row>
    <row r="5713" spans="119:119" x14ac:dyDescent="0.2">
      <c r="DO5713" s="23" t="str">
        <f t="shared" si="89"/>
        <v/>
      </c>
    </row>
    <row r="5714" spans="119:119" x14ac:dyDescent="0.2">
      <c r="DO5714" s="23" t="str">
        <f t="shared" si="89"/>
        <v/>
      </c>
    </row>
    <row r="5715" spans="119:119" x14ac:dyDescent="0.2">
      <c r="DO5715" s="23" t="str">
        <f t="shared" si="89"/>
        <v/>
      </c>
    </row>
    <row r="5716" spans="119:119" x14ac:dyDescent="0.2">
      <c r="DO5716" s="23" t="str">
        <f t="shared" si="89"/>
        <v/>
      </c>
    </row>
    <row r="5717" spans="119:119" x14ac:dyDescent="0.2">
      <c r="DO5717" s="23" t="str">
        <f t="shared" si="89"/>
        <v/>
      </c>
    </row>
    <row r="5718" spans="119:119" x14ac:dyDescent="0.2">
      <c r="DO5718" s="23" t="str">
        <f t="shared" si="89"/>
        <v/>
      </c>
    </row>
    <row r="5719" spans="119:119" x14ac:dyDescent="0.2">
      <c r="DO5719" s="23" t="str">
        <f t="shared" si="89"/>
        <v/>
      </c>
    </row>
    <row r="5720" spans="119:119" x14ac:dyDescent="0.2">
      <c r="DO5720" s="23" t="str">
        <f t="shared" si="89"/>
        <v/>
      </c>
    </row>
    <row r="5721" spans="119:119" x14ac:dyDescent="0.2">
      <c r="DO5721" s="23" t="str">
        <f t="shared" si="89"/>
        <v/>
      </c>
    </row>
    <row r="5722" spans="119:119" x14ac:dyDescent="0.2">
      <c r="DO5722" s="23" t="str">
        <f t="shared" si="89"/>
        <v/>
      </c>
    </row>
    <row r="5723" spans="119:119" x14ac:dyDescent="0.2">
      <c r="DO5723" s="23" t="str">
        <f t="shared" si="89"/>
        <v/>
      </c>
    </row>
    <row r="5724" spans="119:119" x14ac:dyDescent="0.2">
      <c r="DO5724" s="23" t="str">
        <f t="shared" si="89"/>
        <v/>
      </c>
    </row>
    <row r="5725" spans="119:119" x14ac:dyDescent="0.2">
      <c r="DO5725" s="23" t="str">
        <f t="shared" si="89"/>
        <v/>
      </c>
    </row>
    <row r="5726" spans="119:119" x14ac:dyDescent="0.2">
      <c r="DO5726" s="23" t="str">
        <f t="shared" si="89"/>
        <v/>
      </c>
    </row>
    <row r="5727" spans="119:119" x14ac:dyDescent="0.2">
      <c r="DO5727" s="23" t="str">
        <f t="shared" si="89"/>
        <v/>
      </c>
    </row>
    <row r="5728" spans="119:119" x14ac:dyDescent="0.2">
      <c r="DO5728" s="23" t="str">
        <f t="shared" si="89"/>
        <v/>
      </c>
    </row>
    <row r="5729" spans="119:119" x14ac:dyDescent="0.2">
      <c r="DO5729" s="23" t="str">
        <f t="shared" si="89"/>
        <v/>
      </c>
    </row>
    <row r="5730" spans="119:119" x14ac:dyDescent="0.2">
      <c r="DO5730" s="23" t="str">
        <f t="shared" si="89"/>
        <v/>
      </c>
    </row>
    <row r="5731" spans="119:119" x14ac:dyDescent="0.2">
      <c r="DO5731" s="23" t="str">
        <f t="shared" si="89"/>
        <v/>
      </c>
    </row>
    <row r="5732" spans="119:119" x14ac:dyDescent="0.2">
      <c r="DO5732" s="23" t="str">
        <f t="shared" si="89"/>
        <v/>
      </c>
    </row>
    <row r="5733" spans="119:119" x14ac:dyDescent="0.2">
      <c r="DO5733" s="23" t="str">
        <f t="shared" si="89"/>
        <v/>
      </c>
    </row>
    <row r="5734" spans="119:119" x14ac:dyDescent="0.2">
      <c r="DO5734" s="23" t="str">
        <f t="shared" si="89"/>
        <v/>
      </c>
    </row>
    <row r="5735" spans="119:119" x14ac:dyDescent="0.2">
      <c r="DO5735" s="23" t="str">
        <f t="shared" si="89"/>
        <v/>
      </c>
    </row>
    <row r="5736" spans="119:119" x14ac:dyDescent="0.2">
      <c r="DO5736" s="23" t="str">
        <f t="shared" si="89"/>
        <v/>
      </c>
    </row>
    <row r="5737" spans="119:119" x14ac:dyDescent="0.2">
      <c r="DO5737" s="23" t="str">
        <f t="shared" si="89"/>
        <v/>
      </c>
    </row>
    <row r="5738" spans="119:119" x14ac:dyDescent="0.2">
      <c r="DO5738" s="23" t="str">
        <f t="shared" si="89"/>
        <v/>
      </c>
    </row>
    <row r="5739" spans="119:119" x14ac:dyDescent="0.2">
      <c r="DO5739" s="23" t="str">
        <f t="shared" si="89"/>
        <v/>
      </c>
    </row>
    <row r="5740" spans="119:119" x14ac:dyDescent="0.2">
      <c r="DO5740" s="23" t="str">
        <f t="shared" si="89"/>
        <v/>
      </c>
    </row>
    <row r="5741" spans="119:119" x14ac:dyDescent="0.2">
      <c r="DO5741" s="23" t="str">
        <f t="shared" si="89"/>
        <v/>
      </c>
    </row>
    <row r="5742" spans="119:119" x14ac:dyDescent="0.2">
      <c r="DO5742" s="23" t="str">
        <f t="shared" si="89"/>
        <v/>
      </c>
    </row>
    <row r="5743" spans="119:119" x14ac:dyDescent="0.2">
      <c r="DO5743" s="23" t="str">
        <f t="shared" si="89"/>
        <v/>
      </c>
    </row>
    <row r="5744" spans="119:119" x14ac:dyDescent="0.2">
      <c r="DO5744" s="23" t="str">
        <f t="shared" si="89"/>
        <v/>
      </c>
    </row>
    <row r="5745" spans="119:119" x14ac:dyDescent="0.2">
      <c r="DO5745" s="23" t="str">
        <f t="shared" si="89"/>
        <v/>
      </c>
    </row>
    <row r="5746" spans="119:119" x14ac:dyDescent="0.2">
      <c r="DO5746" s="23" t="str">
        <f t="shared" si="89"/>
        <v/>
      </c>
    </row>
    <row r="5747" spans="119:119" x14ac:dyDescent="0.2">
      <c r="DO5747" s="23" t="str">
        <f t="shared" si="89"/>
        <v/>
      </c>
    </row>
    <row r="5748" spans="119:119" x14ac:dyDescent="0.2">
      <c r="DO5748" s="23" t="str">
        <f t="shared" si="89"/>
        <v/>
      </c>
    </row>
    <row r="5749" spans="119:119" x14ac:dyDescent="0.2">
      <c r="DO5749" s="23" t="str">
        <f t="shared" si="89"/>
        <v/>
      </c>
    </row>
    <row r="5750" spans="119:119" x14ac:dyDescent="0.2">
      <c r="DO5750" s="23" t="str">
        <f t="shared" si="89"/>
        <v/>
      </c>
    </row>
    <row r="5751" spans="119:119" x14ac:dyDescent="0.2">
      <c r="DO5751" s="23" t="str">
        <f t="shared" si="89"/>
        <v/>
      </c>
    </row>
    <row r="5752" spans="119:119" x14ac:dyDescent="0.2">
      <c r="DO5752" s="23" t="str">
        <f t="shared" si="89"/>
        <v/>
      </c>
    </row>
    <row r="5753" spans="119:119" x14ac:dyDescent="0.2">
      <c r="DO5753" s="23" t="str">
        <f t="shared" si="89"/>
        <v/>
      </c>
    </row>
    <row r="5754" spans="119:119" x14ac:dyDescent="0.2">
      <c r="DO5754" s="23" t="str">
        <f t="shared" si="89"/>
        <v/>
      </c>
    </row>
    <row r="5755" spans="119:119" x14ac:dyDescent="0.2">
      <c r="DO5755" s="23" t="str">
        <f t="shared" si="89"/>
        <v/>
      </c>
    </row>
    <row r="5756" spans="119:119" x14ac:dyDescent="0.2">
      <c r="DO5756" s="23" t="str">
        <f t="shared" si="89"/>
        <v/>
      </c>
    </row>
    <row r="5757" spans="119:119" x14ac:dyDescent="0.2">
      <c r="DO5757" s="23" t="str">
        <f t="shared" si="89"/>
        <v/>
      </c>
    </row>
    <row r="5758" spans="119:119" x14ac:dyDescent="0.2">
      <c r="DO5758" s="23" t="str">
        <f t="shared" si="89"/>
        <v/>
      </c>
    </row>
    <row r="5759" spans="119:119" x14ac:dyDescent="0.2">
      <c r="DO5759" s="23" t="str">
        <f t="shared" si="89"/>
        <v/>
      </c>
    </row>
    <row r="5760" spans="119:119" x14ac:dyDescent="0.2">
      <c r="DO5760" s="23" t="str">
        <f t="shared" si="89"/>
        <v/>
      </c>
    </row>
    <row r="5761" spans="119:119" x14ac:dyDescent="0.2">
      <c r="DO5761" s="23" t="str">
        <f t="shared" si="89"/>
        <v/>
      </c>
    </row>
    <row r="5762" spans="119:119" x14ac:dyDescent="0.2">
      <c r="DO5762" s="23" t="str">
        <f t="shared" si="89"/>
        <v/>
      </c>
    </row>
    <row r="5763" spans="119:119" x14ac:dyDescent="0.2">
      <c r="DO5763" s="23" t="str">
        <f t="shared" si="89"/>
        <v/>
      </c>
    </row>
    <row r="5764" spans="119:119" x14ac:dyDescent="0.2">
      <c r="DO5764" s="23" t="str">
        <f t="shared" si="89"/>
        <v/>
      </c>
    </row>
    <row r="5765" spans="119:119" x14ac:dyDescent="0.2">
      <c r="DO5765" s="23" t="str">
        <f t="shared" si="89"/>
        <v/>
      </c>
    </row>
    <row r="5766" spans="119:119" x14ac:dyDescent="0.2">
      <c r="DO5766" s="23" t="str">
        <f t="shared" si="89"/>
        <v/>
      </c>
    </row>
    <row r="5767" spans="119:119" x14ac:dyDescent="0.2">
      <c r="DO5767" s="23" t="str">
        <f t="shared" si="89"/>
        <v/>
      </c>
    </row>
    <row r="5768" spans="119:119" x14ac:dyDescent="0.2">
      <c r="DO5768" s="23" t="str">
        <f t="shared" si="89"/>
        <v/>
      </c>
    </row>
    <row r="5769" spans="119:119" x14ac:dyDescent="0.2">
      <c r="DO5769" s="23" t="str">
        <f t="shared" si="89"/>
        <v/>
      </c>
    </row>
    <row r="5770" spans="119:119" x14ac:dyDescent="0.2">
      <c r="DO5770" s="23" t="str">
        <f t="shared" ref="DO5770:DO5833" si="90">H5770&amp;M5770</f>
        <v/>
      </c>
    </row>
    <row r="5771" spans="119:119" x14ac:dyDescent="0.2">
      <c r="DO5771" s="23" t="str">
        <f t="shared" si="90"/>
        <v/>
      </c>
    </row>
    <row r="5772" spans="119:119" x14ac:dyDescent="0.2">
      <c r="DO5772" s="23" t="str">
        <f t="shared" si="90"/>
        <v/>
      </c>
    </row>
    <row r="5773" spans="119:119" x14ac:dyDescent="0.2">
      <c r="DO5773" s="23" t="str">
        <f t="shared" si="90"/>
        <v/>
      </c>
    </row>
    <row r="5774" spans="119:119" x14ac:dyDescent="0.2">
      <c r="DO5774" s="23" t="str">
        <f t="shared" si="90"/>
        <v/>
      </c>
    </row>
    <row r="5775" spans="119:119" x14ac:dyDescent="0.2">
      <c r="DO5775" s="23" t="str">
        <f t="shared" si="90"/>
        <v/>
      </c>
    </row>
    <row r="5776" spans="119:119" x14ac:dyDescent="0.2">
      <c r="DO5776" s="23" t="str">
        <f t="shared" si="90"/>
        <v/>
      </c>
    </row>
    <row r="5777" spans="119:119" x14ac:dyDescent="0.2">
      <c r="DO5777" s="23" t="str">
        <f t="shared" si="90"/>
        <v/>
      </c>
    </row>
    <row r="5778" spans="119:119" x14ac:dyDescent="0.2">
      <c r="DO5778" s="23" t="str">
        <f t="shared" si="90"/>
        <v/>
      </c>
    </row>
    <row r="5779" spans="119:119" x14ac:dyDescent="0.2">
      <c r="DO5779" s="23" t="str">
        <f t="shared" si="90"/>
        <v/>
      </c>
    </row>
    <row r="5780" spans="119:119" x14ac:dyDescent="0.2">
      <c r="DO5780" s="23" t="str">
        <f t="shared" si="90"/>
        <v/>
      </c>
    </row>
    <row r="5781" spans="119:119" x14ac:dyDescent="0.2">
      <c r="DO5781" s="23" t="str">
        <f t="shared" si="90"/>
        <v/>
      </c>
    </row>
    <row r="5782" spans="119:119" x14ac:dyDescent="0.2">
      <c r="DO5782" s="23" t="str">
        <f t="shared" si="90"/>
        <v/>
      </c>
    </row>
    <row r="5783" spans="119:119" x14ac:dyDescent="0.2">
      <c r="DO5783" s="23" t="str">
        <f t="shared" si="90"/>
        <v/>
      </c>
    </row>
    <row r="5784" spans="119:119" x14ac:dyDescent="0.2">
      <c r="DO5784" s="23" t="str">
        <f t="shared" si="90"/>
        <v/>
      </c>
    </row>
    <row r="5785" spans="119:119" x14ac:dyDescent="0.2">
      <c r="DO5785" s="23" t="str">
        <f t="shared" si="90"/>
        <v/>
      </c>
    </row>
    <row r="5786" spans="119:119" x14ac:dyDescent="0.2">
      <c r="DO5786" s="23" t="str">
        <f t="shared" si="90"/>
        <v/>
      </c>
    </row>
    <row r="5787" spans="119:119" x14ac:dyDescent="0.2">
      <c r="DO5787" s="23" t="str">
        <f t="shared" si="90"/>
        <v/>
      </c>
    </row>
    <row r="5788" spans="119:119" x14ac:dyDescent="0.2">
      <c r="DO5788" s="23" t="str">
        <f t="shared" si="90"/>
        <v/>
      </c>
    </row>
    <row r="5789" spans="119:119" x14ac:dyDescent="0.2">
      <c r="DO5789" s="23" t="str">
        <f t="shared" si="90"/>
        <v/>
      </c>
    </row>
    <row r="5790" spans="119:119" x14ac:dyDescent="0.2">
      <c r="DO5790" s="23" t="str">
        <f t="shared" si="90"/>
        <v/>
      </c>
    </row>
    <row r="5791" spans="119:119" x14ac:dyDescent="0.2">
      <c r="DO5791" s="23" t="str">
        <f t="shared" si="90"/>
        <v/>
      </c>
    </row>
    <row r="5792" spans="119:119" x14ac:dyDescent="0.2">
      <c r="DO5792" s="23" t="str">
        <f t="shared" si="90"/>
        <v/>
      </c>
    </row>
    <row r="5793" spans="119:119" x14ac:dyDescent="0.2">
      <c r="DO5793" s="23" t="str">
        <f t="shared" si="90"/>
        <v/>
      </c>
    </row>
    <row r="5794" spans="119:119" x14ac:dyDescent="0.2">
      <c r="DO5794" s="23" t="str">
        <f t="shared" si="90"/>
        <v/>
      </c>
    </row>
    <row r="5795" spans="119:119" x14ac:dyDescent="0.2">
      <c r="DO5795" s="23" t="str">
        <f t="shared" si="90"/>
        <v/>
      </c>
    </row>
    <row r="5796" spans="119:119" x14ac:dyDescent="0.2">
      <c r="DO5796" s="23" t="str">
        <f t="shared" si="90"/>
        <v/>
      </c>
    </row>
    <row r="5797" spans="119:119" x14ac:dyDescent="0.2">
      <c r="DO5797" s="23" t="str">
        <f t="shared" si="90"/>
        <v/>
      </c>
    </row>
    <row r="5798" spans="119:119" x14ac:dyDescent="0.2">
      <c r="DO5798" s="23" t="str">
        <f t="shared" si="90"/>
        <v/>
      </c>
    </row>
    <row r="5799" spans="119:119" x14ac:dyDescent="0.2">
      <c r="DO5799" s="23" t="str">
        <f t="shared" si="90"/>
        <v/>
      </c>
    </row>
    <row r="5800" spans="119:119" x14ac:dyDescent="0.2">
      <c r="DO5800" s="23" t="str">
        <f t="shared" si="90"/>
        <v/>
      </c>
    </row>
    <row r="5801" spans="119:119" x14ac:dyDescent="0.2">
      <c r="DO5801" s="23" t="str">
        <f t="shared" si="90"/>
        <v/>
      </c>
    </row>
    <row r="5802" spans="119:119" x14ac:dyDescent="0.2">
      <c r="DO5802" s="23" t="str">
        <f t="shared" si="90"/>
        <v/>
      </c>
    </row>
    <row r="5803" spans="119:119" x14ac:dyDescent="0.2">
      <c r="DO5803" s="23" t="str">
        <f t="shared" si="90"/>
        <v/>
      </c>
    </row>
    <row r="5804" spans="119:119" x14ac:dyDescent="0.2">
      <c r="DO5804" s="23" t="str">
        <f t="shared" si="90"/>
        <v/>
      </c>
    </row>
    <row r="5805" spans="119:119" x14ac:dyDescent="0.2">
      <c r="DO5805" s="23" t="str">
        <f t="shared" si="90"/>
        <v/>
      </c>
    </row>
    <row r="5806" spans="119:119" x14ac:dyDescent="0.2">
      <c r="DO5806" s="23" t="str">
        <f t="shared" si="90"/>
        <v/>
      </c>
    </row>
    <row r="5807" spans="119:119" x14ac:dyDescent="0.2">
      <c r="DO5807" s="23" t="str">
        <f t="shared" si="90"/>
        <v/>
      </c>
    </row>
    <row r="5808" spans="119:119" x14ac:dyDescent="0.2">
      <c r="DO5808" s="23" t="str">
        <f t="shared" si="90"/>
        <v/>
      </c>
    </row>
    <row r="5809" spans="119:119" x14ac:dyDescent="0.2">
      <c r="DO5809" s="23" t="str">
        <f t="shared" si="90"/>
        <v/>
      </c>
    </row>
    <row r="5810" spans="119:119" x14ac:dyDescent="0.2">
      <c r="DO5810" s="23" t="str">
        <f t="shared" si="90"/>
        <v/>
      </c>
    </row>
    <row r="5811" spans="119:119" x14ac:dyDescent="0.2">
      <c r="DO5811" s="23" t="str">
        <f t="shared" si="90"/>
        <v/>
      </c>
    </row>
    <row r="5812" spans="119:119" x14ac:dyDescent="0.2">
      <c r="DO5812" s="23" t="str">
        <f t="shared" si="90"/>
        <v/>
      </c>
    </row>
    <row r="5813" spans="119:119" x14ac:dyDescent="0.2">
      <c r="DO5813" s="23" t="str">
        <f t="shared" si="90"/>
        <v/>
      </c>
    </row>
    <row r="5814" spans="119:119" x14ac:dyDescent="0.2">
      <c r="DO5814" s="23" t="str">
        <f t="shared" si="90"/>
        <v/>
      </c>
    </row>
    <row r="5815" spans="119:119" x14ac:dyDescent="0.2">
      <c r="DO5815" s="23" t="str">
        <f t="shared" si="90"/>
        <v/>
      </c>
    </row>
    <row r="5816" spans="119:119" x14ac:dyDescent="0.2">
      <c r="DO5816" s="23" t="str">
        <f t="shared" si="90"/>
        <v/>
      </c>
    </row>
    <row r="5817" spans="119:119" x14ac:dyDescent="0.2">
      <c r="DO5817" s="23" t="str">
        <f t="shared" si="90"/>
        <v/>
      </c>
    </row>
    <row r="5818" spans="119:119" x14ac:dyDescent="0.2">
      <c r="DO5818" s="23" t="str">
        <f t="shared" si="90"/>
        <v/>
      </c>
    </row>
    <row r="5819" spans="119:119" x14ac:dyDescent="0.2">
      <c r="DO5819" s="23" t="str">
        <f t="shared" si="90"/>
        <v/>
      </c>
    </row>
    <row r="5820" spans="119:119" x14ac:dyDescent="0.2">
      <c r="DO5820" s="23" t="str">
        <f t="shared" si="90"/>
        <v/>
      </c>
    </row>
    <row r="5821" spans="119:119" x14ac:dyDescent="0.2">
      <c r="DO5821" s="23" t="str">
        <f t="shared" si="90"/>
        <v/>
      </c>
    </row>
    <row r="5822" spans="119:119" x14ac:dyDescent="0.2">
      <c r="DO5822" s="23" t="str">
        <f t="shared" si="90"/>
        <v/>
      </c>
    </row>
    <row r="5823" spans="119:119" x14ac:dyDescent="0.2">
      <c r="DO5823" s="23" t="str">
        <f t="shared" si="90"/>
        <v/>
      </c>
    </row>
    <row r="5824" spans="119:119" x14ac:dyDescent="0.2">
      <c r="DO5824" s="23" t="str">
        <f t="shared" si="90"/>
        <v/>
      </c>
    </row>
    <row r="5825" spans="119:119" x14ac:dyDescent="0.2">
      <c r="DO5825" s="23" t="str">
        <f t="shared" si="90"/>
        <v/>
      </c>
    </row>
    <row r="5826" spans="119:119" x14ac:dyDescent="0.2">
      <c r="DO5826" s="23" t="str">
        <f t="shared" si="90"/>
        <v/>
      </c>
    </row>
    <row r="5827" spans="119:119" x14ac:dyDescent="0.2">
      <c r="DO5827" s="23" t="str">
        <f t="shared" si="90"/>
        <v/>
      </c>
    </row>
    <row r="5828" spans="119:119" x14ac:dyDescent="0.2">
      <c r="DO5828" s="23" t="str">
        <f t="shared" si="90"/>
        <v/>
      </c>
    </row>
    <row r="5829" spans="119:119" x14ac:dyDescent="0.2">
      <c r="DO5829" s="23" t="str">
        <f t="shared" si="90"/>
        <v/>
      </c>
    </row>
    <row r="5830" spans="119:119" x14ac:dyDescent="0.2">
      <c r="DO5830" s="23" t="str">
        <f t="shared" si="90"/>
        <v/>
      </c>
    </row>
    <row r="5831" spans="119:119" x14ac:dyDescent="0.2">
      <c r="DO5831" s="23" t="str">
        <f t="shared" si="90"/>
        <v/>
      </c>
    </row>
    <row r="5832" spans="119:119" x14ac:dyDescent="0.2">
      <c r="DO5832" s="23" t="str">
        <f t="shared" si="90"/>
        <v/>
      </c>
    </row>
    <row r="5833" spans="119:119" x14ac:dyDescent="0.2">
      <c r="DO5833" s="23" t="str">
        <f t="shared" si="90"/>
        <v/>
      </c>
    </row>
    <row r="5834" spans="119:119" x14ac:dyDescent="0.2">
      <c r="DO5834" s="23" t="str">
        <f t="shared" ref="DO5834:DO5897" si="91">H5834&amp;M5834</f>
        <v/>
      </c>
    </row>
    <row r="5835" spans="119:119" x14ac:dyDescent="0.2">
      <c r="DO5835" s="23" t="str">
        <f t="shared" si="91"/>
        <v/>
      </c>
    </row>
    <row r="5836" spans="119:119" x14ac:dyDescent="0.2">
      <c r="DO5836" s="23" t="str">
        <f t="shared" si="91"/>
        <v/>
      </c>
    </row>
    <row r="5837" spans="119:119" x14ac:dyDescent="0.2">
      <c r="DO5837" s="23" t="str">
        <f t="shared" si="91"/>
        <v/>
      </c>
    </row>
    <row r="5838" spans="119:119" x14ac:dyDescent="0.2">
      <c r="DO5838" s="23" t="str">
        <f t="shared" si="91"/>
        <v/>
      </c>
    </row>
    <row r="5839" spans="119:119" x14ac:dyDescent="0.2">
      <c r="DO5839" s="23" t="str">
        <f t="shared" si="91"/>
        <v/>
      </c>
    </row>
    <row r="5840" spans="119:119" x14ac:dyDescent="0.2">
      <c r="DO5840" s="23" t="str">
        <f t="shared" si="91"/>
        <v/>
      </c>
    </row>
    <row r="5841" spans="119:119" x14ac:dyDescent="0.2">
      <c r="DO5841" s="23" t="str">
        <f t="shared" si="91"/>
        <v/>
      </c>
    </row>
    <row r="5842" spans="119:119" x14ac:dyDescent="0.2">
      <c r="DO5842" s="23" t="str">
        <f t="shared" si="91"/>
        <v/>
      </c>
    </row>
    <row r="5843" spans="119:119" x14ac:dyDescent="0.2">
      <c r="DO5843" s="23" t="str">
        <f t="shared" si="91"/>
        <v/>
      </c>
    </row>
    <row r="5844" spans="119:119" x14ac:dyDescent="0.2">
      <c r="DO5844" s="23" t="str">
        <f t="shared" si="91"/>
        <v/>
      </c>
    </row>
    <row r="5845" spans="119:119" x14ac:dyDescent="0.2">
      <c r="DO5845" s="23" t="str">
        <f t="shared" si="91"/>
        <v/>
      </c>
    </row>
    <row r="5846" spans="119:119" x14ac:dyDescent="0.2">
      <c r="DO5846" s="23" t="str">
        <f t="shared" si="91"/>
        <v/>
      </c>
    </row>
    <row r="5847" spans="119:119" x14ac:dyDescent="0.2">
      <c r="DO5847" s="23" t="str">
        <f t="shared" si="91"/>
        <v/>
      </c>
    </row>
    <row r="5848" spans="119:119" x14ac:dyDescent="0.2">
      <c r="DO5848" s="23" t="str">
        <f t="shared" si="91"/>
        <v/>
      </c>
    </row>
    <row r="5849" spans="119:119" x14ac:dyDescent="0.2">
      <c r="DO5849" s="23" t="str">
        <f t="shared" si="91"/>
        <v/>
      </c>
    </row>
    <row r="5850" spans="119:119" x14ac:dyDescent="0.2">
      <c r="DO5850" s="23" t="str">
        <f t="shared" si="91"/>
        <v/>
      </c>
    </row>
    <row r="5851" spans="119:119" x14ac:dyDescent="0.2">
      <c r="DO5851" s="23" t="str">
        <f t="shared" si="91"/>
        <v/>
      </c>
    </row>
    <row r="5852" spans="119:119" x14ac:dyDescent="0.2">
      <c r="DO5852" s="23" t="str">
        <f t="shared" si="91"/>
        <v/>
      </c>
    </row>
    <row r="5853" spans="119:119" x14ac:dyDescent="0.2">
      <c r="DO5853" s="23" t="str">
        <f t="shared" si="91"/>
        <v/>
      </c>
    </row>
    <row r="5854" spans="119:119" x14ac:dyDescent="0.2">
      <c r="DO5854" s="23" t="str">
        <f t="shared" si="91"/>
        <v/>
      </c>
    </row>
    <row r="5855" spans="119:119" x14ac:dyDescent="0.2">
      <c r="DO5855" s="23" t="str">
        <f t="shared" si="91"/>
        <v/>
      </c>
    </row>
    <row r="5856" spans="119:119" x14ac:dyDescent="0.2">
      <c r="DO5856" s="23" t="str">
        <f t="shared" si="91"/>
        <v/>
      </c>
    </row>
    <row r="5857" spans="119:119" x14ac:dyDescent="0.2">
      <c r="DO5857" s="23" t="str">
        <f t="shared" si="91"/>
        <v/>
      </c>
    </row>
    <row r="5858" spans="119:119" x14ac:dyDescent="0.2">
      <c r="DO5858" s="23" t="str">
        <f t="shared" si="91"/>
        <v/>
      </c>
    </row>
    <row r="5859" spans="119:119" x14ac:dyDescent="0.2">
      <c r="DO5859" s="23" t="str">
        <f t="shared" si="91"/>
        <v/>
      </c>
    </row>
    <row r="5860" spans="119:119" x14ac:dyDescent="0.2">
      <c r="DO5860" s="23" t="str">
        <f t="shared" si="91"/>
        <v/>
      </c>
    </row>
    <row r="5861" spans="119:119" x14ac:dyDescent="0.2">
      <c r="DO5861" s="23" t="str">
        <f t="shared" si="91"/>
        <v/>
      </c>
    </row>
    <row r="5862" spans="119:119" x14ac:dyDescent="0.2">
      <c r="DO5862" s="23" t="str">
        <f t="shared" si="91"/>
        <v/>
      </c>
    </row>
    <row r="5863" spans="119:119" x14ac:dyDescent="0.2">
      <c r="DO5863" s="23" t="str">
        <f t="shared" si="91"/>
        <v/>
      </c>
    </row>
    <row r="5864" spans="119:119" x14ac:dyDescent="0.2">
      <c r="DO5864" s="23" t="str">
        <f t="shared" si="91"/>
        <v/>
      </c>
    </row>
    <row r="5865" spans="119:119" x14ac:dyDescent="0.2">
      <c r="DO5865" s="23" t="str">
        <f t="shared" si="91"/>
        <v/>
      </c>
    </row>
    <row r="5866" spans="119:119" x14ac:dyDescent="0.2">
      <c r="DO5866" s="23" t="str">
        <f t="shared" si="91"/>
        <v/>
      </c>
    </row>
    <row r="5867" spans="119:119" x14ac:dyDescent="0.2">
      <c r="DO5867" s="23" t="str">
        <f t="shared" si="91"/>
        <v/>
      </c>
    </row>
    <row r="5868" spans="119:119" x14ac:dyDescent="0.2">
      <c r="DO5868" s="23" t="str">
        <f t="shared" si="91"/>
        <v/>
      </c>
    </row>
    <row r="5869" spans="119:119" x14ac:dyDescent="0.2">
      <c r="DO5869" s="23" t="str">
        <f t="shared" si="91"/>
        <v/>
      </c>
    </row>
    <row r="5870" spans="119:119" x14ac:dyDescent="0.2">
      <c r="DO5870" s="23" t="str">
        <f t="shared" si="91"/>
        <v/>
      </c>
    </row>
    <row r="5871" spans="119:119" x14ac:dyDescent="0.2">
      <c r="DO5871" s="23" t="str">
        <f t="shared" si="91"/>
        <v/>
      </c>
    </row>
    <row r="5872" spans="119:119" x14ac:dyDescent="0.2">
      <c r="DO5872" s="23" t="str">
        <f t="shared" si="91"/>
        <v/>
      </c>
    </row>
    <row r="5873" spans="119:119" x14ac:dyDescent="0.2">
      <c r="DO5873" s="23" t="str">
        <f t="shared" si="91"/>
        <v/>
      </c>
    </row>
    <row r="5874" spans="119:119" x14ac:dyDescent="0.2">
      <c r="DO5874" s="23" t="str">
        <f t="shared" si="91"/>
        <v/>
      </c>
    </row>
    <row r="5875" spans="119:119" x14ac:dyDescent="0.2">
      <c r="DO5875" s="23" t="str">
        <f t="shared" si="91"/>
        <v/>
      </c>
    </row>
    <row r="5876" spans="119:119" x14ac:dyDescent="0.2">
      <c r="DO5876" s="23" t="str">
        <f t="shared" si="91"/>
        <v/>
      </c>
    </row>
    <row r="5877" spans="119:119" x14ac:dyDescent="0.2">
      <c r="DO5877" s="23" t="str">
        <f t="shared" si="91"/>
        <v/>
      </c>
    </row>
    <row r="5878" spans="119:119" x14ac:dyDescent="0.2">
      <c r="DO5878" s="23" t="str">
        <f t="shared" si="91"/>
        <v/>
      </c>
    </row>
    <row r="5879" spans="119:119" x14ac:dyDescent="0.2">
      <c r="DO5879" s="23" t="str">
        <f t="shared" si="91"/>
        <v/>
      </c>
    </row>
    <row r="5880" spans="119:119" x14ac:dyDescent="0.2">
      <c r="DO5880" s="23" t="str">
        <f t="shared" si="91"/>
        <v/>
      </c>
    </row>
    <row r="5881" spans="119:119" x14ac:dyDescent="0.2">
      <c r="DO5881" s="23" t="str">
        <f t="shared" si="91"/>
        <v/>
      </c>
    </row>
    <row r="5882" spans="119:119" x14ac:dyDescent="0.2">
      <c r="DO5882" s="23" t="str">
        <f t="shared" si="91"/>
        <v/>
      </c>
    </row>
    <row r="5883" spans="119:119" x14ac:dyDescent="0.2">
      <c r="DO5883" s="23" t="str">
        <f t="shared" si="91"/>
        <v/>
      </c>
    </row>
    <row r="5884" spans="119:119" x14ac:dyDescent="0.2">
      <c r="DO5884" s="23" t="str">
        <f t="shared" si="91"/>
        <v/>
      </c>
    </row>
    <row r="5885" spans="119:119" x14ac:dyDescent="0.2">
      <c r="DO5885" s="23" t="str">
        <f t="shared" si="91"/>
        <v/>
      </c>
    </row>
    <row r="5886" spans="119:119" x14ac:dyDescent="0.2">
      <c r="DO5886" s="23" t="str">
        <f t="shared" si="91"/>
        <v/>
      </c>
    </row>
    <row r="5887" spans="119:119" x14ac:dyDescent="0.2">
      <c r="DO5887" s="23" t="str">
        <f t="shared" si="91"/>
        <v/>
      </c>
    </row>
    <row r="5888" spans="119:119" x14ac:dyDescent="0.2">
      <c r="DO5888" s="23" t="str">
        <f t="shared" si="91"/>
        <v/>
      </c>
    </row>
    <row r="5889" spans="119:119" x14ac:dyDescent="0.2">
      <c r="DO5889" s="23" t="str">
        <f t="shared" si="91"/>
        <v/>
      </c>
    </row>
    <row r="5890" spans="119:119" x14ac:dyDescent="0.2">
      <c r="DO5890" s="23" t="str">
        <f t="shared" si="91"/>
        <v/>
      </c>
    </row>
    <row r="5891" spans="119:119" x14ac:dyDescent="0.2">
      <c r="DO5891" s="23" t="str">
        <f t="shared" si="91"/>
        <v/>
      </c>
    </row>
    <row r="5892" spans="119:119" x14ac:dyDescent="0.2">
      <c r="DO5892" s="23" t="str">
        <f t="shared" si="91"/>
        <v/>
      </c>
    </row>
    <row r="5893" spans="119:119" x14ac:dyDescent="0.2">
      <c r="DO5893" s="23" t="str">
        <f t="shared" si="91"/>
        <v/>
      </c>
    </row>
    <row r="5894" spans="119:119" x14ac:dyDescent="0.2">
      <c r="DO5894" s="23" t="str">
        <f t="shared" si="91"/>
        <v/>
      </c>
    </row>
    <row r="5895" spans="119:119" x14ac:dyDescent="0.2">
      <c r="DO5895" s="23" t="str">
        <f t="shared" si="91"/>
        <v/>
      </c>
    </row>
    <row r="5896" spans="119:119" x14ac:dyDescent="0.2">
      <c r="DO5896" s="23" t="str">
        <f t="shared" si="91"/>
        <v/>
      </c>
    </row>
    <row r="5897" spans="119:119" x14ac:dyDescent="0.2">
      <c r="DO5897" s="23" t="str">
        <f t="shared" si="91"/>
        <v/>
      </c>
    </row>
    <row r="5898" spans="119:119" x14ac:dyDescent="0.2">
      <c r="DO5898" s="23" t="str">
        <f t="shared" ref="DO5898:DO5961" si="92">H5898&amp;M5898</f>
        <v/>
      </c>
    </row>
    <row r="5899" spans="119:119" x14ac:dyDescent="0.2">
      <c r="DO5899" s="23" t="str">
        <f t="shared" si="92"/>
        <v/>
      </c>
    </row>
    <row r="5900" spans="119:119" x14ac:dyDescent="0.2">
      <c r="DO5900" s="23" t="str">
        <f t="shared" si="92"/>
        <v/>
      </c>
    </row>
    <row r="5901" spans="119:119" x14ac:dyDescent="0.2">
      <c r="DO5901" s="23" t="str">
        <f t="shared" si="92"/>
        <v/>
      </c>
    </row>
    <row r="5902" spans="119:119" x14ac:dyDescent="0.2">
      <c r="DO5902" s="23" t="str">
        <f t="shared" si="92"/>
        <v/>
      </c>
    </row>
    <row r="5903" spans="119:119" x14ac:dyDescent="0.2">
      <c r="DO5903" s="23" t="str">
        <f t="shared" si="92"/>
        <v/>
      </c>
    </row>
    <row r="5904" spans="119:119" x14ac:dyDescent="0.2">
      <c r="DO5904" s="23" t="str">
        <f t="shared" si="92"/>
        <v/>
      </c>
    </row>
    <row r="5905" spans="119:119" x14ac:dyDescent="0.2">
      <c r="DO5905" s="23" t="str">
        <f t="shared" si="92"/>
        <v/>
      </c>
    </row>
    <row r="5906" spans="119:119" x14ac:dyDescent="0.2">
      <c r="DO5906" s="23" t="str">
        <f t="shared" si="92"/>
        <v/>
      </c>
    </row>
    <row r="5907" spans="119:119" x14ac:dyDescent="0.2">
      <c r="DO5907" s="23" t="str">
        <f t="shared" si="92"/>
        <v/>
      </c>
    </row>
    <row r="5908" spans="119:119" x14ac:dyDescent="0.2">
      <c r="DO5908" s="23" t="str">
        <f t="shared" si="92"/>
        <v/>
      </c>
    </row>
    <row r="5909" spans="119:119" x14ac:dyDescent="0.2">
      <c r="DO5909" s="23" t="str">
        <f t="shared" si="92"/>
        <v/>
      </c>
    </row>
    <row r="5910" spans="119:119" x14ac:dyDescent="0.2">
      <c r="DO5910" s="23" t="str">
        <f t="shared" si="92"/>
        <v/>
      </c>
    </row>
    <row r="5911" spans="119:119" x14ac:dyDescent="0.2">
      <c r="DO5911" s="23" t="str">
        <f t="shared" si="92"/>
        <v/>
      </c>
    </row>
    <row r="5912" spans="119:119" x14ac:dyDescent="0.2">
      <c r="DO5912" s="23" t="str">
        <f t="shared" si="92"/>
        <v/>
      </c>
    </row>
    <row r="5913" spans="119:119" x14ac:dyDescent="0.2">
      <c r="DO5913" s="23" t="str">
        <f t="shared" si="92"/>
        <v/>
      </c>
    </row>
    <row r="5914" spans="119:119" x14ac:dyDescent="0.2">
      <c r="DO5914" s="23" t="str">
        <f t="shared" si="92"/>
        <v/>
      </c>
    </row>
    <row r="5915" spans="119:119" x14ac:dyDescent="0.2">
      <c r="DO5915" s="23" t="str">
        <f t="shared" si="92"/>
        <v/>
      </c>
    </row>
    <row r="5916" spans="119:119" x14ac:dyDescent="0.2">
      <c r="DO5916" s="23" t="str">
        <f t="shared" si="92"/>
        <v/>
      </c>
    </row>
    <row r="5917" spans="119:119" x14ac:dyDescent="0.2">
      <c r="DO5917" s="23" t="str">
        <f t="shared" si="92"/>
        <v/>
      </c>
    </row>
    <row r="5918" spans="119:119" x14ac:dyDescent="0.2">
      <c r="DO5918" s="23" t="str">
        <f t="shared" si="92"/>
        <v/>
      </c>
    </row>
    <row r="5919" spans="119:119" x14ac:dyDescent="0.2">
      <c r="DO5919" s="23" t="str">
        <f t="shared" si="92"/>
        <v/>
      </c>
    </row>
    <row r="5920" spans="119:119" x14ac:dyDescent="0.2">
      <c r="DO5920" s="23" t="str">
        <f t="shared" si="92"/>
        <v/>
      </c>
    </row>
    <row r="5921" spans="119:119" x14ac:dyDescent="0.2">
      <c r="DO5921" s="23" t="str">
        <f t="shared" si="92"/>
        <v/>
      </c>
    </row>
    <row r="5922" spans="119:119" x14ac:dyDescent="0.2">
      <c r="DO5922" s="23" t="str">
        <f t="shared" si="92"/>
        <v/>
      </c>
    </row>
    <row r="5923" spans="119:119" x14ac:dyDescent="0.2">
      <c r="DO5923" s="23" t="str">
        <f t="shared" si="92"/>
        <v/>
      </c>
    </row>
    <row r="5924" spans="119:119" x14ac:dyDescent="0.2">
      <c r="DO5924" s="23" t="str">
        <f t="shared" si="92"/>
        <v/>
      </c>
    </row>
    <row r="5925" spans="119:119" x14ac:dyDescent="0.2">
      <c r="DO5925" s="23" t="str">
        <f t="shared" si="92"/>
        <v/>
      </c>
    </row>
    <row r="5926" spans="119:119" x14ac:dyDescent="0.2">
      <c r="DO5926" s="23" t="str">
        <f t="shared" si="92"/>
        <v/>
      </c>
    </row>
    <row r="5927" spans="119:119" x14ac:dyDescent="0.2">
      <c r="DO5927" s="23" t="str">
        <f t="shared" si="92"/>
        <v/>
      </c>
    </row>
    <row r="5928" spans="119:119" x14ac:dyDescent="0.2">
      <c r="DO5928" s="23" t="str">
        <f t="shared" si="92"/>
        <v/>
      </c>
    </row>
    <row r="5929" spans="119:119" x14ac:dyDescent="0.2">
      <c r="DO5929" s="23" t="str">
        <f t="shared" si="92"/>
        <v/>
      </c>
    </row>
    <row r="5930" spans="119:119" x14ac:dyDescent="0.2">
      <c r="DO5930" s="23" t="str">
        <f t="shared" si="92"/>
        <v/>
      </c>
    </row>
    <row r="5931" spans="119:119" x14ac:dyDescent="0.2">
      <c r="DO5931" s="23" t="str">
        <f t="shared" si="92"/>
        <v/>
      </c>
    </row>
    <row r="5932" spans="119:119" x14ac:dyDescent="0.2">
      <c r="DO5932" s="23" t="str">
        <f t="shared" si="92"/>
        <v/>
      </c>
    </row>
    <row r="5933" spans="119:119" x14ac:dyDescent="0.2">
      <c r="DO5933" s="23" t="str">
        <f t="shared" si="92"/>
        <v/>
      </c>
    </row>
    <row r="5934" spans="119:119" x14ac:dyDescent="0.2">
      <c r="DO5934" s="23" t="str">
        <f t="shared" si="92"/>
        <v/>
      </c>
    </row>
    <row r="5935" spans="119:119" x14ac:dyDescent="0.2">
      <c r="DO5935" s="23" t="str">
        <f t="shared" si="92"/>
        <v/>
      </c>
    </row>
    <row r="5936" spans="119:119" x14ac:dyDescent="0.2">
      <c r="DO5936" s="23" t="str">
        <f t="shared" si="92"/>
        <v/>
      </c>
    </row>
    <row r="5937" spans="119:119" x14ac:dyDescent="0.2">
      <c r="DO5937" s="23" t="str">
        <f t="shared" si="92"/>
        <v/>
      </c>
    </row>
    <row r="5938" spans="119:119" x14ac:dyDescent="0.2">
      <c r="DO5938" s="23" t="str">
        <f t="shared" si="92"/>
        <v/>
      </c>
    </row>
    <row r="5939" spans="119:119" x14ac:dyDescent="0.2">
      <c r="DO5939" s="23" t="str">
        <f t="shared" si="92"/>
        <v/>
      </c>
    </row>
    <row r="5940" spans="119:119" x14ac:dyDescent="0.2">
      <c r="DO5940" s="23" t="str">
        <f t="shared" si="92"/>
        <v/>
      </c>
    </row>
    <row r="5941" spans="119:119" x14ac:dyDescent="0.2">
      <c r="DO5941" s="23" t="str">
        <f t="shared" si="92"/>
        <v/>
      </c>
    </row>
    <row r="5942" spans="119:119" x14ac:dyDescent="0.2">
      <c r="DO5942" s="23" t="str">
        <f t="shared" si="92"/>
        <v/>
      </c>
    </row>
    <row r="5943" spans="119:119" x14ac:dyDescent="0.2">
      <c r="DO5943" s="23" t="str">
        <f t="shared" si="92"/>
        <v/>
      </c>
    </row>
    <row r="5944" spans="119:119" x14ac:dyDescent="0.2">
      <c r="DO5944" s="23" t="str">
        <f t="shared" si="92"/>
        <v/>
      </c>
    </row>
    <row r="5945" spans="119:119" x14ac:dyDescent="0.2">
      <c r="DO5945" s="23" t="str">
        <f t="shared" si="92"/>
        <v/>
      </c>
    </row>
    <row r="5946" spans="119:119" x14ac:dyDescent="0.2">
      <c r="DO5946" s="23" t="str">
        <f t="shared" si="92"/>
        <v/>
      </c>
    </row>
    <row r="5947" spans="119:119" x14ac:dyDescent="0.2">
      <c r="DO5947" s="23" t="str">
        <f t="shared" si="92"/>
        <v/>
      </c>
    </row>
    <row r="5948" spans="119:119" x14ac:dyDescent="0.2">
      <c r="DO5948" s="23" t="str">
        <f t="shared" si="92"/>
        <v/>
      </c>
    </row>
    <row r="5949" spans="119:119" x14ac:dyDescent="0.2">
      <c r="DO5949" s="23" t="str">
        <f t="shared" si="92"/>
        <v/>
      </c>
    </row>
    <row r="5950" spans="119:119" x14ac:dyDescent="0.2">
      <c r="DO5950" s="23" t="str">
        <f t="shared" si="92"/>
        <v/>
      </c>
    </row>
    <row r="5951" spans="119:119" x14ac:dyDescent="0.2">
      <c r="DO5951" s="23" t="str">
        <f t="shared" si="92"/>
        <v/>
      </c>
    </row>
    <row r="5952" spans="119:119" x14ac:dyDescent="0.2">
      <c r="DO5952" s="23" t="str">
        <f t="shared" si="92"/>
        <v/>
      </c>
    </row>
    <row r="5953" spans="119:119" x14ac:dyDescent="0.2">
      <c r="DO5953" s="23" t="str">
        <f t="shared" si="92"/>
        <v/>
      </c>
    </row>
    <row r="5954" spans="119:119" x14ac:dyDescent="0.2">
      <c r="DO5954" s="23" t="str">
        <f t="shared" si="92"/>
        <v/>
      </c>
    </row>
    <row r="5955" spans="119:119" x14ac:dyDescent="0.2">
      <c r="DO5955" s="23" t="str">
        <f t="shared" si="92"/>
        <v/>
      </c>
    </row>
    <row r="5956" spans="119:119" x14ac:dyDescent="0.2">
      <c r="DO5956" s="23" t="str">
        <f t="shared" si="92"/>
        <v/>
      </c>
    </row>
    <row r="5957" spans="119:119" x14ac:dyDescent="0.2">
      <c r="DO5957" s="23" t="str">
        <f t="shared" si="92"/>
        <v/>
      </c>
    </row>
    <row r="5958" spans="119:119" x14ac:dyDescent="0.2">
      <c r="DO5958" s="23" t="str">
        <f t="shared" si="92"/>
        <v/>
      </c>
    </row>
    <row r="5959" spans="119:119" x14ac:dyDescent="0.2">
      <c r="DO5959" s="23" t="str">
        <f t="shared" si="92"/>
        <v/>
      </c>
    </row>
    <row r="5960" spans="119:119" x14ac:dyDescent="0.2">
      <c r="DO5960" s="23" t="str">
        <f t="shared" si="92"/>
        <v/>
      </c>
    </row>
    <row r="5961" spans="119:119" x14ac:dyDescent="0.2">
      <c r="DO5961" s="23" t="str">
        <f t="shared" si="92"/>
        <v/>
      </c>
    </row>
    <row r="5962" spans="119:119" x14ac:dyDescent="0.2">
      <c r="DO5962" s="23" t="str">
        <f t="shared" ref="DO5962:DO6025" si="93">H5962&amp;M5962</f>
        <v/>
      </c>
    </row>
    <row r="5963" spans="119:119" x14ac:dyDescent="0.2">
      <c r="DO5963" s="23" t="str">
        <f t="shared" si="93"/>
        <v/>
      </c>
    </row>
    <row r="5964" spans="119:119" x14ac:dyDescent="0.2">
      <c r="DO5964" s="23" t="str">
        <f t="shared" si="93"/>
        <v/>
      </c>
    </row>
    <row r="5965" spans="119:119" x14ac:dyDescent="0.2">
      <c r="DO5965" s="23" t="str">
        <f t="shared" si="93"/>
        <v/>
      </c>
    </row>
    <row r="5966" spans="119:119" x14ac:dyDescent="0.2">
      <c r="DO5966" s="23" t="str">
        <f t="shared" si="93"/>
        <v/>
      </c>
    </row>
    <row r="5967" spans="119:119" x14ac:dyDescent="0.2">
      <c r="DO5967" s="23" t="str">
        <f t="shared" si="93"/>
        <v/>
      </c>
    </row>
    <row r="5968" spans="119:119" x14ac:dyDescent="0.2">
      <c r="DO5968" s="23" t="str">
        <f t="shared" si="93"/>
        <v/>
      </c>
    </row>
    <row r="5969" spans="119:119" x14ac:dyDescent="0.2">
      <c r="DO5969" s="23" t="str">
        <f t="shared" si="93"/>
        <v/>
      </c>
    </row>
    <row r="5970" spans="119:119" x14ac:dyDescent="0.2">
      <c r="DO5970" s="23" t="str">
        <f t="shared" si="93"/>
        <v/>
      </c>
    </row>
    <row r="5971" spans="119:119" x14ac:dyDescent="0.2">
      <c r="DO5971" s="23" t="str">
        <f t="shared" si="93"/>
        <v/>
      </c>
    </row>
    <row r="5972" spans="119:119" x14ac:dyDescent="0.2">
      <c r="DO5972" s="23" t="str">
        <f t="shared" si="93"/>
        <v/>
      </c>
    </row>
    <row r="5973" spans="119:119" x14ac:dyDescent="0.2">
      <c r="DO5973" s="23" t="str">
        <f t="shared" si="93"/>
        <v/>
      </c>
    </row>
    <row r="5974" spans="119:119" x14ac:dyDescent="0.2">
      <c r="DO5974" s="23" t="str">
        <f t="shared" si="93"/>
        <v/>
      </c>
    </row>
    <row r="5975" spans="119:119" x14ac:dyDescent="0.2">
      <c r="DO5975" s="23" t="str">
        <f t="shared" si="93"/>
        <v/>
      </c>
    </row>
    <row r="5976" spans="119:119" x14ac:dyDescent="0.2">
      <c r="DO5976" s="23" t="str">
        <f t="shared" si="93"/>
        <v/>
      </c>
    </row>
    <row r="5977" spans="119:119" x14ac:dyDescent="0.2">
      <c r="DO5977" s="23" t="str">
        <f t="shared" si="93"/>
        <v/>
      </c>
    </row>
    <row r="5978" spans="119:119" x14ac:dyDescent="0.2">
      <c r="DO5978" s="23" t="str">
        <f t="shared" si="93"/>
        <v/>
      </c>
    </row>
    <row r="5979" spans="119:119" x14ac:dyDescent="0.2">
      <c r="DO5979" s="23" t="str">
        <f t="shared" si="93"/>
        <v/>
      </c>
    </row>
    <row r="5980" spans="119:119" x14ac:dyDescent="0.2">
      <c r="DO5980" s="23" t="str">
        <f t="shared" si="93"/>
        <v/>
      </c>
    </row>
    <row r="5981" spans="119:119" x14ac:dyDescent="0.2">
      <c r="DO5981" s="23" t="str">
        <f t="shared" si="93"/>
        <v/>
      </c>
    </row>
    <row r="5982" spans="119:119" x14ac:dyDescent="0.2">
      <c r="DO5982" s="23" t="str">
        <f t="shared" si="93"/>
        <v/>
      </c>
    </row>
    <row r="5983" spans="119:119" x14ac:dyDescent="0.2">
      <c r="DO5983" s="23" t="str">
        <f t="shared" si="93"/>
        <v/>
      </c>
    </row>
    <row r="5984" spans="119:119" x14ac:dyDescent="0.2">
      <c r="DO5984" s="23" t="str">
        <f t="shared" si="93"/>
        <v/>
      </c>
    </row>
    <row r="5985" spans="119:119" x14ac:dyDescent="0.2">
      <c r="DO5985" s="23" t="str">
        <f t="shared" si="93"/>
        <v/>
      </c>
    </row>
    <row r="5986" spans="119:119" x14ac:dyDescent="0.2">
      <c r="DO5986" s="23" t="str">
        <f t="shared" si="93"/>
        <v/>
      </c>
    </row>
    <row r="5987" spans="119:119" x14ac:dyDescent="0.2">
      <c r="DO5987" s="23" t="str">
        <f t="shared" si="93"/>
        <v/>
      </c>
    </row>
    <row r="5988" spans="119:119" x14ac:dyDescent="0.2">
      <c r="DO5988" s="23" t="str">
        <f t="shared" si="93"/>
        <v/>
      </c>
    </row>
    <row r="5989" spans="119:119" x14ac:dyDescent="0.2">
      <c r="DO5989" s="23" t="str">
        <f t="shared" si="93"/>
        <v/>
      </c>
    </row>
    <row r="5990" spans="119:119" x14ac:dyDescent="0.2">
      <c r="DO5990" s="23" t="str">
        <f t="shared" si="93"/>
        <v/>
      </c>
    </row>
    <row r="5991" spans="119:119" x14ac:dyDescent="0.2">
      <c r="DO5991" s="23" t="str">
        <f t="shared" si="93"/>
        <v/>
      </c>
    </row>
    <row r="5992" spans="119:119" x14ac:dyDescent="0.2">
      <c r="DO5992" s="23" t="str">
        <f t="shared" si="93"/>
        <v/>
      </c>
    </row>
    <row r="5993" spans="119:119" x14ac:dyDescent="0.2">
      <c r="DO5993" s="23" t="str">
        <f t="shared" si="93"/>
        <v/>
      </c>
    </row>
    <row r="5994" spans="119:119" x14ac:dyDescent="0.2">
      <c r="DO5994" s="23" t="str">
        <f t="shared" si="93"/>
        <v/>
      </c>
    </row>
    <row r="5995" spans="119:119" x14ac:dyDescent="0.2">
      <c r="DO5995" s="23" t="str">
        <f t="shared" si="93"/>
        <v/>
      </c>
    </row>
    <row r="5996" spans="119:119" x14ac:dyDescent="0.2">
      <c r="DO5996" s="23" t="str">
        <f t="shared" si="93"/>
        <v/>
      </c>
    </row>
    <row r="5997" spans="119:119" x14ac:dyDescent="0.2">
      <c r="DO5997" s="23" t="str">
        <f t="shared" si="93"/>
        <v/>
      </c>
    </row>
    <row r="5998" spans="119:119" x14ac:dyDescent="0.2">
      <c r="DO5998" s="23" t="str">
        <f t="shared" si="93"/>
        <v/>
      </c>
    </row>
    <row r="5999" spans="119:119" x14ac:dyDescent="0.2">
      <c r="DO5999" s="23" t="str">
        <f t="shared" si="93"/>
        <v/>
      </c>
    </row>
    <row r="6000" spans="119:119" x14ac:dyDescent="0.2">
      <c r="DO6000" s="23" t="str">
        <f t="shared" si="93"/>
        <v/>
      </c>
    </row>
    <row r="6001" spans="119:119" x14ac:dyDescent="0.2">
      <c r="DO6001" s="23" t="str">
        <f t="shared" si="93"/>
        <v/>
      </c>
    </row>
    <row r="6002" spans="119:119" x14ac:dyDescent="0.2">
      <c r="DO6002" s="23" t="str">
        <f t="shared" si="93"/>
        <v/>
      </c>
    </row>
    <row r="6003" spans="119:119" x14ac:dyDescent="0.2">
      <c r="DO6003" s="23" t="str">
        <f t="shared" si="93"/>
        <v/>
      </c>
    </row>
    <row r="6004" spans="119:119" x14ac:dyDescent="0.2">
      <c r="DO6004" s="23" t="str">
        <f t="shared" si="93"/>
        <v/>
      </c>
    </row>
    <row r="6005" spans="119:119" x14ac:dyDescent="0.2">
      <c r="DO6005" s="23" t="str">
        <f t="shared" si="93"/>
        <v/>
      </c>
    </row>
    <row r="6006" spans="119:119" x14ac:dyDescent="0.2">
      <c r="DO6006" s="23" t="str">
        <f t="shared" si="93"/>
        <v/>
      </c>
    </row>
    <row r="6007" spans="119:119" x14ac:dyDescent="0.2">
      <c r="DO6007" s="23" t="str">
        <f t="shared" si="93"/>
        <v/>
      </c>
    </row>
    <row r="6008" spans="119:119" x14ac:dyDescent="0.2">
      <c r="DO6008" s="23" t="str">
        <f t="shared" si="93"/>
        <v/>
      </c>
    </row>
    <row r="6009" spans="119:119" x14ac:dyDescent="0.2">
      <c r="DO6009" s="23" t="str">
        <f t="shared" si="93"/>
        <v/>
      </c>
    </row>
    <row r="6010" spans="119:119" x14ac:dyDescent="0.2">
      <c r="DO6010" s="23" t="str">
        <f t="shared" si="93"/>
        <v/>
      </c>
    </row>
    <row r="6011" spans="119:119" x14ac:dyDescent="0.2">
      <c r="DO6011" s="23" t="str">
        <f t="shared" si="93"/>
        <v/>
      </c>
    </row>
    <row r="6012" spans="119:119" x14ac:dyDescent="0.2">
      <c r="DO6012" s="23" t="str">
        <f t="shared" si="93"/>
        <v/>
      </c>
    </row>
    <row r="6013" spans="119:119" x14ac:dyDescent="0.2">
      <c r="DO6013" s="23" t="str">
        <f t="shared" si="93"/>
        <v/>
      </c>
    </row>
    <row r="6014" spans="119:119" x14ac:dyDescent="0.2">
      <c r="DO6014" s="23" t="str">
        <f t="shared" si="93"/>
        <v/>
      </c>
    </row>
    <row r="6015" spans="119:119" x14ac:dyDescent="0.2">
      <c r="DO6015" s="23" t="str">
        <f t="shared" si="93"/>
        <v/>
      </c>
    </row>
    <row r="6016" spans="119:119" x14ac:dyDescent="0.2">
      <c r="DO6016" s="23" t="str">
        <f t="shared" si="93"/>
        <v/>
      </c>
    </row>
    <row r="6017" spans="119:119" x14ac:dyDescent="0.2">
      <c r="DO6017" s="23" t="str">
        <f t="shared" si="93"/>
        <v/>
      </c>
    </row>
    <row r="6018" spans="119:119" x14ac:dyDescent="0.2">
      <c r="DO6018" s="23" t="str">
        <f t="shared" si="93"/>
        <v/>
      </c>
    </row>
    <row r="6019" spans="119:119" x14ac:dyDescent="0.2">
      <c r="DO6019" s="23" t="str">
        <f t="shared" si="93"/>
        <v/>
      </c>
    </row>
    <row r="6020" spans="119:119" x14ac:dyDescent="0.2">
      <c r="DO6020" s="23" t="str">
        <f t="shared" si="93"/>
        <v/>
      </c>
    </row>
    <row r="6021" spans="119:119" x14ac:dyDescent="0.2">
      <c r="DO6021" s="23" t="str">
        <f t="shared" si="93"/>
        <v/>
      </c>
    </row>
    <row r="6022" spans="119:119" x14ac:dyDescent="0.2">
      <c r="DO6022" s="23" t="str">
        <f t="shared" si="93"/>
        <v/>
      </c>
    </row>
    <row r="6023" spans="119:119" x14ac:dyDescent="0.2">
      <c r="DO6023" s="23" t="str">
        <f t="shared" si="93"/>
        <v/>
      </c>
    </row>
    <row r="6024" spans="119:119" x14ac:dyDescent="0.2">
      <c r="DO6024" s="23" t="str">
        <f t="shared" si="93"/>
        <v/>
      </c>
    </row>
    <row r="6025" spans="119:119" x14ac:dyDescent="0.2">
      <c r="DO6025" s="23" t="str">
        <f t="shared" si="93"/>
        <v/>
      </c>
    </row>
    <row r="6026" spans="119:119" x14ac:dyDescent="0.2">
      <c r="DO6026" s="23" t="str">
        <f t="shared" ref="DO6026:DO6089" si="94">H6026&amp;M6026</f>
        <v/>
      </c>
    </row>
    <row r="6027" spans="119:119" x14ac:dyDescent="0.2">
      <c r="DO6027" s="23" t="str">
        <f t="shared" si="94"/>
        <v/>
      </c>
    </row>
    <row r="6028" spans="119:119" x14ac:dyDescent="0.2">
      <c r="DO6028" s="23" t="str">
        <f t="shared" si="94"/>
        <v/>
      </c>
    </row>
    <row r="6029" spans="119:119" x14ac:dyDescent="0.2">
      <c r="DO6029" s="23" t="str">
        <f t="shared" si="94"/>
        <v/>
      </c>
    </row>
    <row r="6030" spans="119:119" x14ac:dyDescent="0.2">
      <c r="DO6030" s="23" t="str">
        <f t="shared" si="94"/>
        <v/>
      </c>
    </row>
    <row r="6031" spans="119:119" x14ac:dyDescent="0.2">
      <c r="DO6031" s="23" t="str">
        <f t="shared" si="94"/>
        <v/>
      </c>
    </row>
    <row r="6032" spans="119:119" x14ac:dyDescent="0.2">
      <c r="DO6032" s="23" t="str">
        <f t="shared" si="94"/>
        <v/>
      </c>
    </row>
    <row r="6033" spans="119:119" x14ac:dyDescent="0.2">
      <c r="DO6033" s="23" t="str">
        <f t="shared" si="94"/>
        <v/>
      </c>
    </row>
    <row r="6034" spans="119:119" x14ac:dyDescent="0.2">
      <c r="DO6034" s="23" t="str">
        <f t="shared" si="94"/>
        <v/>
      </c>
    </row>
    <row r="6035" spans="119:119" x14ac:dyDescent="0.2">
      <c r="DO6035" s="23" t="str">
        <f t="shared" si="94"/>
        <v/>
      </c>
    </row>
    <row r="6036" spans="119:119" x14ac:dyDescent="0.2">
      <c r="DO6036" s="23" t="str">
        <f t="shared" si="94"/>
        <v/>
      </c>
    </row>
    <row r="6037" spans="119:119" x14ac:dyDescent="0.2">
      <c r="DO6037" s="23" t="str">
        <f t="shared" si="94"/>
        <v/>
      </c>
    </row>
    <row r="6038" spans="119:119" x14ac:dyDescent="0.2">
      <c r="DO6038" s="23" t="str">
        <f t="shared" si="94"/>
        <v/>
      </c>
    </row>
    <row r="6039" spans="119:119" x14ac:dyDescent="0.2">
      <c r="DO6039" s="23" t="str">
        <f t="shared" si="94"/>
        <v/>
      </c>
    </row>
    <row r="6040" spans="119:119" x14ac:dyDescent="0.2">
      <c r="DO6040" s="23" t="str">
        <f t="shared" si="94"/>
        <v/>
      </c>
    </row>
    <row r="6041" spans="119:119" x14ac:dyDescent="0.2">
      <c r="DO6041" s="23" t="str">
        <f t="shared" si="94"/>
        <v/>
      </c>
    </row>
    <row r="6042" spans="119:119" x14ac:dyDescent="0.2">
      <c r="DO6042" s="23" t="str">
        <f t="shared" si="94"/>
        <v/>
      </c>
    </row>
    <row r="6043" spans="119:119" x14ac:dyDescent="0.2">
      <c r="DO6043" s="23" t="str">
        <f t="shared" si="94"/>
        <v/>
      </c>
    </row>
    <row r="6044" spans="119:119" x14ac:dyDescent="0.2">
      <c r="DO6044" s="23" t="str">
        <f t="shared" si="94"/>
        <v/>
      </c>
    </row>
    <row r="6045" spans="119:119" x14ac:dyDescent="0.2">
      <c r="DO6045" s="23" t="str">
        <f t="shared" si="94"/>
        <v/>
      </c>
    </row>
    <row r="6046" spans="119:119" x14ac:dyDescent="0.2">
      <c r="DO6046" s="23" t="str">
        <f t="shared" si="94"/>
        <v/>
      </c>
    </row>
    <row r="6047" spans="119:119" x14ac:dyDescent="0.2">
      <c r="DO6047" s="23" t="str">
        <f t="shared" si="94"/>
        <v/>
      </c>
    </row>
    <row r="6048" spans="119:119" x14ac:dyDescent="0.2">
      <c r="DO6048" s="23" t="str">
        <f t="shared" si="94"/>
        <v/>
      </c>
    </row>
    <row r="6049" spans="119:119" x14ac:dyDescent="0.2">
      <c r="DO6049" s="23" t="str">
        <f t="shared" si="94"/>
        <v/>
      </c>
    </row>
    <row r="6050" spans="119:119" x14ac:dyDescent="0.2">
      <c r="DO6050" s="23" t="str">
        <f t="shared" si="94"/>
        <v/>
      </c>
    </row>
    <row r="6051" spans="119:119" x14ac:dyDescent="0.2">
      <c r="DO6051" s="23" t="str">
        <f t="shared" si="94"/>
        <v/>
      </c>
    </row>
    <row r="6052" spans="119:119" x14ac:dyDescent="0.2">
      <c r="DO6052" s="23" t="str">
        <f t="shared" si="94"/>
        <v/>
      </c>
    </row>
    <row r="6053" spans="119:119" x14ac:dyDescent="0.2">
      <c r="DO6053" s="23" t="str">
        <f t="shared" si="94"/>
        <v/>
      </c>
    </row>
    <row r="6054" spans="119:119" x14ac:dyDescent="0.2">
      <c r="DO6054" s="23" t="str">
        <f t="shared" si="94"/>
        <v/>
      </c>
    </row>
    <row r="6055" spans="119:119" x14ac:dyDescent="0.2">
      <c r="DO6055" s="23" t="str">
        <f t="shared" si="94"/>
        <v/>
      </c>
    </row>
    <row r="6056" spans="119:119" x14ac:dyDescent="0.2">
      <c r="DO6056" s="23" t="str">
        <f t="shared" si="94"/>
        <v/>
      </c>
    </row>
    <row r="6057" spans="119:119" x14ac:dyDescent="0.2">
      <c r="DO6057" s="23" t="str">
        <f t="shared" si="94"/>
        <v/>
      </c>
    </row>
    <row r="6058" spans="119:119" x14ac:dyDescent="0.2">
      <c r="DO6058" s="23" t="str">
        <f t="shared" si="94"/>
        <v/>
      </c>
    </row>
    <row r="6059" spans="119:119" x14ac:dyDescent="0.2">
      <c r="DO6059" s="23" t="str">
        <f t="shared" si="94"/>
        <v/>
      </c>
    </row>
    <row r="6060" spans="119:119" x14ac:dyDescent="0.2">
      <c r="DO6060" s="23" t="str">
        <f t="shared" si="94"/>
        <v/>
      </c>
    </row>
    <row r="6061" spans="119:119" x14ac:dyDescent="0.2">
      <c r="DO6061" s="23" t="str">
        <f t="shared" si="94"/>
        <v/>
      </c>
    </row>
    <row r="6062" spans="119:119" x14ac:dyDescent="0.2">
      <c r="DO6062" s="23" t="str">
        <f t="shared" si="94"/>
        <v/>
      </c>
    </row>
    <row r="6063" spans="119:119" x14ac:dyDescent="0.2">
      <c r="DO6063" s="23" t="str">
        <f t="shared" si="94"/>
        <v/>
      </c>
    </row>
    <row r="6064" spans="119:119" x14ac:dyDescent="0.2">
      <c r="DO6064" s="23" t="str">
        <f t="shared" si="94"/>
        <v/>
      </c>
    </row>
    <row r="6065" spans="119:119" x14ac:dyDescent="0.2">
      <c r="DO6065" s="23" t="str">
        <f t="shared" si="94"/>
        <v/>
      </c>
    </row>
    <row r="6066" spans="119:119" x14ac:dyDescent="0.2">
      <c r="DO6066" s="23" t="str">
        <f t="shared" si="94"/>
        <v/>
      </c>
    </row>
    <row r="6067" spans="119:119" x14ac:dyDescent="0.2">
      <c r="DO6067" s="23" t="str">
        <f t="shared" si="94"/>
        <v/>
      </c>
    </row>
    <row r="6068" spans="119:119" x14ac:dyDescent="0.2">
      <c r="DO6068" s="23" t="str">
        <f t="shared" si="94"/>
        <v/>
      </c>
    </row>
    <row r="6069" spans="119:119" x14ac:dyDescent="0.2">
      <c r="DO6069" s="23" t="str">
        <f t="shared" si="94"/>
        <v/>
      </c>
    </row>
    <row r="6070" spans="119:119" x14ac:dyDescent="0.2">
      <c r="DO6070" s="23" t="str">
        <f t="shared" si="94"/>
        <v/>
      </c>
    </row>
    <row r="6071" spans="119:119" x14ac:dyDescent="0.2">
      <c r="DO6071" s="23" t="str">
        <f t="shared" si="94"/>
        <v/>
      </c>
    </row>
    <row r="6072" spans="119:119" x14ac:dyDescent="0.2">
      <c r="DO6072" s="23" t="str">
        <f t="shared" si="94"/>
        <v/>
      </c>
    </row>
    <row r="6073" spans="119:119" x14ac:dyDescent="0.2">
      <c r="DO6073" s="23" t="str">
        <f t="shared" si="94"/>
        <v/>
      </c>
    </row>
    <row r="6074" spans="119:119" x14ac:dyDescent="0.2">
      <c r="DO6074" s="23" t="str">
        <f t="shared" si="94"/>
        <v/>
      </c>
    </row>
    <row r="6075" spans="119:119" x14ac:dyDescent="0.2">
      <c r="DO6075" s="23" t="str">
        <f t="shared" si="94"/>
        <v/>
      </c>
    </row>
    <row r="6076" spans="119:119" x14ac:dyDescent="0.2">
      <c r="DO6076" s="23" t="str">
        <f t="shared" si="94"/>
        <v/>
      </c>
    </row>
    <row r="6077" spans="119:119" x14ac:dyDescent="0.2">
      <c r="DO6077" s="23" t="str">
        <f t="shared" si="94"/>
        <v/>
      </c>
    </row>
    <row r="6078" spans="119:119" x14ac:dyDescent="0.2">
      <c r="DO6078" s="23" t="str">
        <f t="shared" si="94"/>
        <v/>
      </c>
    </row>
    <row r="6079" spans="119:119" x14ac:dyDescent="0.2">
      <c r="DO6079" s="23" t="str">
        <f t="shared" si="94"/>
        <v/>
      </c>
    </row>
    <row r="6080" spans="119:119" x14ac:dyDescent="0.2">
      <c r="DO6080" s="23" t="str">
        <f t="shared" si="94"/>
        <v/>
      </c>
    </row>
    <row r="6081" spans="119:119" x14ac:dyDescent="0.2">
      <c r="DO6081" s="23" t="str">
        <f t="shared" si="94"/>
        <v/>
      </c>
    </row>
    <row r="6082" spans="119:119" x14ac:dyDescent="0.2">
      <c r="DO6082" s="23" t="str">
        <f t="shared" si="94"/>
        <v/>
      </c>
    </row>
    <row r="6083" spans="119:119" x14ac:dyDescent="0.2">
      <c r="DO6083" s="23" t="str">
        <f t="shared" si="94"/>
        <v/>
      </c>
    </row>
    <row r="6084" spans="119:119" x14ac:dyDescent="0.2">
      <c r="DO6084" s="23" t="str">
        <f t="shared" si="94"/>
        <v/>
      </c>
    </row>
    <row r="6085" spans="119:119" x14ac:dyDescent="0.2">
      <c r="DO6085" s="23" t="str">
        <f t="shared" si="94"/>
        <v/>
      </c>
    </row>
    <row r="6086" spans="119:119" x14ac:dyDescent="0.2">
      <c r="DO6086" s="23" t="str">
        <f t="shared" si="94"/>
        <v/>
      </c>
    </row>
    <row r="6087" spans="119:119" x14ac:dyDescent="0.2">
      <c r="DO6087" s="23" t="str">
        <f t="shared" si="94"/>
        <v/>
      </c>
    </row>
    <row r="6088" spans="119:119" x14ac:dyDescent="0.2">
      <c r="DO6088" s="23" t="str">
        <f t="shared" si="94"/>
        <v/>
      </c>
    </row>
    <row r="6089" spans="119:119" x14ac:dyDescent="0.2">
      <c r="DO6089" s="23" t="str">
        <f t="shared" si="94"/>
        <v/>
      </c>
    </row>
    <row r="6090" spans="119:119" x14ac:dyDescent="0.2">
      <c r="DO6090" s="23" t="str">
        <f t="shared" ref="DO6090:DO6153" si="95">H6090&amp;M6090</f>
        <v/>
      </c>
    </row>
    <row r="6091" spans="119:119" x14ac:dyDescent="0.2">
      <c r="DO6091" s="23" t="str">
        <f t="shared" si="95"/>
        <v/>
      </c>
    </row>
    <row r="6092" spans="119:119" x14ac:dyDescent="0.2">
      <c r="DO6092" s="23" t="str">
        <f t="shared" si="95"/>
        <v/>
      </c>
    </row>
    <row r="6093" spans="119:119" x14ac:dyDescent="0.2">
      <c r="DO6093" s="23" t="str">
        <f t="shared" si="95"/>
        <v/>
      </c>
    </row>
    <row r="6094" spans="119:119" x14ac:dyDescent="0.2">
      <c r="DO6094" s="23" t="str">
        <f t="shared" si="95"/>
        <v/>
      </c>
    </row>
    <row r="6095" spans="119:119" x14ac:dyDescent="0.2">
      <c r="DO6095" s="23" t="str">
        <f t="shared" si="95"/>
        <v/>
      </c>
    </row>
    <row r="6096" spans="119:119" x14ac:dyDescent="0.2">
      <c r="DO6096" s="23" t="str">
        <f t="shared" si="95"/>
        <v/>
      </c>
    </row>
    <row r="6097" spans="119:119" x14ac:dyDescent="0.2">
      <c r="DO6097" s="23" t="str">
        <f t="shared" si="95"/>
        <v/>
      </c>
    </row>
    <row r="6098" spans="119:119" x14ac:dyDescent="0.2">
      <c r="DO6098" s="23" t="str">
        <f t="shared" si="95"/>
        <v/>
      </c>
    </row>
    <row r="6099" spans="119:119" x14ac:dyDescent="0.2">
      <c r="DO6099" s="23" t="str">
        <f t="shared" si="95"/>
        <v/>
      </c>
    </row>
    <row r="6100" spans="119:119" x14ac:dyDescent="0.2">
      <c r="DO6100" s="23" t="str">
        <f t="shared" si="95"/>
        <v/>
      </c>
    </row>
    <row r="6101" spans="119:119" x14ac:dyDescent="0.2">
      <c r="DO6101" s="23" t="str">
        <f t="shared" si="95"/>
        <v/>
      </c>
    </row>
    <row r="6102" spans="119:119" x14ac:dyDescent="0.2">
      <c r="DO6102" s="23" t="str">
        <f t="shared" si="95"/>
        <v/>
      </c>
    </row>
    <row r="6103" spans="119:119" x14ac:dyDescent="0.2">
      <c r="DO6103" s="23" t="str">
        <f t="shared" si="95"/>
        <v/>
      </c>
    </row>
    <row r="6104" spans="119:119" x14ac:dyDescent="0.2">
      <c r="DO6104" s="23" t="str">
        <f t="shared" si="95"/>
        <v/>
      </c>
    </row>
    <row r="6105" spans="119:119" x14ac:dyDescent="0.2">
      <c r="DO6105" s="23" t="str">
        <f t="shared" si="95"/>
        <v/>
      </c>
    </row>
    <row r="6106" spans="119:119" x14ac:dyDescent="0.2">
      <c r="DO6106" s="23" t="str">
        <f t="shared" si="95"/>
        <v/>
      </c>
    </row>
    <row r="6107" spans="119:119" x14ac:dyDescent="0.2">
      <c r="DO6107" s="23" t="str">
        <f t="shared" si="95"/>
        <v/>
      </c>
    </row>
    <row r="6108" spans="119:119" x14ac:dyDescent="0.2">
      <c r="DO6108" s="23" t="str">
        <f t="shared" si="95"/>
        <v/>
      </c>
    </row>
    <row r="6109" spans="119:119" x14ac:dyDescent="0.2">
      <c r="DO6109" s="23" t="str">
        <f t="shared" si="95"/>
        <v/>
      </c>
    </row>
    <row r="6110" spans="119:119" x14ac:dyDescent="0.2">
      <c r="DO6110" s="23" t="str">
        <f t="shared" si="95"/>
        <v/>
      </c>
    </row>
    <row r="6111" spans="119:119" x14ac:dyDescent="0.2">
      <c r="DO6111" s="23" t="str">
        <f t="shared" si="95"/>
        <v/>
      </c>
    </row>
    <row r="6112" spans="119:119" x14ac:dyDescent="0.2">
      <c r="DO6112" s="23" t="str">
        <f t="shared" si="95"/>
        <v/>
      </c>
    </row>
    <row r="6113" spans="119:119" x14ac:dyDescent="0.2">
      <c r="DO6113" s="23" t="str">
        <f t="shared" si="95"/>
        <v/>
      </c>
    </row>
    <row r="6114" spans="119:119" x14ac:dyDescent="0.2">
      <c r="DO6114" s="23" t="str">
        <f t="shared" si="95"/>
        <v/>
      </c>
    </row>
    <row r="6115" spans="119:119" x14ac:dyDescent="0.2">
      <c r="DO6115" s="23" t="str">
        <f t="shared" si="95"/>
        <v/>
      </c>
    </row>
    <row r="6116" spans="119:119" x14ac:dyDescent="0.2">
      <c r="DO6116" s="23" t="str">
        <f t="shared" si="95"/>
        <v/>
      </c>
    </row>
    <row r="6117" spans="119:119" x14ac:dyDescent="0.2">
      <c r="DO6117" s="23" t="str">
        <f t="shared" si="95"/>
        <v/>
      </c>
    </row>
    <row r="6118" spans="119:119" x14ac:dyDescent="0.2">
      <c r="DO6118" s="23" t="str">
        <f t="shared" si="95"/>
        <v/>
      </c>
    </row>
    <row r="6119" spans="119:119" x14ac:dyDescent="0.2">
      <c r="DO6119" s="23" t="str">
        <f t="shared" si="95"/>
        <v/>
      </c>
    </row>
    <row r="6120" spans="119:119" x14ac:dyDescent="0.2">
      <c r="DO6120" s="23" t="str">
        <f t="shared" si="95"/>
        <v/>
      </c>
    </row>
    <row r="6121" spans="119:119" x14ac:dyDescent="0.2">
      <c r="DO6121" s="23" t="str">
        <f t="shared" si="95"/>
        <v/>
      </c>
    </row>
    <row r="6122" spans="119:119" x14ac:dyDescent="0.2">
      <c r="DO6122" s="23" t="str">
        <f t="shared" si="95"/>
        <v/>
      </c>
    </row>
    <row r="6123" spans="119:119" x14ac:dyDescent="0.2">
      <c r="DO6123" s="23" t="str">
        <f t="shared" si="95"/>
        <v/>
      </c>
    </row>
    <row r="6124" spans="119:119" x14ac:dyDescent="0.2">
      <c r="DO6124" s="23" t="str">
        <f t="shared" si="95"/>
        <v/>
      </c>
    </row>
    <row r="6125" spans="119:119" x14ac:dyDescent="0.2">
      <c r="DO6125" s="23" t="str">
        <f t="shared" si="95"/>
        <v/>
      </c>
    </row>
    <row r="6126" spans="119:119" x14ac:dyDescent="0.2">
      <c r="DO6126" s="23" t="str">
        <f t="shared" si="95"/>
        <v/>
      </c>
    </row>
    <row r="6127" spans="119:119" x14ac:dyDescent="0.2">
      <c r="DO6127" s="23" t="str">
        <f t="shared" si="95"/>
        <v/>
      </c>
    </row>
    <row r="6128" spans="119:119" x14ac:dyDescent="0.2">
      <c r="DO6128" s="23" t="str">
        <f t="shared" si="95"/>
        <v/>
      </c>
    </row>
    <row r="6129" spans="119:119" x14ac:dyDescent="0.2">
      <c r="DO6129" s="23" t="str">
        <f t="shared" si="95"/>
        <v/>
      </c>
    </row>
    <row r="6130" spans="119:119" x14ac:dyDescent="0.2">
      <c r="DO6130" s="23" t="str">
        <f t="shared" si="95"/>
        <v/>
      </c>
    </row>
    <row r="6131" spans="119:119" x14ac:dyDescent="0.2">
      <c r="DO6131" s="23" t="str">
        <f t="shared" si="95"/>
        <v/>
      </c>
    </row>
    <row r="6132" spans="119:119" x14ac:dyDescent="0.2">
      <c r="DO6132" s="23" t="str">
        <f t="shared" si="95"/>
        <v/>
      </c>
    </row>
    <row r="6133" spans="119:119" x14ac:dyDescent="0.2">
      <c r="DO6133" s="23" t="str">
        <f t="shared" si="95"/>
        <v/>
      </c>
    </row>
    <row r="6134" spans="119:119" x14ac:dyDescent="0.2">
      <c r="DO6134" s="23" t="str">
        <f t="shared" si="95"/>
        <v/>
      </c>
    </row>
    <row r="6135" spans="119:119" x14ac:dyDescent="0.2">
      <c r="DO6135" s="23" t="str">
        <f t="shared" si="95"/>
        <v/>
      </c>
    </row>
    <row r="6136" spans="119:119" x14ac:dyDescent="0.2">
      <c r="DO6136" s="23" t="str">
        <f t="shared" si="95"/>
        <v/>
      </c>
    </row>
    <row r="6137" spans="119:119" x14ac:dyDescent="0.2">
      <c r="DO6137" s="23" t="str">
        <f t="shared" si="95"/>
        <v/>
      </c>
    </row>
    <row r="6138" spans="119:119" x14ac:dyDescent="0.2">
      <c r="DO6138" s="23" t="str">
        <f t="shared" si="95"/>
        <v/>
      </c>
    </row>
    <row r="6139" spans="119:119" x14ac:dyDescent="0.2">
      <c r="DO6139" s="23" t="str">
        <f t="shared" si="95"/>
        <v/>
      </c>
    </row>
    <row r="6140" spans="119:119" x14ac:dyDescent="0.2">
      <c r="DO6140" s="23" t="str">
        <f t="shared" si="95"/>
        <v/>
      </c>
    </row>
    <row r="6141" spans="119:119" x14ac:dyDescent="0.2">
      <c r="DO6141" s="23" t="str">
        <f t="shared" si="95"/>
        <v/>
      </c>
    </row>
    <row r="6142" spans="119:119" x14ac:dyDescent="0.2">
      <c r="DO6142" s="23" t="str">
        <f t="shared" si="95"/>
        <v/>
      </c>
    </row>
    <row r="6143" spans="119:119" x14ac:dyDescent="0.2">
      <c r="DO6143" s="23" t="str">
        <f t="shared" si="95"/>
        <v/>
      </c>
    </row>
    <row r="6144" spans="119:119" x14ac:dyDescent="0.2">
      <c r="DO6144" s="23" t="str">
        <f t="shared" si="95"/>
        <v/>
      </c>
    </row>
    <row r="6145" spans="119:119" x14ac:dyDescent="0.2">
      <c r="DO6145" s="23" t="str">
        <f t="shared" si="95"/>
        <v/>
      </c>
    </row>
    <row r="6146" spans="119:119" x14ac:dyDescent="0.2">
      <c r="DO6146" s="23" t="str">
        <f t="shared" si="95"/>
        <v/>
      </c>
    </row>
    <row r="6147" spans="119:119" x14ac:dyDescent="0.2">
      <c r="DO6147" s="23" t="str">
        <f t="shared" si="95"/>
        <v/>
      </c>
    </row>
    <row r="6148" spans="119:119" x14ac:dyDescent="0.2">
      <c r="DO6148" s="23" t="str">
        <f t="shared" si="95"/>
        <v/>
      </c>
    </row>
    <row r="6149" spans="119:119" x14ac:dyDescent="0.2">
      <c r="DO6149" s="23" t="str">
        <f t="shared" si="95"/>
        <v/>
      </c>
    </row>
    <row r="6150" spans="119:119" x14ac:dyDescent="0.2">
      <c r="DO6150" s="23" t="str">
        <f t="shared" si="95"/>
        <v/>
      </c>
    </row>
    <row r="6151" spans="119:119" x14ac:dyDescent="0.2">
      <c r="DO6151" s="23" t="str">
        <f t="shared" si="95"/>
        <v/>
      </c>
    </row>
    <row r="6152" spans="119:119" x14ac:dyDescent="0.2">
      <c r="DO6152" s="23" t="str">
        <f t="shared" si="95"/>
        <v/>
      </c>
    </row>
    <row r="6153" spans="119:119" x14ac:dyDescent="0.2">
      <c r="DO6153" s="23" t="str">
        <f t="shared" si="95"/>
        <v/>
      </c>
    </row>
    <row r="6154" spans="119:119" x14ac:dyDescent="0.2">
      <c r="DO6154" s="23" t="str">
        <f t="shared" ref="DO6154:DO6217" si="96">H6154&amp;M6154</f>
        <v/>
      </c>
    </row>
    <row r="6155" spans="119:119" x14ac:dyDescent="0.2">
      <c r="DO6155" s="23" t="str">
        <f t="shared" si="96"/>
        <v/>
      </c>
    </row>
    <row r="6156" spans="119:119" x14ac:dyDescent="0.2">
      <c r="DO6156" s="23" t="str">
        <f t="shared" si="96"/>
        <v/>
      </c>
    </row>
    <row r="6157" spans="119:119" x14ac:dyDescent="0.2">
      <c r="DO6157" s="23" t="str">
        <f t="shared" si="96"/>
        <v/>
      </c>
    </row>
    <row r="6158" spans="119:119" x14ac:dyDescent="0.2">
      <c r="DO6158" s="23" t="str">
        <f t="shared" si="96"/>
        <v/>
      </c>
    </row>
    <row r="6159" spans="119:119" x14ac:dyDescent="0.2">
      <c r="DO6159" s="23" t="str">
        <f t="shared" si="96"/>
        <v/>
      </c>
    </row>
    <row r="6160" spans="119:119" x14ac:dyDescent="0.2">
      <c r="DO6160" s="23" t="str">
        <f t="shared" si="96"/>
        <v/>
      </c>
    </row>
    <row r="6161" spans="119:119" x14ac:dyDescent="0.2">
      <c r="DO6161" s="23" t="str">
        <f t="shared" si="96"/>
        <v/>
      </c>
    </row>
    <row r="6162" spans="119:119" x14ac:dyDescent="0.2">
      <c r="DO6162" s="23" t="str">
        <f t="shared" si="96"/>
        <v/>
      </c>
    </row>
    <row r="6163" spans="119:119" x14ac:dyDescent="0.2">
      <c r="DO6163" s="23" t="str">
        <f t="shared" si="96"/>
        <v/>
      </c>
    </row>
    <row r="6164" spans="119:119" x14ac:dyDescent="0.2">
      <c r="DO6164" s="23" t="str">
        <f t="shared" si="96"/>
        <v/>
      </c>
    </row>
    <row r="6165" spans="119:119" x14ac:dyDescent="0.2">
      <c r="DO6165" s="23" t="str">
        <f t="shared" si="96"/>
        <v/>
      </c>
    </row>
    <row r="6166" spans="119:119" x14ac:dyDescent="0.2">
      <c r="DO6166" s="23" t="str">
        <f t="shared" si="96"/>
        <v/>
      </c>
    </row>
    <row r="6167" spans="119:119" x14ac:dyDescent="0.2">
      <c r="DO6167" s="23" t="str">
        <f t="shared" si="96"/>
        <v/>
      </c>
    </row>
    <row r="6168" spans="119:119" x14ac:dyDescent="0.2">
      <c r="DO6168" s="23" t="str">
        <f t="shared" si="96"/>
        <v/>
      </c>
    </row>
    <row r="6169" spans="119:119" x14ac:dyDescent="0.2">
      <c r="DO6169" s="23" t="str">
        <f t="shared" si="96"/>
        <v/>
      </c>
    </row>
    <row r="6170" spans="119:119" x14ac:dyDescent="0.2">
      <c r="DO6170" s="23" t="str">
        <f t="shared" si="96"/>
        <v/>
      </c>
    </row>
    <row r="6171" spans="119:119" x14ac:dyDescent="0.2">
      <c r="DO6171" s="23" t="str">
        <f t="shared" si="96"/>
        <v/>
      </c>
    </row>
    <row r="6172" spans="119:119" x14ac:dyDescent="0.2">
      <c r="DO6172" s="23" t="str">
        <f t="shared" si="96"/>
        <v/>
      </c>
    </row>
    <row r="6173" spans="119:119" x14ac:dyDescent="0.2">
      <c r="DO6173" s="23" t="str">
        <f t="shared" si="96"/>
        <v/>
      </c>
    </row>
    <row r="6174" spans="119:119" x14ac:dyDescent="0.2">
      <c r="DO6174" s="23" t="str">
        <f t="shared" si="96"/>
        <v/>
      </c>
    </row>
    <row r="6175" spans="119:119" x14ac:dyDescent="0.2">
      <c r="DO6175" s="23" t="str">
        <f t="shared" si="96"/>
        <v/>
      </c>
    </row>
    <row r="6176" spans="119:119" x14ac:dyDescent="0.2">
      <c r="DO6176" s="23" t="str">
        <f t="shared" si="96"/>
        <v/>
      </c>
    </row>
    <row r="6177" spans="119:119" x14ac:dyDescent="0.2">
      <c r="DO6177" s="23" t="str">
        <f t="shared" si="96"/>
        <v/>
      </c>
    </row>
    <row r="6178" spans="119:119" x14ac:dyDescent="0.2">
      <c r="DO6178" s="23" t="str">
        <f t="shared" si="96"/>
        <v/>
      </c>
    </row>
    <row r="6179" spans="119:119" x14ac:dyDescent="0.2">
      <c r="DO6179" s="23" t="str">
        <f t="shared" si="96"/>
        <v/>
      </c>
    </row>
    <row r="6180" spans="119:119" x14ac:dyDescent="0.2">
      <c r="DO6180" s="23" t="str">
        <f t="shared" si="96"/>
        <v/>
      </c>
    </row>
    <row r="6181" spans="119:119" x14ac:dyDescent="0.2">
      <c r="DO6181" s="23" t="str">
        <f t="shared" si="96"/>
        <v/>
      </c>
    </row>
    <row r="6182" spans="119:119" x14ac:dyDescent="0.2">
      <c r="DO6182" s="23" t="str">
        <f t="shared" si="96"/>
        <v/>
      </c>
    </row>
    <row r="6183" spans="119:119" x14ac:dyDescent="0.2">
      <c r="DO6183" s="23" t="str">
        <f t="shared" si="96"/>
        <v/>
      </c>
    </row>
    <row r="6184" spans="119:119" x14ac:dyDescent="0.2">
      <c r="DO6184" s="23" t="str">
        <f t="shared" si="96"/>
        <v/>
      </c>
    </row>
    <row r="6185" spans="119:119" x14ac:dyDescent="0.2">
      <c r="DO6185" s="23" t="str">
        <f t="shared" si="96"/>
        <v/>
      </c>
    </row>
    <row r="6186" spans="119:119" x14ac:dyDescent="0.2">
      <c r="DO6186" s="23" t="str">
        <f t="shared" si="96"/>
        <v/>
      </c>
    </row>
    <row r="6187" spans="119:119" x14ac:dyDescent="0.2">
      <c r="DO6187" s="23" t="str">
        <f t="shared" si="96"/>
        <v/>
      </c>
    </row>
    <row r="6188" spans="119:119" x14ac:dyDescent="0.2">
      <c r="DO6188" s="23" t="str">
        <f t="shared" si="96"/>
        <v/>
      </c>
    </row>
    <row r="6189" spans="119:119" x14ac:dyDescent="0.2">
      <c r="DO6189" s="23" t="str">
        <f t="shared" si="96"/>
        <v/>
      </c>
    </row>
    <row r="6190" spans="119:119" x14ac:dyDescent="0.2">
      <c r="DO6190" s="23" t="str">
        <f t="shared" si="96"/>
        <v/>
      </c>
    </row>
    <row r="6191" spans="119:119" x14ac:dyDescent="0.2">
      <c r="DO6191" s="23" t="str">
        <f t="shared" si="96"/>
        <v/>
      </c>
    </row>
    <row r="6192" spans="119:119" x14ac:dyDescent="0.2">
      <c r="DO6192" s="23" t="str">
        <f t="shared" si="96"/>
        <v/>
      </c>
    </row>
    <row r="6193" spans="119:119" x14ac:dyDescent="0.2">
      <c r="DO6193" s="23" t="str">
        <f t="shared" si="96"/>
        <v/>
      </c>
    </row>
    <row r="6194" spans="119:119" x14ac:dyDescent="0.2">
      <c r="DO6194" s="23" t="str">
        <f t="shared" si="96"/>
        <v/>
      </c>
    </row>
    <row r="6195" spans="119:119" x14ac:dyDescent="0.2">
      <c r="DO6195" s="23" t="str">
        <f t="shared" si="96"/>
        <v/>
      </c>
    </row>
    <row r="6196" spans="119:119" x14ac:dyDescent="0.2">
      <c r="DO6196" s="23" t="str">
        <f t="shared" si="96"/>
        <v/>
      </c>
    </row>
    <row r="6197" spans="119:119" x14ac:dyDescent="0.2">
      <c r="DO6197" s="23" t="str">
        <f t="shared" si="96"/>
        <v/>
      </c>
    </row>
    <row r="6198" spans="119:119" x14ac:dyDescent="0.2">
      <c r="DO6198" s="23" t="str">
        <f t="shared" si="96"/>
        <v/>
      </c>
    </row>
    <row r="6199" spans="119:119" x14ac:dyDescent="0.2">
      <c r="DO6199" s="23" t="str">
        <f t="shared" si="96"/>
        <v/>
      </c>
    </row>
    <row r="6200" spans="119:119" x14ac:dyDescent="0.2">
      <c r="DO6200" s="23" t="str">
        <f t="shared" si="96"/>
        <v/>
      </c>
    </row>
    <row r="6201" spans="119:119" x14ac:dyDescent="0.2">
      <c r="DO6201" s="23" t="str">
        <f t="shared" si="96"/>
        <v/>
      </c>
    </row>
    <row r="6202" spans="119:119" x14ac:dyDescent="0.2">
      <c r="DO6202" s="23" t="str">
        <f t="shared" si="96"/>
        <v/>
      </c>
    </row>
    <row r="6203" spans="119:119" x14ac:dyDescent="0.2">
      <c r="DO6203" s="23" t="str">
        <f t="shared" si="96"/>
        <v/>
      </c>
    </row>
    <row r="6204" spans="119:119" x14ac:dyDescent="0.2">
      <c r="DO6204" s="23" t="str">
        <f t="shared" si="96"/>
        <v/>
      </c>
    </row>
    <row r="6205" spans="119:119" x14ac:dyDescent="0.2">
      <c r="DO6205" s="23" t="str">
        <f t="shared" si="96"/>
        <v/>
      </c>
    </row>
    <row r="6206" spans="119:119" x14ac:dyDescent="0.2">
      <c r="DO6206" s="23" t="str">
        <f t="shared" si="96"/>
        <v/>
      </c>
    </row>
    <row r="6207" spans="119:119" x14ac:dyDescent="0.2">
      <c r="DO6207" s="23" t="str">
        <f t="shared" si="96"/>
        <v/>
      </c>
    </row>
    <row r="6208" spans="119:119" x14ac:dyDescent="0.2">
      <c r="DO6208" s="23" t="str">
        <f t="shared" si="96"/>
        <v/>
      </c>
    </row>
    <row r="6209" spans="119:119" x14ac:dyDescent="0.2">
      <c r="DO6209" s="23" t="str">
        <f t="shared" si="96"/>
        <v/>
      </c>
    </row>
    <row r="6210" spans="119:119" x14ac:dyDescent="0.2">
      <c r="DO6210" s="23" t="str">
        <f t="shared" si="96"/>
        <v/>
      </c>
    </row>
    <row r="6211" spans="119:119" x14ac:dyDescent="0.2">
      <c r="DO6211" s="23" t="str">
        <f t="shared" si="96"/>
        <v/>
      </c>
    </row>
    <row r="6212" spans="119:119" x14ac:dyDescent="0.2">
      <c r="DO6212" s="23" t="str">
        <f t="shared" si="96"/>
        <v/>
      </c>
    </row>
    <row r="6213" spans="119:119" x14ac:dyDescent="0.2">
      <c r="DO6213" s="23" t="str">
        <f t="shared" si="96"/>
        <v/>
      </c>
    </row>
    <row r="6214" spans="119:119" x14ac:dyDescent="0.2">
      <c r="DO6214" s="23" t="str">
        <f t="shared" si="96"/>
        <v/>
      </c>
    </row>
    <row r="6215" spans="119:119" x14ac:dyDescent="0.2">
      <c r="DO6215" s="23" t="str">
        <f t="shared" si="96"/>
        <v/>
      </c>
    </row>
    <row r="6216" spans="119:119" x14ac:dyDescent="0.2">
      <c r="DO6216" s="23" t="str">
        <f t="shared" si="96"/>
        <v/>
      </c>
    </row>
    <row r="6217" spans="119:119" x14ac:dyDescent="0.2">
      <c r="DO6217" s="23" t="str">
        <f t="shared" si="96"/>
        <v/>
      </c>
    </row>
    <row r="6218" spans="119:119" x14ac:dyDescent="0.2">
      <c r="DO6218" s="23" t="str">
        <f t="shared" ref="DO6218:DO6281" si="97">H6218&amp;M6218</f>
        <v/>
      </c>
    </row>
    <row r="6219" spans="119:119" x14ac:dyDescent="0.2">
      <c r="DO6219" s="23" t="str">
        <f t="shared" si="97"/>
        <v/>
      </c>
    </row>
    <row r="6220" spans="119:119" x14ac:dyDescent="0.2">
      <c r="DO6220" s="23" t="str">
        <f t="shared" si="97"/>
        <v/>
      </c>
    </row>
    <row r="6221" spans="119:119" x14ac:dyDescent="0.2">
      <c r="DO6221" s="23" t="str">
        <f t="shared" si="97"/>
        <v/>
      </c>
    </row>
    <row r="6222" spans="119:119" x14ac:dyDescent="0.2">
      <c r="DO6222" s="23" t="str">
        <f t="shared" si="97"/>
        <v/>
      </c>
    </row>
    <row r="6223" spans="119:119" x14ac:dyDescent="0.2">
      <c r="DO6223" s="23" t="str">
        <f t="shared" si="97"/>
        <v/>
      </c>
    </row>
    <row r="6224" spans="119:119" x14ac:dyDescent="0.2">
      <c r="DO6224" s="23" t="str">
        <f t="shared" si="97"/>
        <v/>
      </c>
    </row>
    <row r="6225" spans="119:119" x14ac:dyDescent="0.2">
      <c r="DO6225" s="23" t="str">
        <f t="shared" si="97"/>
        <v/>
      </c>
    </row>
    <row r="6226" spans="119:119" x14ac:dyDescent="0.2">
      <c r="DO6226" s="23" t="str">
        <f t="shared" si="97"/>
        <v/>
      </c>
    </row>
    <row r="6227" spans="119:119" x14ac:dyDescent="0.2">
      <c r="DO6227" s="23" t="str">
        <f t="shared" si="97"/>
        <v/>
      </c>
    </row>
    <row r="6228" spans="119:119" x14ac:dyDescent="0.2">
      <c r="DO6228" s="23" t="str">
        <f t="shared" si="97"/>
        <v/>
      </c>
    </row>
    <row r="6229" spans="119:119" x14ac:dyDescent="0.2">
      <c r="DO6229" s="23" t="str">
        <f t="shared" si="97"/>
        <v/>
      </c>
    </row>
    <row r="6230" spans="119:119" x14ac:dyDescent="0.2">
      <c r="DO6230" s="23" t="str">
        <f t="shared" si="97"/>
        <v/>
      </c>
    </row>
    <row r="6231" spans="119:119" x14ac:dyDescent="0.2">
      <c r="DO6231" s="23" t="str">
        <f t="shared" si="97"/>
        <v/>
      </c>
    </row>
    <row r="6232" spans="119:119" x14ac:dyDescent="0.2">
      <c r="DO6232" s="23" t="str">
        <f t="shared" si="97"/>
        <v/>
      </c>
    </row>
    <row r="6233" spans="119:119" x14ac:dyDescent="0.2">
      <c r="DO6233" s="23" t="str">
        <f t="shared" si="97"/>
        <v/>
      </c>
    </row>
    <row r="6234" spans="119:119" x14ac:dyDescent="0.2">
      <c r="DO6234" s="23" t="str">
        <f t="shared" si="97"/>
        <v/>
      </c>
    </row>
    <row r="6235" spans="119:119" x14ac:dyDescent="0.2">
      <c r="DO6235" s="23" t="str">
        <f t="shared" si="97"/>
        <v/>
      </c>
    </row>
    <row r="6236" spans="119:119" x14ac:dyDescent="0.2">
      <c r="DO6236" s="23" t="str">
        <f t="shared" si="97"/>
        <v/>
      </c>
    </row>
    <row r="6237" spans="119:119" x14ac:dyDescent="0.2">
      <c r="DO6237" s="23" t="str">
        <f t="shared" si="97"/>
        <v/>
      </c>
    </row>
    <row r="6238" spans="119:119" x14ac:dyDescent="0.2">
      <c r="DO6238" s="23" t="str">
        <f t="shared" si="97"/>
        <v/>
      </c>
    </row>
    <row r="6239" spans="119:119" x14ac:dyDescent="0.2">
      <c r="DO6239" s="23" t="str">
        <f t="shared" si="97"/>
        <v/>
      </c>
    </row>
    <row r="6240" spans="119:119" x14ac:dyDescent="0.2">
      <c r="DO6240" s="23" t="str">
        <f t="shared" si="97"/>
        <v/>
      </c>
    </row>
    <row r="6241" spans="119:119" x14ac:dyDescent="0.2">
      <c r="DO6241" s="23" t="str">
        <f t="shared" si="97"/>
        <v/>
      </c>
    </row>
    <row r="6242" spans="119:119" x14ac:dyDescent="0.2">
      <c r="DO6242" s="23" t="str">
        <f t="shared" si="97"/>
        <v/>
      </c>
    </row>
    <row r="6243" spans="119:119" x14ac:dyDescent="0.2">
      <c r="DO6243" s="23" t="str">
        <f t="shared" si="97"/>
        <v/>
      </c>
    </row>
    <row r="6244" spans="119:119" x14ac:dyDescent="0.2">
      <c r="DO6244" s="23" t="str">
        <f t="shared" si="97"/>
        <v/>
      </c>
    </row>
    <row r="6245" spans="119:119" x14ac:dyDescent="0.2">
      <c r="DO6245" s="23" t="str">
        <f t="shared" si="97"/>
        <v/>
      </c>
    </row>
    <row r="6246" spans="119:119" x14ac:dyDescent="0.2">
      <c r="DO6246" s="23" t="str">
        <f t="shared" si="97"/>
        <v/>
      </c>
    </row>
    <row r="6247" spans="119:119" x14ac:dyDescent="0.2">
      <c r="DO6247" s="23" t="str">
        <f t="shared" si="97"/>
        <v/>
      </c>
    </row>
    <row r="6248" spans="119:119" x14ac:dyDescent="0.2">
      <c r="DO6248" s="23" t="str">
        <f t="shared" si="97"/>
        <v/>
      </c>
    </row>
    <row r="6249" spans="119:119" x14ac:dyDescent="0.2">
      <c r="DO6249" s="23" t="str">
        <f t="shared" si="97"/>
        <v/>
      </c>
    </row>
    <row r="6250" spans="119:119" x14ac:dyDescent="0.2">
      <c r="DO6250" s="23" t="str">
        <f t="shared" si="97"/>
        <v/>
      </c>
    </row>
    <row r="6251" spans="119:119" x14ac:dyDescent="0.2">
      <c r="DO6251" s="23" t="str">
        <f t="shared" si="97"/>
        <v/>
      </c>
    </row>
    <row r="6252" spans="119:119" x14ac:dyDescent="0.2">
      <c r="DO6252" s="23" t="str">
        <f t="shared" si="97"/>
        <v/>
      </c>
    </row>
    <row r="6253" spans="119:119" x14ac:dyDescent="0.2">
      <c r="DO6253" s="23" t="str">
        <f t="shared" si="97"/>
        <v/>
      </c>
    </row>
    <row r="6254" spans="119:119" x14ac:dyDescent="0.2">
      <c r="DO6254" s="23" t="str">
        <f t="shared" si="97"/>
        <v/>
      </c>
    </row>
    <row r="6255" spans="119:119" x14ac:dyDescent="0.2">
      <c r="DO6255" s="23" t="str">
        <f t="shared" si="97"/>
        <v/>
      </c>
    </row>
    <row r="6256" spans="119:119" x14ac:dyDescent="0.2">
      <c r="DO6256" s="23" t="str">
        <f t="shared" si="97"/>
        <v/>
      </c>
    </row>
    <row r="6257" spans="119:119" x14ac:dyDescent="0.2">
      <c r="DO6257" s="23" t="str">
        <f t="shared" si="97"/>
        <v/>
      </c>
    </row>
    <row r="6258" spans="119:119" x14ac:dyDescent="0.2">
      <c r="DO6258" s="23" t="str">
        <f t="shared" si="97"/>
        <v/>
      </c>
    </row>
    <row r="6259" spans="119:119" x14ac:dyDescent="0.2">
      <c r="DO6259" s="23" t="str">
        <f t="shared" si="97"/>
        <v/>
      </c>
    </row>
    <row r="6260" spans="119:119" x14ac:dyDescent="0.2">
      <c r="DO6260" s="23" t="str">
        <f t="shared" si="97"/>
        <v/>
      </c>
    </row>
    <row r="6261" spans="119:119" x14ac:dyDescent="0.2">
      <c r="DO6261" s="23" t="str">
        <f t="shared" si="97"/>
        <v/>
      </c>
    </row>
    <row r="6262" spans="119:119" x14ac:dyDescent="0.2">
      <c r="DO6262" s="23" t="str">
        <f t="shared" si="97"/>
        <v/>
      </c>
    </row>
    <row r="6263" spans="119:119" x14ac:dyDescent="0.2">
      <c r="DO6263" s="23" t="str">
        <f t="shared" si="97"/>
        <v/>
      </c>
    </row>
    <row r="6264" spans="119:119" x14ac:dyDescent="0.2">
      <c r="DO6264" s="23" t="str">
        <f t="shared" si="97"/>
        <v/>
      </c>
    </row>
    <row r="6265" spans="119:119" x14ac:dyDescent="0.2">
      <c r="DO6265" s="23" t="str">
        <f t="shared" si="97"/>
        <v/>
      </c>
    </row>
    <row r="6266" spans="119:119" x14ac:dyDescent="0.2">
      <c r="DO6266" s="23" t="str">
        <f t="shared" si="97"/>
        <v/>
      </c>
    </row>
    <row r="6267" spans="119:119" x14ac:dyDescent="0.2">
      <c r="DO6267" s="23" t="str">
        <f t="shared" si="97"/>
        <v/>
      </c>
    </row>
    <row r="6268" spans="119:119" x14ac:dyDescent="0.2">
      <c r="DO6268" s="23" t="str">
        <f t="shared" si="97"/>
        <v/>
      </c>
    </row>
    <row r="6269" spans="119:119" x14ac:dyDescent="0.2">
      <c r="DO6269" s="23" t="str">
        <f t="shared" si="97"/>
        <v/>
      </c>
    </row>
    <row r="6270" spans="119:119" x14ac:dyDescent="0.2">
      <c r="DO6270" s="23" t="str">
        <f t="shared" si="97"/>
        <v/>
      </c>
    </row>
    <row r="6271" spans="119:119" x14ac:dyDescent="0.2">
      <c r="DO6271" s="23" t="str">
        <f t="shared" si="97"/>
        <v/>
      </c>
    </row>
    <row r="6272" spans="119:119" x14ac:dyDescent="0.2">
      <c r="DO6272" s="23" t="str">
        <f t="shared" si="97"/>
        <v/>
      </c>
    </row>
    <row r="6273" spans="119:119" x14ac:dyDescent="0.2">
      <c r="DO6273" s="23" t="str">
        <f t="shared" si="97"/>
        <v/>
      </c>
    </row>
    <row r="6274" spans="119:119" x14ac:dyDescent="0.2">
      <c r="DO6274" s="23" t="str">
        <f t="shared" si="97"/>
        <v/>
      </c>
    </row>
    <row r="6275" spans="119:119" x14ac:dyDescent="0.2">
      <c r="DO6275" s="23" t="str">
        <f t="shared" si="97"/>
        <v/>
      </c>
    </row>
    <row r="6276" spans="119:119" x14ac:dyDescent="0.2">
      <c r="DO6276" s="23" t="str">
        <f t="shared" si="97"/>
        <v/>
      </c>
    </row>
    <row r="6277" spans="119:119" x14ac:dyDescent="0.2">
      <c r="DO6277" s="23" t="str">
        <f t="shared" si="97"/>
        <v/>
      </c>
    </row>
    <row r="6278" spans="119:119" x14ac:dyDescent="0.2">
      <c r="DO6278" s="23" t="str">
        <f t="shared" si="97"/>
        <v/>
      </c>
    </row>
    <row r="6279" spans="119:119" x14ac:dyDescent="0.2">
      <c r="DO6279" s="23" t="str">
        <f t="shared" si="97"/>
        <v/>
      </c>
    </row>
    <row r="6280" spans="119:119" x14ac:dyDescent="0.2">
      <c r="DO6280" s="23" t="str">
        <f t="shared" si="97"/>
        <v/>
      </c>
    </row>
    <row r="6281" spans="119:119" x14ac:dyDescent="0.2">
      <c r="DO6281" s="23" t="str">
        <f t="shared" si="97"/>
        <v/>
      </c>
    </row>
    <row r="6282" spans="119:119" x14ac:dyDescent="0.2">
      <c r="DO6282" s="23" t="str">
        <f t="shared" ref="DO6282:DO6345" si="98">H6282&amp;M6282</f>
        <v/>
      </c>
    </row>
    <row r="6283" spans="119:119" x14ac:dyDescent="0.2">
      <c r="DO6283" s="23" t="str">
        <f t="shared" si="98"/>
        <v/>
      </c>
    </row>
    <row r="6284" spans="119:119" x14ac:dyDescent="0.2">
      <c r="DO6284" s="23" t="str">
        <f t="shared" si="98"/>
        <v/>
      </c>
    </row>
    <row r="6285" spans="119:119" x14ac:dyDescent="0.2">
      <c r="DO6285" s="23" t="str">
        <f t="shared" si="98"/>
        <v/>
      </c>
    </row>
    <row r="6286" spans="119:119" x14ac:dyDescent="0.2">
      <c r="DO6286" s="23" t="str">
        <f t="shared" si="98"/>
        <v/>
      </c>
    </row>
    <row r="6287" spans="119:119" x14ac:dyDescent="0.2">
      <c r="DO6287" s="23" t="str">
        <f t="shared" si="98"/>
        <v/>
      </c>
    </row>
    <row r="6288" spans="119:119" x14ac:dyDescent="0.2">
      <c r="DO6288" s="23" t="str">
        <f t="shared" si="98"/>
        <v/>
      </c>
    </row>
    <row r="6289" spans="119:119" x14ac:dyDescent="0.2">
      <c r="DO6289" s="23" t="str">
        <f t="shared" si="98"/>
        <v/>
      </c>
    </row>
    <row r="6290" spans="119:119" x14ac:dyDescent="0.2">
      <c r="DO6290" s="23" t="str">
        <f t="shared" si="98"/>
        <v/>
      </c>
    </row>
    <row r="6291" spans="119:119" x14ac:dyDescent="0.2">
      <c r="DO6291" s="23" t="str">
        <f t="shared" si="98"/>
        <v/>
      </c>
    </row>
    <row r="6292" spans="119:119" x14ac:dyDescent="0.2">
      <c r="DO6292" s="23" t="str">
        <f t="shared" si="98"/>
        <v/>
      </c>
    </row>
    <row r="6293" spans="119:119" x14ac:dyDescent="0.2">
      <c r="DO6293" s="23" t="str">
        <f t="shared" si="98"/>
        <v/>
      </c>
    </row>
    <row r="6294" spans="119:119" x14ac:dyDescent="0.2">
      <c r="DO6294" s="23" t="str">
        <f t="shared" si="98"/>
        <v/>
      </c>
    </row>
    <row r="6295" spans="119:119" x14ac:dyDescent="0.2">
      <c r="DO6295" s="23" t="str">
        <f t="shared" si="98"/>
        <v/>
      </c>
    </row>
    <row r="6296" spans="119:119" x14ac:dyDescent="0.2">
      <c r="DO6296" s="23" t="str">
        <f t="shared" si="98"/>
        <v/>
      </c>
    </row>
    <row r="6297" spans="119:119" x14ac:dyDescent="0.2">
      <c r="DO6297" s="23" t="str">
        <f t="shared" si="98"/>
        <v/>
      </c>
    </row>
    <row r="6298" spans="119:119" x14ac:dyDescent="0.2">
      <c r="DO6298" s="23" t="str">
        <f t="shared" si="98"/>
        <v/>
      </c>
    </row>
    <row r="6299" spans="119:119" x14ac:dyDescent="0.2">
      <c r="DO6299" s="23" t="str">
        <f t="shared" si="98"/>
        <v/>
      </c>
    </row>
    <row r="6300" spans="119:119" x14ac:dyDescent="0.2">
      <c r="DO6300" s="23" t="str">
        <f t="shared" si="98"/>
        <v/>
      </c>
    </row>
    <row r="6301" spans="119:119" x14ac:dyDescent="0.2">
      <c r="DO6301" s="23" t="str">
        <f t="shared" si="98"/>
        <v/>
      </c>
    </row>
    <row r="6302" spans="119:119" x14ac:dyDescent="0.2">
      <c r="DO6302" s="23" t="str">
        <f t="shared" si="98"/>
        <v/>
      </c>
    </row>
    <row r="6303" spans="119:119" x14ac:dyDescent="0.2">
      <c r="DO6303" s="23" t="str">
        <f t="shared" si="98"/>
        <v/>
      </c>
    </row>
    <row r="6304" spans="119:119" x14ac:dyDescent="0.2">
      <c r="DO6304" s="23" t="str">
        <f t="shared" si="98"/>
        <v/>
      </c>
    </row>
    <row r="6305" spans="119:119" x14ac:dyDescent="0.2">
      <c r="DO6305" s="23" t="str">
        <f t="shared" si="98"/>
        <v/>
      </c>
    </row>
    <row r="6306" spans="119:119" x14ac:dyDescent="0.2">
      <c r="DO6306" s="23" t="str">
        <f t="shared" si="98"/>
        <v/>
      </c>
    </row>
    <row r="6307" spans="119:119" x14ac:dyDescent="0.2">
      <c r="DO6307" s="23" t="str">
        <f t="shared" si="98"/>
        <v/>
      </c>
    </row>
    <row r="6308" spans="119:119" x14ac:dyDescent="0.2">
      <c r="DO6308" s="23" t="str">
        <f t="shared" si="98"/>
        <v/>
      </c>
    </row>
    <row r="6309" spans="119:119" x14ac:dyDescent="0.2">
      <c r="DO6309" s="23" t="str">
        <f t="shared" si="98"/>
        <v/>
      </c>
    </row>
    <row r="6310" spans="119:119" x14ac:dyDescent="0.2">
      <c r="DO6310" s="23" t="str">
        <f t="shared" si="98"/>
        <v/>
      </c>
    </row>
    <row r="6311" spans="119:119" x14ac:dyDescent="0.2">
      <c r="DO6311" s="23" t="str">
        <f t="shared" si="98"/>
        <v/>
      </c>
    </row>
    <row r="6312" spans="119:119" x14ac:dyDescent="0.2">
      <c r="DO6312" s="23" t="str">
        <f t="shared" si="98"/>
        <v/>
      </c>
    </row>
    <row r="6313" spans="119:119" x14ac:dyDescent="0.2">
      <c r="DO6313" s="23" t="str">
        <f t="shared" si="98"/>
        <v/>
      </c>
    </row>
    <row r="6314" spans="119:119" x14ac:dyDescent="0.2">
      <c r="DO6314" s="23" t="str">
        <f t="shared" si="98"/>
        <v/>
      </c>
    </row>
    <row r="6315" spans="119:119" x14ac:dyDescent="0.2">
      <c r="DO6315" s="23" t="str">
        <f t="shared" si="98"/>
        <v/>
      </c>
    </row>
    <row r="6316" spans="119:119" x14ac:dyDescent="0.2">
      <c r="DO6316" s="23" t="str">
        <f t="shared" si="98"/>
        <v/>
      </c>
    </row>
    <row r="6317" spans="119:119" x14ac:dyDescent="0.2">
      <c r="DO6317" s="23" t="str">
        <f t="shared" si="98"/>
        <v/>
      </c>
    </row>
    <row r="6318" spans="119:119" x14ac:dyDescent="0.2">
      <c r="DO6318" s="23" t="str">
        <f t="shared" si="98"/>
        <v/>
      </c>
    </row>
    <row r="6319" spans="119:119" x14ac:dyDescent="0.2">
      <c r="DO6319" s="23" t="str">
        <f t="shared" si="98"/>
        <v/>
      </c>
    </row>
    <row r="6320" spans="119:119" x14ac:dyDescent="0.2">
      <c r="DO6320" s="23" t="str">
        <f t="shared" si="98"/>
        <v/>
      </c>
    </row>
    <row r="6321" spans="119:119" x14ac:dyDescent="0.2">
      <c r="DO6321" s="23" t="str">
        <f t="shared" si="98"/>
        <v/>
      </c>
    </row>
    <row r="6322" spans="119:119" x14ac:dyDescent="0.2">
      <c r="DO6322" s="23" t="str">
        <f t="shared" si="98"/>
        <v/>
      </c>
    </row>
    <row r="6323" spans="119:119" x14ac:dyDescent="0.2">
      <c r="DO6323" s="23" t="str">
        <f t="shared" si="98"/>
        <v/>
      </c>
    </row>
    <row r="6324" spans="119:119" x14ac:dyDescent="0.2">
      <c r="DO6324" s="23" t="str">
        <f t="shared" si="98"/>
        <v/>
      </c>
    </row>
    <row r="6325" spans="119:119" x14ac:dyDescent="0.2">
      <c r="DO6325" s="23" t="str">
        <f t="shared" si="98"/>
        <v/>
      </c>
    </row>
    <row r="6326" spans="119:119" x14ac:dyDescent="0.2">
      <c r="DO6326" s="23" t="str">
        <f t="shared" si="98"/>
        <v/>
      </c>
    </row>
    <row r="6327" spans="119:119" x14ac:dyDescent="0.2">
      <c r="DO6327" s="23" t="str">
        <f t="shared" si="98"/>
        <v/>
      </c>
    </row>
    <row r="6328" spans="119:119" x14ac:dyDescent="0.2">
      <c r="DO6328" s="23" t="str">
        <f t="shared" si="98"/>
        <v/>
      </c>
    </row>
    <row r="6329" spans="119:119" x14ac:dyDescent="0.2">
      <c r="DO6329" s="23" t="str">
        <f t="shared" si="98"/>
        <v/>
      </c>
    </row>
    <row r="6330" spans="119:119" x14ac:dyDescent="0.2">
      <c r="DO6330" s="23" t="str">
        <f t="shared" si="98"/>
        <v/>
      </c>
    </row>
    <row r="6331" spans="119:119" x14ac:dyDescent="0.2">
      <c r="DO6331" s="23" t="str">
        <f t="shared" si="98"/>
        <v/>
      </c>
    </row>
    <row r="6332" spans="119:119" x14ac:dyDescent="0.2">
      <c r="DO6332" s="23" t="str">
        <f t="shared" si="98"/>
        <v/>
      </c>
    </row>
    <row r="6333" spans="119:119" x14ac:dyDescent="0.2">
      <c r="DO6333" s="23" t="str">
        <f t="shared" si="98"/>
        <v/>
      </c>
    </row>
    <row r="6334" spans="119:119" x14ac:dyDescent="0.2">
      <c r="DO6334" s="23" t="str">
        <f t="shared" si="98"/>
        <v/>
      </c>
    </row>
    <row r="6335" spans="119:119" x14ac:dyDescent="0.2">
      <c r="DO6335" s="23" t="str">
        <f t="shared" si="98"/>
        <v/>
      </c>
    </row>
    <row r="6336" spans="119:119" x14ac:dyDescent="0.2">
      <c r="DO6336" s="23" t="str">
        <f t="shared" si="98"/>
        <v/>
      </c>
    </row>
    <row r="6337" spans="119:119" x14ac:dyDescent="0.2">
      <c r="DO6337" s="23" t="str">
        <f t="shared" si="98"/>
        <v/>
      </c>
    </row>
    <row r="6338" spans="119:119" x14ac:dyDescent="0.2">
      <c r="DO6338" s="23" t="str">
        <f t="shared" si="98"/>
        <v/>
      </c>
    </row>
    <row r="6339" spans="119:119" x14ac:dyDescent="0.2">
      <c r="DO6339" s="23" t="str">
        <f t="shared" si="98"/>
        <v/>
      </c>
    </row>
    <row r="6340" spans="119:119" x14ac:dyDescent="0.2">
      <c r="DO6340" s="23" t="str">
        <f t="shared" si="98"/>
        <v/>
      </c>
    </row>
    <row r="6341" spans="119:119" x14ac:dyDescent="0.2">
      <c r="DO6341" s="23" t="str">
        <f t="shared" si="98"/>
        <v/>
      </c>
    </row>
    <row r="6342" spans="119:119" x14ac:dyDescent="0.2">
      <c r="DO6342" s="23" t="str">
        <f t="shared" si="98"/>
        <v/>
      </c>
    </row>
    <row r="6343" spans="119:119" x14ac:dyDescent="0.2">
      <c r="DO6343" s="23" t="str">
        <f t="shared" si="98"/>
        <v/>
      </c>
    </row>
    <row r="6344" spans="119:119" x14ac:dyDescent="0.2">
      <c r="DO6344" s="23" t="str">
        <f t="shared" si="98"/>
        <v/>
      </c>
    </row>
    <row r="6345" spans="119:119" x14ac:dyDescent="0.2">
      <c r="DO6345" s="23" t="str">
        <f t="shared" si="98"/>
        <v/>
      </c>
    </row>
    <row r="6346" spans="119:119" x14ac:dyDescent="0.2">
      <c r="DO6346" s="23" t="str">
        <f t="shared" ref="DO6346:DO6409" si="99">H6346&amp;M6346</f>
        <v/>
      </c>
    </row>
    <row r="6347" spans="119:119" x14ac:dyDescent="0.2">
      <c r="DO6347" s="23" t="str">
        <f t="shared" si="99"/>
        <v/>
      </c>
    </row>
    <row r="6348" spans="119:119" x14ac:dyDescent="0.2">
      <c r="DO6348" s="23" t="str">
        <f t="shared" si="99"/>
        <v/>
      </c>
    </row>
    <row r="6349" spans="119:119" x14ac:dyDescent="0.2">
      <c r="DO6349" s="23" t="str">
        <f t="shared" si="99"/>
        <v/>
      </c>
    </row>
    <row r="6350" spans="119:119" x14ac:dyDescent="0.2">
      <c r="DO6350" s="23" t="str">
        <f t="shared" si="99"/>
        <v/>
      </c>
    </row>
    <row r="6351" spans="119:119" x14ac:dyDescent="0.2">
      <c r="DO6351" s="23" t="str">
        <f t="shared" si="99"/>
        <v/>
      </c>
    </row>
    <row r="6352" spans="119:119" x14ac:dyDescent="0.2">
      <c r="DO6352" s="23" t="str">
        <f t="shared" si="99"/>
        <v/>
      </c>
    </row>
    <row r="6353" spans="119:119" x14ac:dyDescent="0.2">
      <c r="DO6353" s="23" t="str">
        <f t="shared" si="99"/>
        <v/>
      </c>
    </row>
    <row r="6354" spans="119:119" x14ac:dyDescent="0.2">
      <c r="DO6354" s="23" t="str">
        <f t="shared" si="99"/>
        <v/>
      </c>
    </row>
    <row r="6355" spans="119:119" x14ac:dyDescent="0.2">
      <c r="DO6355" s="23" t="str">
        <f t="shared" si="99"/>
        <v/>
      </c>
    </row>
    <row r="6356" spans="119:119" x14ac:dyDescent="0.2">
      <c r="DO6356" s="23" t="str">
        <f t="shared" si="99"/>
        <v/>
      </c>
    </row>
    <row r="6357" spans="119:119" x14ac:dyDescent="0.2">
      <c r="DO6357" s="23" t="str">
        <f t="shared" si="99"/>
        <v/>
      </c>
    </row>
    <row r="6358" spans="119:119" x14ac:dyDescent="0.2">
      <c r="DO6358" s="23" t="str">
        <f t="shared" si="99"/>
        <v/>
      </c>
    </row>
    <row r="6359" spans="119:119" x14ac:dyDescent="0.2">
      <c r="DO6359" s="23" t="str">
        <f t="shared" si="99"/>
        <v/>
      </c>
    </row>
    <row r="6360" spans="119:119" x14ac:dyDescent="0.2">
      <c r="DO6360" s="23" t="str">
        <f t="shared" si="99"/>
        <v/>
      </c>
    </row>
    <row r="6361" spans="119:119" x14ac:dyDescent="0.2">
      <c r="DO6361" s="23" t="str">
        <f t="shared" si="99"/>
        <v/>
      </c>
    </row>
    <row r="6362" spans="119:119" x14ac:dyDescent="0.2">
      <c r="DO6362" s="23" t="str">
        <f t="shared" si="99"/>
        <v/>
      </c>
    </row>
    <row r="6363" spans="119:119" x14ac:dyDescent="0.2">
      <c r="DO6363" s="23" t="str">
        <f t="shared" si="99"/>
        <v/>
      </c>
    </row>
    <row r="6364" spans="119:119" x14ac:dyDescent="0.2">
      <c r="DO6364" s="23" t="str">
        <f t="shared" si="99"/>
        <v/>
      </c>
    </row>
    <row r="6365" spans="119:119" x14ac:dyDescent="0.2">
      <c r="DO6365" s="23" t="str">
        <f t="shared" si="99"/>
        <v/>
      </c>
    </row>
    <row r="6366" spans="119:119" x14ac:dyDescent="0.2">
      <c r="DO6366" s="23" t="str">
        <f t="shared" si="99"/>
        <v/>
      </c>
    </row>
    <row r="6367" spans="119:119" x14ac:dyDescent="0.2">
      <c r="DO6367" s="23" t="str">
        <f t="shared" si="99"/>
        <v/>
      </c>
    </row>
    <row r="6368" spans="119:119" x14ac:dyDescent="0.2">
      <c r="DO6368" s="23" t="str">
        <f t="shared" si="99"/>
        <v/>
      </c>
    </row>
    <row r="6369" spans="119:119" x14ac:dyDescent="0.2">
      <c r="DO6369" s="23" t="str">
        <f t="shared" si="99"/>
        <v/>
      </c>
    </row>
    <row r="6370" spans="119:119" x14ac:dyDescent="0.2">
      <c r="DO6370" s="23" t="str">
        <f t="shared" si="99"/>
        <v/>
      </c>
    </row>
    <row r="6371" spans="119:119" x14ac:dyDescent="0.2">
      <c r="DO6371" s="23" t="str">
        <f t="shared" si="99"/>
        <v/>
      </c>
    </row>
    <row r="6372" spans="119:119" x14ac:dyDescent="0.2">
      <c r="DO6372" s="23" t="str">
        <f t="shared" si="99"/>
        <v/>
      </c>
    </row>
    <row r="6373" spans="119:119" x14ac:dyDescent="0.2">
      <c r="DO6373" s="23" t="str">
        <f t="shared" si="99"/>
        <v/>
      </c>
    </row>
    <row r="6374" spans="119:119" x14ac:dyDescent="0.2">
      <c r="DO6374" s="23" t="str">
        <f t="shared" si="99"/>
        <v/>
      </c>
    </row>
    <row r="6375" spans="119:119" x14ac:dyDescent="0.2">
      <c r="DO6375" s="23" t="str">
        <f t="shared" si="99"/>
        <v/>
      </c>
    </row>
    <row r="6376" spans="119:119" x14ac:dyDescent="0.2">
      <c r="DO6376" s="23" t="str">
        <f t="shared" si="99"/>
        <v/>
      </c>
    </row>
    <row r="6377" spans="119:119" x14ac:dyDescent="0.2">
      <c r="DO6377" s="23" t="str">
        <f t="shared" si="99"/>
        <v/>
      </c>
    </row>
    <row r="6378" spans="119:119" x14ac:dyDescent="0.2">
      <c r="DO6378" s="23" t="str">
        <f t="shared" si="99"/>
        <v/>
      </c>
    </row>
    <row r="6379" spans="119:119" x14ac:dyDescent="0.2">
      <c r="DO6379" s="23" t="str">
        <f t="shared" si="99"/>
        <v/>
      </c>
    </row>
    <row r="6380" spans="119:119" x14ac:dyDescent="0.2">
      <c r="DO6380" s="23" t="str">
        <f t="shared" si="99"/>
        <v/>
      </c>
    </row>
    <row r="6381" spans="119:119" x14ac:dyDescent="0.2">
      <c r="DO6381" s="23" t="str">
        <f t="shared" si="99"/>
        <v/>
      </c>
    </row>
    <row r="6382" spans="119:119" x14ac:dyDescent="0.2">
      <c r="DO6382" s="23" t="str">
        <f t="shared" si="99"/>
        <v/>
      </c>
    </row>
    <row r="6383" spans="119:119" x14ac:dyDescent="0.2">
      <c r="DO6383" s="23" t="str">
        <f t="shared" si="99"/>
        <v/>
      </c>
    </row>
    <row r="6384" spans="119:119" x14ac:dyDescent="0.2">
      <c r="DO6384" s="23" t="str">
        <f t="shared" si="99"/>
        <v/>
      </c>
    </row>
    <row r="6385" spans="119:119" x14ac:dyDescent="0.2">
      <c r="DO6385" s="23" t="str">
        <f t="shared" si="99"/>
        <v/>
      </c>
    </row>
    <row r="6386" spans="119:119" x14ac:dyDescent="0.2">
      <c r="DO6386" s="23" t="str">
        <f t="shared" si="99"/>
        <v/>
      </c>
    </row>
    <row r="6387" spans="119:119" x14ac:dyDescent="0.2">
      <c r="DO6387" s="23" t="str">
        <f t="shared" si="99"/>
        <v/>
      </c>
    </row>
    <row r="6388" spans="119:119" x14ac:dyDescent="0.2">
      <c r="DO6388" s="23" t="str">
        <f t="shared" si="99"/>
        <v/>
      </c>
    </row>
    <row r="6389" spans="119:119" x14ac:dyDescent="0.2">
      <c r="DO6389" s="23" t="str">
        <f t="shared" si="99"/>
        <v/>
      </c>
    </row>
    <row r="6390" spans="119:119" x14ac:dyDescent="0.2">
      <c r="DO6390" s="23" t="str">
        <f t="shared" si="99"/>
        <v/>
      </c>
    </row>
    <row r="6391" spans="119:119" x14ac:dyDescent="0.2">
      <c r="DO6391" s="23" t="str">
        <f t="shared" si="99"/>
        <v/>
      </c>
    </row>
    <row r="6392" spans="119:119" x14ac:dyDescent="0.2">
      <c r="DO6392" s="23" t="str">
        <f t="shared" si="99"/>
        <v/>
      </c>
    </row>
    <row r="6393" spans="119:119" x14ac:dyDescent="0.2">
      <c r="DO6393" s="23" t="str">
        <f t="shared" si="99"/>
        <v/>
      </c>
    </row>
    <row r="6394" spans="119:119" x14ac:dyDescent="0.2">
      <c r="DO6394" s="23" t="str">
        <f t="shared" si="99"/>
        <v/>
      </c>
    </row>
    <row r="6395" spans="119:119" x14ac:dyDescent="0.2">
      <c r="DO6395" s="23" t="str">
        <f t="shared" si="99"/>
        <v/>
      </c>
    </row>
    <row r="6396" spans="119:119" x14ac:dyDescent="0.2">
      <c r="DO6396" s="23" t="str">
        <f t="shared" si="99"/>
        <v/>
      </c>
    </row>
    <row r="6397" spans="119:119" x14ac:dyDescent="0.2">
      <c r="DO6397" s="23" t="str">
        <f t="shared" si="99"/>
        <v/>
      </c>
    </row>
    <row r="6398" spans="119:119" x14ac:dyDescent="0.2">
      <c r="DO6398" s="23" t="str">
        <f t="shared" si="99"/>
        <v/>
      </c>
    </row>
    <row r="6399" spans="119:119" x14ac:dyDescent="0.2">
      <c r="DO6399" s="23" t="str">
        <f t="shared" si="99"/>
        <v/>
      </c>
    </row>
    <row r="6400" spans="119:119" x14ac:dyDescent="0.2">
      <c r="DO6400" s="23" t="str">
        <f t="shared" si="99"/>
        <v/>
      </c>
    </row>
    <row r="6401" spans="119:119" x14ac:dyDescent="0.2">
      <c r="DO6401" s="23" t="str">
        <f t="shared" si="99"/>
        <v/>
      </c>
    </row>
    <row r="6402" spans="119:119" x14ac:dyDescent="0.2">
      <c r="DO6402" s="23" t="str">
        <f t="shared" si="99"/>
        <v/>
      </c>
    </row>
    <row r="6403" spans="119:119" x14ac:dyDescent="0.2">
      <c r="DO6403" s="23" t="str">
        <f t="shared" si="99"/>
        <v/>
      </c>
    </row>
    <row r="6404" spans="119:119" x14ac:dyDescent="0.2">
      <c r="DO6404" s="23" t="str">
        <f t="shared" si="99"/>
        <v/>
      </c>
    </row>
    <row r="6405" spans="119:119" x14ac:dyDescent="0.2">
      <c r="DO6405" s="23" t="str">
        <f t="shared" si="99"/>
        <v/>
      </c>
    </row>
    <row r="6406" spans="119:119" x14ac:dyDescent="0.2">
      <c r="DO6406" s="23" t="str">
        <f t="shared" si="99"/>
        <v/>
      </c>
    </row>
    <row r="6407" spans="119:119" x14ac:dyDescent="0.2">
      <c r="DO6407" s="23" t="str">
        <f t="shared" si="99"/>
        <v/>
      </c>
    </row>
    <row r="6408" spans="119:119" x14ac:dyDescent="0.2">
      <c r="DO6408" s="23" t="str">
        <f t="shared" si="99"/>
        <v/>
      </c>
    </row>
    <row r="6409" spans="119:119" x14ac:dyDescent="0.2">
      <c r="DO6409" s="23" t="str">
        <f t="shared" si="99"/>
        <v/>
      </c>
    </row>
    <row r="6410" spans="119:119" x14ac:dyDescent="0.2">
      <c r="DO6410" s="23" t="str">
        <f t="shared" ref="DO6410:DO6473" si="100">H6410&amp;M6410</f>
        <v/>
      </c>
    </row>
    <row r="6411" spans="119:119" x14ac:dyDescent="0.2">
      <c r="DO6411" s="23" t="str">
        <f t="shared" si="100"/>
        <v/>
      </c>
    </row>
    <row r="6412" spans="119:119" x14ac:dyDescent="0.2">
      <c r="DO6412" s="23" t="str">
        <f t="shared" si="100"/>
        <v/>
      </c>
    </row>
    <row r="6413" spans="119:119" x14ac:dyDescent="0.2">
      <c r="DO6413" s="23" t="str">
        <f t="shared" si="100"/>
        <v/>
      </c>
    </row>
    <row r="6414" spans="119:119" x14ac:dyDescent="0.2">
      <c r="DO6414" s="23" t="str">
        <f t="shared" si="100"/>
        <v/>
      </c>
    </row>
    <row r="6415" spans="119:119" x14ac:dyDescent="0.2">
      <c r="DO6415" s="23" t="str">
        <f t="shared" si="100"/>
        <v/>
      </c>
    </row>
    <row r="6416" spans="119:119" x14ac:dyDescent="0.2">
      <c r="DO6416" s="23" t="str">
        <f t="shared" si="100"/>
        <v/>
      </c>
    </row>
    <row r="6417" spans="119:119" x14ac:dyDescent="0.2">
      <c r="DO6417" s="23" t="str">
        <f t="shared" si="100"/>
        <v/>
      </c>
    </row>
    <row r="6418" spans="119:119" x14ac:dyDescent="0.2">
      <c r="DO6418" s="23" t="str">
        <f t="shared" si="100"/>
        <v/>
      </c>
    </row>
    <row r="6419" spans="119:119" x14ac:dyDescent="0.2">
      <c r="DO6419" s="23" t="str">
        <f t="shared" si="100"/>
        <v/>
      </c>
    </row>
    <row r="6420" spans="119:119" x14ac:dyDescent="0.2">
      <c r="DO6420" s="23" t="str">
        <f t="shared" si="100"/>
        <v/>
      </c>
    </row>
    <row r="6421" spans="119:119" x14ac:dyDescent="0.2">
      <c r="DO6421" s="23" t="str">
        <f t="shared" si="100"/>
        <v/>
      </c>
    </row>
    <row r="6422" spans="119:119" x14ac:dyDescent="0.2">
      <c r="DO6422" s="23" t="str">
        <f t="shared" si="100"/>
        <v/>
      </c>
    </row>
    <row r="6423" spans="119:119" x14ac:dyDescent="0.2">
      <c r="DO6423" s="23" t="str">
        <f t="shared" si="100"/>
        <v/>
      </c>
    </row>
    <row r="6424" spans="119:119" x14ac:dyDescent="0.2">
      <c r="DO6424" s="23" t="str">
        <f t="shared" si="100"/>
        <v/>
      </c>
    </row>
    <row r="6425" spans="119:119" x14ac:dyDescent="0.2">
      <c r="DO6425" s="23" t="str">
        <f t="shared" si="100"/>
        <v/>
      </c>
    </row>
    <row r="6426" spans="119:119" x14ac:dyDescent="0.2">
      <c r="DO6426" s="23" t="str">
        <f t="shared" si="100"/>
        <v/>
      </c>
    </row>
    <row r="6427" spans="119:119" x14ac:dyDescent="0.2">
      <c r="DO6427" s="23" t="str">
        <f t="shared" si="100"/>
        <v/>
      </c>
    </row>
    <row r="6428" spans="119:119" x14ac:dyDescent="0.2">
      <c r="DO6428" s="23" t="str">
        <f t="shared" si="100"/>
        <v/>
      </c>
    </row>
    <row r="6429" spans="119:119" x14ac:dyDescent="0.2">
      <c r="DO6429" s="23" t="str">
        <f t="shared" si="100"/>
        <v/>
      </c>
    </row>
    <row r="6430" spans="119:119" x14ac:dyDescent="0.2">
      <c r="DO6430" s="23" t="str">
        <f t="shared" si="100"/>
        <v/>
      </c>
    </row>
    <row r="6431" spans="119:119" x14ac:dyDescent="0.2">
      <c r="DO6431" s="23" t="str">
        <f t="shared" si="100"/>
        <v/>
      </c>
    </row>
    <row r="6432" spans="119:119" x14ac:dyDescent="0.2">
      <c r="DO6432" s="23" t="str">
        <f t="shared" si="100"/>
        <v/>
      </c>
    </row>
    <row r="6433" spans="119:119" x14ac:dyDescent="0.2">
      <c r="DO6433" s="23" t="str">
        <f t="shared" si="100"/>
        <v/>
      </c>
    </row>
    <row r="6434" spans="119:119" x14ac:dyDescent="0.2">
      <c r="DO6434" s="23" t="str">
        <f t="shared" si="100"/>
        <v/>
      </c>
    </row>
    <row r="6435" spans="119:119" x14ac:dyDescent="0.2">
      <c r="DO6435" s="23" t="str">
        <f t="shared" si="100"/>
        <v/>
      </c>
    </row>
    <row r="6436" spans="119:119" x14ac:dyDescent="0.2">
      <c r="DO6436" s="23" t="str">
        <f t="shared" si="100"/>
        <v/>
      </c>
    </row>
    <row r="6437" spans="119:119" x14ac:dyDescent="0.2">
      <c r="DO6437" s="23" t="str">
        <f t="shared" si="100"/>
        <v/>
      </c>
    </row>
    <row r="6438" spans="119:119" x14ac:dyDescent="0.2">
      <c r="DO6438" s="23" t="str">
        <f t="shared" si="100"/>
        <v/>
      </c>
    </row>
    <row r="6439" spans="119:119" x14ac:dyDescent="0.2">
      <c r="DO6439" s="23" t="str">
        <f t="shared" si="100"/>
        <v/>
      </c>
    </row>
    <row r="6440" spans="119:119" x14ac:dyDescent="0.2">
      <c r="DO6440" s="23" t="str">
        <f t="shared" si="100"/>
        <v/>
      </c>
    </row>
    <row r="6441" spans="119:119" x14ac:dyDescent="0.2">
      <c r="DO6441" s="23" t="str">
        <f t="shared" si="100"/>
        <v/>
      </c>
    </row>
    <row r="6442" spans="119:119" x14ac:dyDescent="0.2">
      <c r="DO6442" s="23" t="str">
        <f t="shared" si="100"/>
        <v/>
      </c>
    </row>
    <row r="6443" spans="119:119" x14ac:dyDescent="0.2">
      <c r="DO6443" s="23" t="str">
        <f t="shared" si="100"/>
        <v/>
      </c>
    </row>
    <row r="6444" spans="119:119" x14ac:dyDescent="0.2">
      <c r="DO6444" s="23" t="str">
        <f t="shared" si="100"/>
        <v/>
      </c>
    </row>
    <row r="6445" spans="119:119" x14ac:dyDescent="0.2">
      <c r="DO6445" s="23" t="str">
        <f t="shared" si="100"/>
        <v/>
      </c>
    </row>
    <row r="6446" spans="119:119" x14ac:dyDescent="0.2">
      <c r="DO6446" s="23" t="str">
        <f t="shared" si="100"/>
        <v/>
      </c>
    </row>
    <row r="6447" spans="119:119" x14ac:dyDescent="0.2">
      <c r="DO6447" s="23" t="str">
        <f t="shared" si="100"/>
        <v/>
      </c>
    </row>
    <row r="6448" spans="119:119" x14ac:dyDescent="0.2">
      <c r="DO6448" s="23" t="str">
        <f t="shared" si="100"/>
        <v/>
      </c>
    </row>
    <row r="6449" spans="119:119" x14ac:dyDescent="0.2">
      <c r="DO6449" s="23" t="str">
        <f t="shared" si="100"/>
        <v/>
      </c>
    </row>
    <row r="6450" spans="119:119" x14ac:dyDescent="0.2">
      <c r="DO6450" s="23" t="str">
        <f t="shared" si="100"/>
        <v/>
      </c>
    </row>
    <row r="6451" spans="119:119" x14ac:dyDescent="0.2">
      <c r="DO6451" s="23" t="str">
        <f t="shared" si="100"/>
        <v/>
      </c>
    </row>
    <row r="6452" spans="119:119" x14ac:dyDescent="0.2">
      <c r="DO6452" s="23" t="str">
        <f t="shared" si="100"/>
        <v/>
      </c>
    </row>
    <row r="6453" spans="119:119" x14ac:dyDescent="0.2">
      <c r="DO6453" s="23" t="str">
        <f t="shared" si="100"/>
        <v/>
      </c>
    </row>
    <row r="6454" spans="119:119" x14ac:dyDescent="0.2">
      <c r="DO6454" s="23" t="str">
        <f t="shared" si="100"/>
        <v/>
      </c>
    </row>
    <row r="6455" spans="119:119" x14ac:dyDescent="0.2">
      <c r="DO6455" s="23" t="str">
        <f t="shared" si="100"/>
        <v/>
      </c>
    </row>
    <row r="6456" spans="119:119" x14ac:dyDescent="0.2">
      <c r="DO6456" s="23" t="str">
        <f t="shared" si="100"/>
        <v/>
      </c>
    </row>
    <row r="6457" spans="119:119" x14ac:dyDescent="0.2">
      <c r="DO6457" s="23" t="str">
        <f t="shared" si="100"/>
        <v/>
      </c>
    </row>
    <row r="6458" spans="119:119" x14ac:dyDescent="0.2">
      <c r="DO6458" s="23" t="str">
        <f t="shared" si="100"/>
        <v/>
      </c>
    </row>
    <row r="6459" spans="119:119" x14ac:dyDescent="0.2">
      <c r="DO6459" s="23" t="str">
        <f t="shared" si="100"/>
        <v/>
      </c>
    </row>
    <row r="6460" spans="119:119" x14ac:dyDescent="0.2">
      <c r="DO6460" s="23" t="str">
        <f t="shared" si="100"/>
        <v/>
      </c>
    </row>
    <row r="6461" spans="119:119" x14ac:dyDescent="0.2">
      <c r="DO6461" s="23" t="str">
        <f t="shared" si="100"/>
        <v/>
      </c>
    </row>
    <row r="6462" spans="119:119" x14ac:dyDescent="0.2">
      <c r="DO6462" s="23" t="str">
        <f t="shared" si="100"/>
        <v/>
      </c>
    </row>
    <row r="6463" spans="119:119" x14ac:dyDescent="0.2">
      <c r="DO6463" s="23" t="str">
        <f t="shared" si="100"/>
        <v/>
      </c>
    </row>
    <row r="6464" spans="119:119" x14ac:dyDescent="0.2">
      <c r="DO6464" s="23" t="str">
        <f t="shared" si="100"/>
        <v/>
      </c>
    </row>
    <row r="6465" spans="119:119" x14ac:dyDescent="0.2">
      <c r="DO6465" s="23" t="str">
        <f t="shared" si="100"/>
        <v/>
      </c>
    </row>
    <row r="6466" spans="119:119" x14ac:dyDescent="0.2">
      <c r="DO6466" s="23" t="str">
        <f t="shared" si="100"/>
        <v/>
      </c>
    </row>
    <row r="6467" spans="119:119" x14ac:dyDescent="0.2">
      <c r="DO6467" s="23" t="str">
        <f t="shared" si="100"/>
        <v/>
      </c>
    </row>
    <row r="6468" spans="119:119" x14ac:dyDescent="0.2">
      <c r="DO6468" s="23" t="str">
        <f t="shared" si="100"/>
        <v/>
      </c>
    </row>
    <row r="6469" spans="119:119" x14ac:dyDescent="0.2">
      <c r="DO6469" s="23" t="str">
        <f t="shared" si="100"/>
        <v/>
      </c>
    </row>
    <row r="6470" spans="119:119" x14ac:dyDescent="0.2">
      <c r="DO6470" s="23" t="str">
        <f t="shared" si="100"/>
        <v/>
      </c>
    </row>
    <row r="6471" spans="119:119" x14ac:dyDescent="0.2">
      <c r="DO6471" s="23" t="str">
        <f t="shared" si="100"/>
        <v/>
      </c>
    </row>
    <row r="6472" spans="119:119" x14ac:dyDescent="0.2">
      <c r="DO6472" s="23" t="str">
        <f t="shared" si="100"/>
        <v/>
      </c>
    </row>
    <row r="6473" spans="119:119" x14ac:dyDescent="0.2">
      <c r="DO6473" s="23" t="str">
        <f t="shared" si="100"/>
        <v/>
      </c>
    </row>
    <row r="6474" spans="119:119" x14ac:dyDescent="0.2">
      <c r="DO6474" s="23" t="str">
        <f t="shared" ref="DO6474:DO6537" si="101">H6474&amp;M6474</f>
        <v/>
      </c>
    </row>
    <row r="6475" spans="119:119" x14ac:dyDescent="0.2">
      <c r="DO6475" s="23" t="str">
        <f t="shared" si="101"/>
        <v/>
      </c>
    </row>
    <row r="6476" spans="119:119" x14ac:dyDescent="0.2">
      <c r="DO6476" s="23" t="str">
        <f t="shared" si="101"/>
        <v/>
      </c>
    </row>
    <row r="6477" spans="119:119" x14ac:dyDescent="0.2">
      <c r="DO6477" s="23" t="str">
        <f t="shared" si="101"/>
        <v/>
      </c>
    </row>
    <row r="6478" spans="119:119" x14ac:dyDescent="0.2">
      <c r="DO6478" s="23" t="str">
        <f t="shared" si="101"/>
        <v/>
      </c>
    </row>
    <row r="6479" spans="119:119" x14ac:dyDescent="0.2">
      <c r="DO6479" s="23" t="str">
        <f t="shared" si="101"/>
        <v/>
      </c>
    </row>
    <row r="6480" spans="119:119" x14ac:dyDescent="0.2">
      <c r="DO6480" s="23" t="str">
        <f t="shared" si="101"/>
        <v/>
      </c>
    </row>
    <row r="6481" spans="119:119" x14ac:dyDescent="0.2">
      <c r="DO6481" s="23" t="str">
        <f t="shared" si="101"/>
        <v/>
      </c>
    </row>
    <row r="6482" spans="119:119" x14ac:dyDescent="0.2">
      <c r="DO6482" s="23" t="str">
        <f t="shared" si="101"/>
        <v/>
      </c>
    </row>
    <row r="6483" spans="119:119" x14ac:dyDescent="0.2">
      <c r="DO6483" s="23" t="str">
        <f t="shared" si="101"/>
        <v/>
      </c>
    </row>
    <row r="6484" spans="119:119" x14ac:dyDescent="0.2">
      <c r="DO6484" s="23" t="str">
        <f t="shared" si="101"/>
        <v/>
      </c>
    </row>
    <row r="6485" spans="119:119" x14ac:dyDescent="0.2">
      <c r="DO6485" s="23" t="str">
        <f t="shared" si="101"/>
        <v/>
      </c>
    </row>
    <row r="6486" spans="119:119" x14ac:dyDescent="0.2">
      <c r="DO6486" s="23" t="str">
        <f t="shared" si="101"/>
        <v/>
      </c>
    </row>
    <row r="6487" spans="119:119" x14ac:dyDescent="0.2">
      <c r="DO6487" s="23" t="str">
        <f t="shared" si="101"/>
        <v/>
      </c>
    </row>
    <row r="6488" spans="119:119" x14ac:dyDescent="0.2">
      <c r="DO6488" s="23" t="str">
        <f t="shared" si="101"/>
        <v/>
      </c>
    </row>
    <row r="6489" spans="119:119" x14ac:dyDescent="0.2">
      <c r="DO6489" s="23" t="str">
        <f t="shared" si="101"/>
        <v/>
      </c>
    </row>
    <row r="6490" spans="119:119" x14ac:dyDescent="0.2">
      <c r="DO6490" s="23" t="str">
        <f t="shared" si="101"/>
        <v/>
      </c>
    </row>
    <row r="6491" spans="119:119" x14ac:dyDescent="0.2">
      <c r="DO6491" s="23" t="str">
        <f t="shared" si="101"/>
        <v/>
      </c>
    </row>
    <row r="6492" spans="119:119" x14ac:dyDescent="0.2">
      <c r="DO6492" s="23" t="str">
        <f t="shared" si="101"/>
        <v/>
      </c>
    </row>
    <row r="6493" spans="119:119" x14ac:dyDescent="0.2">
      <c r="DO6493" s="23" t="str">
        <f t="shared" si="101"/>
        <v/>
      </c>
    </row>
    <row r="6494" spans="119:119" x14ac:dyDescent="0.2">
      <c r="DO6494" s="23" t="str">
        <f t="shared" si="101"/>
        <v/>
      </c>
    </row>
    <row r="6495" spans="119:119" x14ac:dyDescent="0.2">
      <c r="DO6495" s="23" t="str">
        <f t="shared" si="101"/>
        <v/>
      </c>
    </row>
    <row r="6496" spans="119:119" x14ac:dyDescent="0.2">
      <c r="DO6496" s="23" t="str">
        <f t="shared" si="101"/>
        <v/>
      </c>
    </row>
    <row r="6497" spans="119:119" x14ac:dyDescent="0.2">
      <c r="DO6497" s="23" t="str">
        <f t="shared" si="101"/>
        <v/>
      </c>
    </row>
    <row r="6498" spans="119:119" x14ac:dyDescent="0.2">
      <c r="DO6498" s="23" t="str">
        <f t="shared" si="101"/>
        <v/>
      </c>
    </row>
    <row r="6499" spans="119:119" x14ac:dyDescent="0.2">
      <c r="DO6499" s="23" t="str">
        <f t="shared" si="101"/>
        <v/>
      </c>
    </row>
    <row r="6500" spans="119:119" x14ac:dyDescent="0.2">
      <c r="DO6500" s="23" t="str">
        <f t="shared" si="101"/>
        <v/>
      </c>
    </row>
    <row r="6501" spans="119:119" x14ac:dyDescent="0.2">
      <c r="DO6501" s="23" t="str">
        <f t="shared" si="101"/>
        <v/>
      </c>
    </row>
    <row r="6502" spans="119:119" x14ac:dyDescent="0.2">
      <c r="DO6502" s="23" t="str">
        <f t="shared" si="101"/>
        <v/>
      </c>
    </row>
    <row r="6503" spans="119:119" x14ac:dyDescent="0.2">
      <c r="DO6503" s="23" t="str">
        <f t="shared" si="101"/>
        <v/>
      </c>
    </row>
    <row r="6504" spans="119:119" x14ac:dyDescent="0.2">
      <c r="DO6504" s="23" t="str">
        <f t="shared" si="101"/>
        <v/>
      </c>
    </row>
    <row r="6505" spans="119:119" x14ac:dyDescent="0.2">
      <c r="DO6505" s="23" t="str">
        <f t="shared" si="101"/>
        <v/>
      </c>
    </row>
    <row r="6506" spans="119:119" x14ac:dyDescent="0.2">
      <c r="DO6506" s="23" t="str">
        <f t="shared" si="101"/>
        <v/>
      </c>
    </row>
    <row r="6507" spans="119:119" x14ac:dyDescent="0.2">
      <c r="DO6507" s="23" t="str">
        <f t="shared" si="101"/>
        <v/>
      </c>
    </row>
    <row r="6508" spans="119:119" x14ac:dyDescent="0.2">
      <c r="DO6508" s="23" t="str">
        <f t="shared" si="101"/>
        <v/>
      </c>
    </row>
    <row r="6509" spans="119:119" x14ac:dyDescent="0.2">
      <c r="DO6509" s="23" t="str">
        <f t="shared" si="101"/>
        <v/>
      </c>
    </row>
    <row r="6510" spans="119:119" x14ac:dyDescent="0.2">
      <c r="DO6510" s="23" t="str">
        <f t="shared" si="101"/>
        <v/>
      </c>
    </row>
    <row r="6511" spans="119:119" x14ac:dyDescent="0.2">
      <c r="DO6511" s="23" t="str">
        <f t="shared" si="101"/>
        <v/>
      </c>
    </row>
    <row r="6512" spans="119:119" x14ac:dyDescent="0.2">
      <c r="DO6512" s="23" t="str">
        <f t="shared" si="101"/>
        <v/>
      </c>
    </row>
    <row r="6513" spans="119:119" x14ac:dyDescent="0.2">
      <c r="DO6513" s="23" t="str">
        <f t="shared" si="101"/>
        <v/>
      </c>
    </row>
    <row r="6514" spans="119:119" x14ac:dyDescent="0.2">
      <c r="DO6514" s="23" t="str">
        <f t="shared" si="101"/>
        <v/>
      </c>
    </row>
    <row r="6515" spans="119:119" x14ac:dyDescent="0.2">
      <c r="DO6515" s="23" t="str">
        <f t="shared" si="101"/>
        <v/>
      </c>
    </row>
    <row r="6516" spans="119:119" x14ac:dyDescent="0.2">
      <c r="DO6516" s="23" t="str">
        <f t="shared" si="101"/>
        <v/>
      </c>
    </row>
    <row r="6517" spans="119:119" x14ac:dyDescent="0.2">
      <c r="DO6517" s="23" t="str">
        <f t="shared" si="101"/>
        <v/>
      </c>
    </row>
    <row r="6518" spans="119:119" x14ac:dyDescent="0.2">
      <c r="DO6518" s="23" t="str">
        <f t="shared" si="101"/>
        <v/>
      </c>
    </row>
    <row r="6519" spans="119:119" x14ac:dyDescent="0.2">
      <c r="DO6519" s="23" t="str">
        <f t="shared" si="101"/>
        <v/>
      </c>
    </row>
    <row r="6520" spans="119:119" x14ac:dyDescent="0.2">
      <c r="DO6520" s="23" t="str">
        <f t="shared" si="101"/>
        <v/>
      </c>
    </row>
    <row r="6521" spans="119:119" x14ac:dyDescent="0.2">
      <c r="DO6521" s="23" t="str">
        <f t="shared" si="101"/>
        <v/>
      </c>
    </row>
    <row r="6522" spans="119:119" x14ac:dyDescent="0.2">
      <c r="DO6522" s="23" t="str">
        <f t="shared" si="101"/>
        <v/>
      </c>
    </row>
    <row r="6523" spans="119:119" x14ac:dyDescent="0.2">
      <c r="DO6523" s="23" t="str">
        <f t="shared" si="101"/>
        <v/>
      </c>
    </row>
    <row r="6524" spans="119:119" x14ac:dyDescent="0.2">
      <c r="DO6524" s="23" t="str">
        <f t="shared" si="101"/>
        <v/>
      </c>
    </row>
    <row r="6525" spans="119:119" x14ac:dyDescent="0.2">
      <c r="DO6525" s="23" t="str">
        <f t="shared" si="101"/>
        <v/>
      </c>
    </row>
    <row r="6526" spans="119:119" x14ac:dyDescent="0.2">
      <c r="DO6526" s="23" t="str">
        <f t="shared" si="101"/>
        <v/>
      </c>
    </row>
    <row r="6527" spans="119:119" x14ac:dyDescent="0.2">
      <c r="DO6527" s="23" t="str">
        <f t="shared" si="101"/>
        <v/>
      </c>
    </row>
    <row r="6528" spans="119:119" x14ac:dyDescent="0.2">
      <c r="DO6528" s="23" t="str">
        <f t="shared" si="101"/>
        <v/>
      </c>
    </row>
    <row r="6529" spans="119:119" x14ac:dyDescent="0.2">
      <c r="DO6529" s="23" t="str">
        <f t="shared" si="101"/>
        <v/>
      </c>
    </row>
    <row r="6530" spans="119:119" x14ac:dyDescent="0.2">
      <c r="DO6530" s="23" t="str">
        <f t="shared" si="101"/>
        <v/>
      </c>
    </row>
    <row r="6531" spans="119:119" x14ac:dyDescent="0.2">
      <c r="DO6531" s="23" t="str">
        <f t="shared" si="101"/>
        <v/>
      </c>
    </row>
    <row r="6532" spans="119:119" x14ac:dyDescent="0.2">
      <c r="DO6532" s="23" t="str">
        <f t="shared" si="101"/>
        <v/>
      </c>
    </row>
    <row r="6533" spans="119:119" x14ac:dyDescent="0.2">
      <c r="DO6533" s="23" t="str">
        <f t="shared" si="101"/>
        <v/>
      </c>
    </row>
    <row r="6534" spans="119:119" x14ac:dyDescent="0.2">
      <c r="DO6534" s="23" t="str">
        <f t="shared" si="101"/>
        <v/>
      </c>
    </row>
    <row r="6535" spans="119:119" x14ac:dyDescent="0.2">
      <c r="DO6535" s="23" t="str">
        <f t="shared" si="101"/>
        <v/>
      </c>
    </row>
    <row r="6536" spans="119:119" x14ac:dyDescent="0.2">
      <c r="DO6536" s="23" t="str">
        <f t="shared" si="101"/>
        <v/>
      </c>
    </row>
    <row r="6537" spans="119:119" x14ac:dyDescent="0.2">
      <c r="DO6537" s="23" t="str">
        <f t="shared" si="101"/>
        <v/>
      </c>
    </row>
    <row r="6538" spans="119:119" x14ac:dyDescent="0.2">
      <c r="DO6538" s="23" t="str">
        <f t="shared" ref="DO6538:DO6601" si="102">H6538&amp;M6538</f>
        <v/>
      </c>
    </row>
    <row r="6539" spans="119:119" x14ac:dyDescent="0.2">
      <c r="DO6539" s="23" t="str">
        <f t="shared" si="102"/>
        <v/>
      </c>
    </row>
    <row r="6540" spans="119:119" x14ac:dyDescent="0.2">
      <c r="DO6540" s="23" t="str">
        <f t="shared" si="102"/>
        <v/>
      </c>
    </row>
    <row r="6541" spans="119:119" x14ac:dyDescent="0.2">
      <c r="DO6541" s="23" t="str">
        <f t="shared" si="102"/>
        <v/>
      </c>
    </row>
    <row r="6542" spans="119:119" x14ac:dyDescent="0.2">
      <c r="DO6542" s="23" t="str">
        <f t="shared" si="102"/>
        <v/>
      </c>
    </row>
    <row r="6543" spans="119:119" x14ac:dyDescent="0.2">
      <c r="DO6543" s="23" t="str">
        <f t="shared" si="102"/>
        <v/>
      </c>
    </row>
    <row r="6544" spans="119:119" x14ac:dyDescent="0.2">
      <c r="DO6544" s="23" t="str">
        <f t="shared" si="102"/>
        <v/>
      </c>
    </row>
    <row r="6545" spans="119:119" x14ac:dyDescent="0.2">
      <c r="DO6545" s="23" t="str">
        <f t="shared" si="102"/>
        <v/>
      </c>
    </row>
    <row r="6546" spans="119:119" x14ac:dyDescent="0.2">
      <c r="DO6546" s="23" t="str">
        <f t="shared" si="102"/>
        <v/>
      </c>
    </row>
    <row r="6547" spans="119:119" x14ac:dyDescent="0.2">
      <c r="DO6547" s="23" t="str">
        <f t="shared" si="102"/>
        <v/>
      </c>
    </row>
    <row r="6548" spans="119:119" x14ac:dyDescent="0.2">
      <c r="DO6548" s="23" t="str">
        <f t="shared" si="102"/>
        <v/>
      </c>
    </row>
    <row r="6549" spans="119:119" x14ac:dyDescent="0.2">
      <c r="DO6549" s="23" t="str">
        <f t="shared" si="102"/>
        <v/>
      </c>
    </row>
    <row r="6550" spans="119:119" x14ac:dyDescent="0.2">
      <c r="DO6550" s="23" t="str">
        <f t="shared" si="102"/>
        <v/>
      </c>
    </row>
    <row r="6551" spans="119:119" x14ac:dyDescent="0.2">
      <c r="DO6551" s="23" t="str">
        <f t="shared" si="102"/>
        <v/>
      </c>
    </row>
    <row r="6552" spans="119:119" x14ac:dyDescent="0.2">
      <c r="DO6552" s="23" t="str">
        <f t="shared" si="102"/>
        <v/>
      </c>
    </row>
    <row r="6553" spans="119:119" x14ac:dyDescent="0.2">
      <c r="DO6553" s="23" t="str">
        <f t="shared" si="102"/>
        <v/>
      </c>
    </row>
    <row r="6554" spans="119:119" x14ac:dyDescent="0.2">
      <c r="DO6554" s="23" t="str">
        <f t="shared" si="102"/>
        <v/>
      </c>
    </row>
    <row r="6555" spans="119:119" x14ac:dyDescent="0.2">
      <c r="DO6555" s="23" t="str">
        <f t="shared" si="102"/>
        <v/>
      </c>
    </row>
    <row r="6556" spans="119:119" x14ac:dyDescent="0.2">
      <c r="DO6556" s="23" t="str">
        <f t="shared" si="102"/>
        <v/>
      </c>
    </row>
    <row r="6557" spans="119:119" x14ac:dyDescent="0.2">
      <c r="DO6557" s="23" t="str">
        <f t="shared" si="102"/>
        <v/>
      </c>
    </row>
    <row r="6558" spans="119:119" x14ac:dyDescent="0.2">
      <c r="DO6558" s="23" t="str">
        <f t="shared" si="102"/>
        <v/>
      </c>
    </row>
    <row r="6559" spans="119:119" x14ac:dyDescent="0.2">
      <c r="DO6559" s="23" t="str">
        <f t="shared" si="102"/>
        <v/>
      </c>
    </row>
    <row r="6560" spans="119:119" x14ac:dyDescent="0.2">
      <c r="DO6560" s="23" t="str">
        <f t="shared" si="102"/>
        <v/>
      </c>
    </row>
    <row r="6561" spans="119:119" x14ac:dyDescent="0.2">
      <c r="DO6561" s="23" t="str">
        <f t="shared" si="102"/>
        <v/>
      </c>
    </row>
    <row r="6562" spans="119:119" x14ac:dyDescent="0.2">
      <c r="DO6562" s="23" t="str">
        <f t="shared" si="102"/>
        <v/>
      </c>
    </row>
    <row r="6563" spans="119:119" x14ac:dyDescent="0.2">
      <c r="DO6563" s="23" t="str">
        <f t="shared" si="102"/>
        <v/>
      </c>
    </row>
    <row r="6564" spans="119:119" x14ac:dyDescent="0.2">
      <c r="DO6564" s="23" t="str">
        <f t="shared" si="102"/>
        <v/>
      </c>
    </row>
    <row r="6565" spans="119:119" x14ac:dyDescent="0.2">
      <c r="DO6565" s="23" t="str">
        <f t="shared" si="102"/>
        <v/>
      </c>
    </row>
    <row r="6566" spans="119:119" x14ac:dyDescent="0.2">
      <c r="DO6566" s="23" t="str">
        <f t="shared" si="102"/>
        <v/>
      </c>
    </row>
    <row r="6567" spans="119:119" x14ac:dyDescent="0.2">
      <c r="DO6567" s="23" t="str">
        <f t="shared" si="102"/>
        <v/>
      </c>
    </row>
    <row r="6568" spans="119:119" x14ac:dyDescent="0.2">
      <c r="DO6568" s="23" t="str">
        <f t="shared" si="102"/>
        <v/>
      </c>
    </row>
    <row r="6569" spans="119:119" x14ac:dyDescent="0.2">
      <c r="DO6569" s="23" t="str">
        <f t="shared" si="102"/>
        <v/>
      </c>
    </row>
    <row r="6570" spans="119:119" x14ac:dyDescent="0.2">
      <c r="DO6570" s="23" t="str">
        <f t="shared" si="102"/>
        <v/>
      </c>
    </row>
    <row r="6571" spans="119:119" x14ac:dyDescent="0.2">
      <c r="DO6571" s="23" t="str">
        <f t="shared" si="102"/>
        <v/>
      </c>
    </row>
    <row r="6572" spans="119:119" x14ac:dyDescent="0.2">
      <c r="DO6572" s="23" t="str">
        <f t="shared" si="102"/>
        <v/>
      </c>
    </row>
    <row r="6573" spans="119:119" x14ac:dyDescent="0.2">
      <c r="DO6573" s="23" t="str">
        <f t="shared" si="102"/>
        <v/>
      </c>
    </row>
    <row r="6574" spans="119:119" x14ac:dyDescent="0.2">
      <c r="DO6574" s="23" t="str">
        <f t="shared" si="102"/>
        <v/>
      </c>
    </row>
    <row r="6575" spans="119:119" x14ac:dyDescent="0.2">
      <c r="DO6575" s="23" t="str">
        <f t="shared" si="102"/>
        <v/>
      </c>
    </row>
    <row r="6576" spans="119:119" x14ac:dyDescent="0.2">
      <c r="DO6576" s="23" t="str">
        <f t="shared" si="102"/>
        <v/>
      </c>
    </row>
    <row r="6577" spans="119:119" x14ac:dyDescent="0.2">
      <c r="DO6577" s="23" t="str">
        <f t="shared" si="102"/>
        <v/>
      </c>
    </row>
    <row r="6578" spans="119:119" x14ac:dyDescent="0.2">
      <c r="DO6578" s="23" t="str">
        <f t="shared" si="102"/>
        <v/>
      </c>
    </row>
    <row r="6579" spans="119:119" x14ac:dyDescent="0.2">
      <c r="DO6579" s="23" t="str">
        <f t="shared" si="102"/>
        <v/>
      </c>
    </row>
    <row r="6580" spans="119:119" x14ac:dyDescent="0.2">
      <c r="DO6580" s="23" t="str">
        <f t="shared" si="102"/>
        <v/>
      </c>
    </row>
    <row r="6581" spans="119:119" x14ac:dyDescent="0.2">
      <c r="DO6581" s="23" t="str">
        <f t="shared" si="102"/>
        <v/>
      </c>
    </row>
    <row r="6582" spans="119:119" x14ac:dyDescent="0.2">
      <c r="DO6582" s="23" t="str">
        <f t="shared" si="102"/>
        <v/>
      </c>
    </row>
    <row r="6583" spans="119:119" x14ac:dyDescent="0.2">
      <c r="DO6583" s="23" t="str">
        <f t="shared" si="102"/>
        <v/>
      </c>
    </row>
    <row r="6584" spans="119:119" x14ac:dyDescent="0.2">
      <c r="DO6584" s="23" t="str">
        <f t="shared" si="102"/>
        <v/>
      </c>
    </row>
    <row r="6585" spans="119:119" x14ac:dyDescent="0.2">
      <c r="DO6585" s="23" t="str">
        <f t="shared" si="102"/>
        <v/>
      </c>
    </row>
    <row r="6586" spans="119:119" x14ac:dyDescent="0.2">
      <c r="DO6586" s="23" t="str">
        <f t="shared" si="102"/>
        <v/>
      </c>
    </row>
    <row r="6587" spans="119:119" x14ac:dyDescent="0.2">
      <c r="DO6587" s="23" t="str">
        <f t="shared" si="102"/>
        <v/>
      </c>
    </row>
    <row r="6588" spans="119:119" x14ac:dyDescent="0.2">
      <c r="DO6588" s="23" t="str">
        <f t="shared" si="102"/>
        <v/>
      </c>
    </row>
    <row r="6589" spans="119:119" x14ac:dyDescent="0.2">
      <c r="DO6589" s="23" t="str">
        <f t="shared" si="102"/>
        <v/>
      </c>
    </row>
    <row r="6590" spans="119:119" x14ac:dyDescent="0.2">
      <c r="DO6590" s="23" t="str">
        <f t="shared" si="102"/>
        <v/>
      </c>
    </row>
    <row r="6591" spans="119:119" x14ac:dyDescent="0.2">
      <c r="DO6591" s="23" t="str">
        <f t="shared" si="102"/>
        <v/>
      </c>
    </row>
    <row r="6592" spans="119:119" x14ac:dyDescent="0.2">
      <c r="DO6592" s="23" t="str">
        <f t="shared" si="102"/>
        <v/>
      </c>
    </row>
    <row r="6593" spans="119:119" x14ac:dyDescent="0.2">
      <c r="DO6593" s="23" t="str">
        <f t="shared" si="102"/>
        <v/>
      </c>
    </row>
    <row r="6594" spans="119:119" x14ac:dyDescent="0.2">
      <c r="DO6594" s="23" t="str">
        <f t="shared" si="102"/>
        <v/>
      </c>
    </row>
    <row r="6595" spans="119:119" x14ac:dyDescent="0.2">
      <c r="DO6595" s="23" t="str">
        <f t="shared" si="102"/>
        <v/>
      </c>
    </row>
    <row r="6596" spans="119:119" x14ac:dyDescent="0.2">
      <c r="DO6596" s="23" t="str">
        <f t="shared" si="102"/>
        <v/>
      </c>
    </row>
    <row r="6597" spans="119:119" x14ac:dyDescent="0.2">
      <c r="DO6597" s="23" t="str">
        <f t="shared" si="102"/>
        <v/>
      </c>
    </row>
    <row r="6598" spans="119:119" x14ac:dyDescent="0.2">
      <c r="DO6598" s="23" t="str">
        <f t="shared" si="102"/>
        <v/>
      </c>
    </row>
    <row r="6599" spans="119:119" x14ac:dyDescent="0.2">
      <c r="DO6599" s="23" t="str">
        <f t="shared" si="102"/>
        <v/>
      </c>
    </row>
    <row r="6600" spans="119:119" x14ac:dyDescent="0.2">
      <c r="DO6600" s="23" t="str">
        <f t="shared" si="102"/>
        <v/>
      </c>
    </row>
    <row r="6601" spans="119:119" x14ac:dyDescent="0.2">
      <c r="DO6601" s="23" t="str">
        <f t="shared" si="102"/>
        <v/>
      </c>
    </row>
    <row r="6602" spans="119:119" x14ac:dyDescent="0.2">
      <c r="DO6602" s="23" t="str">
        <f t="shared" ref="DO6602:DO6665" si="103">H6602&amp;M6602</f>
        <v/>
      </c>
    </row>
    <row r="6603" spans="119:119" x14ac:dyDescent="0.2">
      <c r="DO6603" s="23" t="str">
        <f t="shared" si="103"/>
        <v/>
      </c>
    </row>
    <row r="6604" spans="119:119" x14ac:dyDescent="0.2">
      <c r="DO6604" s="23" t="str">
        <f t="shared" si="103"/>
        <v/>
      </c>
    </row>
    <row r="6605" spans="119:119" x14ac:dyDescent="0.2">
      <c r="DO6605" s="23" t="str">
        <f t="shared" si="103"/>
        <v/>
      </c>
    </row>
    <row r="6606" spans="119:119" x14ac:dyDescent="0.2">
      <c r="DO6606" s="23" t="str">
        <f t="shared" si="103"/>
        <v/>
      </c>
    </row>
    <row r="6607" spans="119:119" x14ac:dyDescent="0.2">
      <c r="DO6607" s="23" t="str">
        <f t="shared" si="103"/>
        <v/>
      </c>
    </row>
    <row r="6608" spans="119:119" x14ac:dyDescent="0.2">
      <c r="DO6608" s="23" t="str">
        <f t="shared" si="103"/>
        <v/>
      </c>
    </row>
    <row r="6609" spans="119:119" x14ac:dyDescent="0.2">
      <c r="DO6609" s="23" t="str">
        <f t="shared" si="103"/>
        <v/>
      </c>
    </row>
    <row r="6610" spans="119:119" x14ac:dyDescent="0.2">
      <c r="DO6610" s="23" t="str">
        <f t="shared" si="103"/>
        <v/>
      </c>
    </row>
    <row r="6611" spans="119:119" x14ac:dyDescent="0.2">
      <c r="DO6611" s="23" t="str">
        <f t="shared" si="103"/>
        <v/>
      </c>
    </row>
    <row r="6612" spans="119:119" x14ac:dyDescent="0.2">
      <c r="DO6612" s="23" t="str">
        <f t="shared" si="103"/>
        <v/>
      </c>
    </row>
    <row r="6613" spans="119:119" x14ac:dyDescent="0.2">
      <c r="DO6613" s="23" t="str">
        <f t="shared" si="103"/>
        <v/>
      </c>
    </row>
    <row r="6614" spans="119:119" x14ac:dyDescent="0.2">
      <c r="DO6614" s="23" t="str">
        <f t="shared" si="103"/>
        <v/>
      </c>
    </row>
    <row r="6615" spans="119:119" x14ac:dyDescent="0.2">
      <c r="DO6615" s="23" t="str">
        <f t="shared" si="103"/>
        <v/>
      </c>
    </row>
    <row r="6616" spans="119:119" x14ac:dyDescent="0.2">
      <c r="DO6616" s="23" t="str">
        <f t="shared" si="103"/>
        <v/>
      </c>
    </row>
    <row r="6617" spans="119:119" x14ac:dyDescent="0.2">
      <c r="DO6617" s="23" t="str">
        <f t="shared" si="103"/>
        <v/>
      </c>
    </row>
    <row r="6618" spans="119:119" x14ac:dyDescent="0.2">
      <c r="DO6618" s="23" t="str">
        <f t="shared" si="103"/>
        <v/>
      </c>
    </row>
    <row r="6619" spans="119:119" x14ac:dyDescent="0.2">
      <c r="DO6619" s="23" t="str">
        <f t="shared" si="103"/>
        <v/>
      </c>
    </row>
    <row r="6620" spans="119:119" x14ac:dyDescent="0.2">
      <c r="DO6620" s="23" t="str">
        <f t="shared" si="103"/>
        <v/>
      </c>
    </row>
    <row r="6621" spans="119:119" x14ac:dyDescent="0.2">
      <c r="DO6621" s="23" t="str">
        <f t="shared" si="103"/>
        <v/>
      </c>
    </row>
    <row r="6622" spans="119:119" x14ac:dyDescent="0.2">
      <c r="DO6622" s="23" t="str">
        <f t="shared" si="103"/>
        <v/>
      </c>
    </row>
    <row r="6623" spans="119:119" x14ac:dyDescent="0.2">
      <c r="DO6623" s="23" t="str">
        <f t="shared" si="103"/>
        <v/>
      </c>
    </row>
    <row r="6624" spans="119:119" x14ac:dyDescent="0.2">
      <c r="DO6624" s="23" t="str">
        <f t="shared" si="103"/>
        <v/>
      </c>
    </row>
    <row r="6625" spans="119:119" x14ac:dyDescent="0.2">
      <c r="DO6625" s="23" t="str">
        <f t="shared" si="103"/>
        <v/>
      </c>
    </row>
    <row r="6626" spans="119:119" x14ac:dyDescent="0.2">
      <c r="DO6626" s="23" t="str">
        <f t="shared" si="103"/>
        <v/>
      </c>
    </row>
    <row r="6627" spans="119:119" x14ac:dyDescent="0.2">
      <c r="DO6627" s="23" t="str">
        <f t="shared" si="103"/>
        <v/>
      </c>
    </row>
    <row r="6628" spans="119:119" x14ac:dyDescent="0.2">
      <c r="DO6628" s="23" t="str">
        <f t="shared" si="103"/>
        <v/>
      </c>
    </row>
    <row r="6629" spans="119:119" x14ac:dyDescent="0.2">
      <c r="DO6629" s="23" t="str">
        <f t="shared" si="103"/>
        <v/>
      </c>
    </row>
    <row r="6630" spans="119:119" x14ac:dyDescent="0.2">
      <c r="DO6630" s="23" t="str">
        <f t="shared" si="103"/>
        <v/>
      </c>
    </row>
    <row r="6631" spans="119:119" x14ac:dyDescent="0.2">
      <c r="DO6631" s="23" t="str">
        <f t="shared" si="103"/>
        <v/>
      </c>
    </row>
    <row r="6632" spans="119:119" x14ac:dyDescent="0.2">
      <c r="DO6632" s="23" t="str">
        <f t="shared" si="103"/>
        <v/>
      </c>
    </row>
    <row r="6633" spans="119:119" x14ac:dyDescent="0.2">
      <c r="DO6633" s="23" t="str">
        <f t="shared" si="103"/>
        <v/>
      </c>
    </row>
    <row r="6634" spans="119:119" x14ac:dyDescent="0.2">
      <c r="DO6634" s="23" t="str">
        <f t="shared" si="103"/>
        <v/>
      </c>
    </row>
    <row r="6635" spans="119:119" x14ac:dyDescent="0.2">
      <c r="DO6635" s="23" t="str">
        <f t="shared" si="103"/>
        <v/>
      </c>
    </row>
    <row r="6636" spans="119:119" x14ac:dyDescent="0.2">
      <c r="DO6636" s="23" t="str">
        <f t="shared" si="103"/>
        <v/>
      </c>
    </row>
    <row r="6637" spans="119:119" x14ac:dyDescent="0.2">
      <c r="DO6637" s="23" t="str">
        <f t="shared" si="103"/>
        <v/>
      </c>
    </row>
    <row r="6638" spans="119:119" x14ac:dyDescent="0.2">
      <c r="DO6638" s="23" t="str">
        <f t="shared" si="103"/>
        <v/>
      </c>
    </row>
    <row r="6639" spans="119:119" x14ac:dyDescent="0.2">
      <c r="DO6639" s="23" t="str">
        <f t="shared" si="103"/>
        <v/>
      </c>
    </row>
    <row r="6640" spans="119:119" x14ac:dyDescent="0.2">
      <c r="DO6640" s="23" t="str">
        <f t="shared" si="103"/>
        <v/>
      </c>
    </row>
    <row r="6641" spans="119:119" x14ac:dyDescent="0.2">
      <c r="DO6641" s="23" t="str">
        <f t="shared" si="103"/>
        <v/>
      </c>
    </row>
    <row r="6642" spans="119:119" x14ac:dyDescent="0.2">
      <c r="DO6642" s="23" t="str">
        <f t="shared" si="103"/>
        <v/>
      </c>
    </row>
    <row r="6643" spans="119:119" x14ac:dyDescent="0.2">
      <c r="DO6643" s="23" t="str">
        <f t="shared" si="103"/>
        <v/>
      </c>
    </row>
    <row r="6644" spans="119:119" x14ac:dyDescent="0.2">
      <c r="DO6644" s="23" t="str">
        <f t="shared" si="103"/>
        <v/>
      </c>
    </row>
    <row r="6645" spans="119:119" x14ac:dyDescent="0.2">
      <c r="DO6645" s="23" t="str">
        <f t="shared" si="103"/>
        <v/>
      </c>
    </row>
    <row r="6646" spans="119:119" x14ac:dyDescent="0.2">
      <c r="DO6646" s="23" t="str">
        <f t="shared" si="103"/>
        <v/>
      </c>
    </row>
    <row r="6647" spans="119:119" x14ac:dyDescent="0.2">
      <c r="DO6647" s="23" t="str">
        <f t="shared" si="103"/>
        <v/>
      </c>
    </row>
    <row r="6648" spans="119:119" x14ac:dyDescent="0.2">
      <c r="DO6648" s="23" t="str">
        <f t="shared" si="103"/>
        <v/>
      </c>
    </row>
    <row r="6649" spans="119:119" x14ac:dyDescent="0.2">
      <c r="DO6649" s="23" t="str">
        <f t="shared" si="103"/>
        <v/>
      </c>
    </row>
    <row r="6650" spans="119:119" x14ac:dyDescent="0.2">
      <c r="DO6650" s="23" t="str">
        <f t="shared" si="103"/>
        <v/>
      </c>
    </row>
    <row r="6651" spans="119:119" x14ac:dyDescent="0.2">
      <c r="DO6651" s="23" t="str">
        <f t="shared" si="103"/>
        <v/>
      </c>
    </row>
    <row r="6652" spans="119:119" x14ac:dyDescent="0.2">
      <c r="DO6652" s="23" t="str">
        <f t="shared" si="103"/>
        <v/>
      </c>
    </row>
    <row r="6653" spans="119:119" x14ac:dyDescent="0.2">
      <c r="DO6653" s="23" t="str">
        <f t="shared" si="103"/>
        <v/>
      </c>
    </row>
    <row r="6654" spans="119:119" x14ac:dyDescent="0.2">
      <c r="DO6654" s="23" t="str">
        <f t="shared" si="103"/>
        <v/>
      </c>
    </row>
    <row r="6655" spans="119:119" x14ac:dyDescent="0.2">
      <c r="DO6655" s="23" t="str">
        <f t="shared" si="103"/>
        <v/>
      </c>
    </row>
    <row r="6656" spans="119:119" x14ac:dyDescent="0.2">
      <c r="DO6656" s="23" t="str">
        <f t="shared" si="103"/>
        <v/>
      </c>
    </row>
    <row r="6657" spans="119:119" x14ac:dyDescent="0.2">
      <c r="DO6657" s="23" t="str">
        <f t="shared" si="103"/>
        <v/>
      </c>
    </row>
    <row r="6658" spans="119:119" x14ac:dyDescent="0.2">
      <c r="DO6658" s="23" t="str">
        <f t="shared" si="103"/>
        <v/>
      </c>
    </row>
    <row r="6659" spans="119:119" x14ac:dyDescent="0.2">
      <c r="DO6659" s="23" t="str">
        <f t="shared" si="103"/>
        <v/>
      </c>
    </row>
    <row r="6660" spans="119:119" x14ac:dyDescent="0.2">
      <c r="DO6660" s="23" t="str">
        <f t="shared" si="103"/>
        <v/>
      </c>
    </row>
    <row r="6661" spans="119:119" x14ac:dyDescent="0.2">
      <c r="DO6661" s="23" t="str">
        <f t="shared" si="103"/>
        <v/>
      </c>
    </row>
    <row r="6662" spans="119:119" x14ac:dyDescent="0.2">
      <c r="DO6662" s="23" t="str">
        <f t="shared" si="103"/>
        <v/>
      </c>
    </row>
    <row r="6663" spans="119:119" x14ac:dyDescent="0.2">
      <c r="DO6663" s="23" t="str">
        <f t="shared" si="103"/>
        <v/>
      </c>
    </row>
    <row r="6664" spans="119:119" x14ac:dyDescent="0.2">
      <c r="DO6664" s="23" t="str">
        <f t="shared" si="103"/>
        <v/>
      </c>
    </row>
    <row r="6665" spans="119:119" x14ac:dyDescent="0.2">
      <c r="DO6665" s="23" t="str">
        <f t="shared" si="103"/>
        <v/>
      </c>
    </row>
    <row r="6666" spans="119:119" x14ac:dyDescent="0.2">
      <c r="DO6666" s="23" t="str">
        <f t="shared" ref="DO6666:DO6729" si="104">H6666&amp;M6666</f>
        <v/>
      </c>
    </row>
    <row r="6667" spans="119:119" x14ac:dyDescent="0.2">
      <c r="DO6667" s="23" t="str">
        <f t="shared" si="104"/>
        <v/>
      </c>
    </row>
    <row r="6668" spans="119:119" x14ac:dyDescent="0.2">
      <c r="DO6668" s="23" t="str">
        <f t="shared" si="104"/>
        <v/>
      </c>
    </row>
    <row r="6669" spans="119:119" x14ac:dyDescent="0.2">
      <c r="DO6669" s="23" t="str">
        <f t="shared" si="104"/>
        <v/>
      </c>
    </row>
    <row r="6670" spans="119:119" x14ac:dyDescent="0.2">
      <c r="DO6670" s="23" t="str">
        <f t="shared" si="104"/>
        <v/>
      </c>
    </row>
    <row r="6671" spans="119:119" x14ac:dyDescent="0.2">
      <c r="DO6671" s="23" t="str">
        <f t="shared" si="104"/>
        <v/>
      </c>
    </row>
    <row r="6672" spans="119:119" x14ac:dyDescent="0.2">
      <c r="DO6672" s="23" t="str">
        <f t="shared" si="104"/>
        <v/>
      </c>
    </row>
    <row r="6673" spans="119:119" x14ac:dyDescent="0.2">
      <c r="DO6673" s="23" t="str">
        <f t="shared" si="104"/>
        <v/>
      </c>
    </row>
    <row r="6674" spans="119:119" x14ac:dyDescent="0.2">
      <c r="DO6674" s="23" t="str">
        <f t="shared" si="104"/>
        <v/>
      </c>
    </row>
    <row r="6675" spans="119:119" x14ac:dyDescent="0.2">
      <c r="DO6675" s="23" t="str">
        <f t="shared" si="104"/>
        <v/>
      </c>
    </row>
    <row r="6676" spans="119:119" x14ac:dyDescent="0.2">
      <c r="DO6676" s="23" t="str">
        <f t="shared" si="104"/>
        <v/>
      </c>
    </row>
    <row r="6677" spans="119:119" x14ac:dyDescent="0.2">
      <c r="DO6677" s="23" t="str">
        <f t="shared" si="104"/>
        <v/>
      </c>
    </row>
    <row r="6678" spans="119:119" x14ac:dyDescent="0.2">
      <c r="DO6678" s="23" t="str">
        <f t="shared" si="104"/>
        <v/>
      </c>
    </row>
    <row r="6679" spans="119:119" x14ac:dyDescent="0.2">
      <c r="DO6679" s="23" t="str">
        <f t="shared" si="104"/>
        <v/>
      </c>
    </row>
    <row r="6680" spans="119:119" x14ac:dyDescent="0.2">
      <c r="DO6680" s="23" t="str">
        <f t="shared" si="104"/>
        <v/>
      </c>
    </row>
    <row r="6681" spans="119:119" x14ac:dyDescent="0.2">
      <c r="DO6681" s="23" t="str">
        <f t="shared" si="104"/>
        <v/>
      </c>
    </row>
    <row r="6682" spans="119:119" x14ac:dyDescent="0.2">
      <c r="DO6682" s="23" t="str">
        <f t="shared" si="104"/>
        <v/>
      </c>
    </row>
    <row r="6683" spans="119:119" x14ac:dyDescent="0.2">
      <c r="DO6683" s="23" t="str">
        <f t="shared" si="104"/>
        <v/>
      </c>
    </row>
    <row r="6684" spans="119:119" x14ac:dyDescent="0.2">
      <c r="DO6684" s="23" t="str">
        <f t="shared" si="104"/>
        <v/>
      </c>
    </row>
    <row r="6685" spans="119:119" x14ac:dyDescent="0.2">
      <c r="DO6685" s="23" t="str">
        <f t="shared" si="104"/>
        <v/>
      </c>
    </row>
    <row r="6686" spans="119:119" x14ac:dyDescent="0.2">
      <c r="DO6686" s="23" t="str">
        <f t="shared" si="104"/>
        <v/>
      </c>
    </row>
    <row r="6687" spans="119:119" x14ac:dyDescent="0.2">
      <c r="DO6687" s="23" t="str">
        <f t="shared" si="104"/>
        <v/>
      </c>
    </row>
    <row r="6688" spans="119:119" x14ac:dyDescent="0.2">
      <c r="DO6688" s="23" t="str">
        <f t="shared" si="104"/>
        <v/>
      </c>
    </row>
    <row r="6689" spans="119:119" x14ac:dyDescent="0.2">
      <c r="DO6689" s="23" t="str">
        <f t="shared" si="104"/>
        <v/>
      </c>
    </row>
    <row r="6690" spans="119:119" x14ac:dyDescent="0.2">
      <c r="DO6690" s="23" t="str">
        <f t="shared" si="104"/>
        <v/>
      </c>
    </row>
    <row r="6691" spans="119:119" x14ac:dyDescent="0.2">
      <c r="DO6691" s="23" t="str">
        <f t="shared" si="104"/>
        <v/>
      </c>
    </row>
    <row r="6692" spans="119:119" x14ac:dyDescent="0.2">
      <c r="DO6692" s="23" t="str">
        <f t="shared" si="104"/>
        <v/>
      </c>
    </row>
    <row r="6693" spans="119:119" x14ac:dyDescent="0.2">
      <c r="DO6693" s="23" t="str">
        <f t="shared" si="104"/>
        <v/>
      </c>
    </row>
    <row r="6694" spans="119:119" x14ac:dyDescent="0.2">
      <c r="DO6694" s="23" t="str">
        <f t="shared" si="104"/>
        <v/>
      </c>
    </row>
    <row r="6695" spans="119:119" x14ac:dyDescent="0.2">
      <c r="DO6695" s="23" t="str">
        <f t="shared" si="104"/>
        <v/>
      </c>
    </row>
    <row r="6696" spans="119:119" x14ac:dyDescent="0.2">
      <c r="DO6696" s="23" t="str">
        <f t="shared" si="104"/>
        <v/>
      </c>
    </row>
    <row r="6697" spans="119:119" x14ac:dyDescent="0.2">
      <c r="DO6697" s="23" t="str">
        <f t="shared" si="104"/>
        <v/>
      </c>
    </row>
    <row r="6698" spans="119:119" x14ac:dyDescent="0.2">
      <c r="DO6698" s="23" t="str">
        <f t="shared" si="104"/>
        <v/>
      </c>
    </row>
    <row r="6699" spans="119:119" x14ac:dyDescent="0.2">
      <c r="DO6699" s="23" t="str">
        <f t="shared" si="104"/>
        <v/>
      </c>
    </row>
    <row r="6700" spans="119:119" x14ac:dyDescent="0.2">
      <c r="DO6700" s="23" t="str">
        <f t="shared" si="104"/>
        <v/>
      </c>
    </row>
    <row r="6701" spans="119:119" x14ac:dyDescent="0.2">
      <c r="DO6701" s="23" t="str">
        <f t="shared" si="104"/>
        <v/>
      </c>
    </row>
    <row r="6702" spans="119:119" x14ac:dyDescent="0.2">
      <c r="DO6702" s="23" t="str">
        <f t="shared" si="104"/>
        <v/>
      </c>
    </row>
    <row r="6703" spans="119:119" x14ac:dyDescent="0.2">
      <c r="DO6703" s="23" t="str">
        <f t="shared" si="104"/>
        <v/>
      </c>
    </row>
    <row r="6704" spans="119:119" x14ac:dyDescent="0.2">
      <c r="DO6704" s="23" t="str">
        <f t="shared" si="104"/>
        <v/>
      </c>
    </row>
    <row r="6705" spans="119:119" x14ac:dyDescent="0.2">
      <c r="DO6705" s="23" t="str">
        <f t="shared" si="104"/>
        <v/>
      </c>
    </row>
    <row r="6706" spans="119:119" x14ac:dyDescent="0.2">
      <c r="DO6706" s="23" t="str">
        <f t="shared" si="104"/>
        <v/>
      </c>
    </row>
    <row r="6707" spans="119:119" x14ac:dyDescent="0.2">
      <c r="DO6707" s="23" t="str">
        <f t="shared" si="104"/>
        <v/>
      </c>
    </row>
    <row r="6708" spans="119:119" x14ac:dyDescent="0.2">
      <c r="DO6708" s="23" t="str">
        <f t="shared" si="104"/>
        <v/>
      </c>
    </row>
    <row r="6709" spans="119:119" x14ac:dyDescent="0.2">
      <c r="DO6709" s="23" t="str">
        <f t="shared" si="104"/>
        <v/>
      </c>
    </row>
    <row r="6710" spans="119:119" x14ac:dyDescent="0.2">
      <c r="DO6710" s="23" t="str">
        <f t="shared" si="104"/>
        <v/>
      </c>
    </row>
    <row r="6711" spans="119:119" x14ac:dyDescent="0.2">
      <c r="DO6711" s="23" t="str">
        <f t="shared" si="104"/>
        <v/>
      </c>
    </row>
    <row r="6712" spans="119:119" x14ac:dyDescent="0.2">
      <c r="DO6712" s="23" t="str">
        <f t="shared" si="104"/>
        <v/>
      </c>
    </row>
    <row r="6713" spans="119:119" x14ac:dyDescent="0.2">
      <c r="DO6713" s="23" t="str">
        <f t="shared" si="104"/>
        <v/>
      </c>
    </row>
    <row r="6714" spans="119:119" x14ac:dyDescent="0.2">
      <c r="DO6714" s="23" t="str">
        <f t="shared" si="104"/>
        <v/>
      </c>
    </row>
    <row r="6715" spans="119:119" x14ac:dyDescent="0.2">
      <c r="DO6715" s="23" t="str">
        <f t="shared" si="104"/>
        <v/>
      </c>
    </row>
    <row r="6716" spans="119:119" x14ac:dyDescent="0.2">
      <c r="DO6716" s="23" t="str">
        <f t="shared" si="104"/>
        <v/>
      </c>
    </row>
    <row r="6717" spans="119:119" x14ac:dyDescent="0.2">
      <c r="DO6717" s="23" t="str">
        <f t="shared" si="104"/>
        <v/>
      </c>
    </row>
    <row r="6718" spans="119:119" x14ac:dyDescent="0.2">
      <c r="DO6718" s="23" t="str">
        <f t="shared" si="104"/>
        <v/>
      </c>
    </row>
    <row r="6719" spans="119:119" x14ac:dyDescent="0.2">
      <c r="DO6719" s="23" t="str">
        <f t="shared" si="104"/>
        <v/>
      </c>
    </row>
    <row r="6720" spans="119:119" x14ac:dyDescent="0.2">
      <c r="DO6720" s="23" t="str">
        <f t="shared" si="104"/>
        <v/>
      </c>
    </row>
    <row r="6721" spans="119:119" x14ac:dyDescent="0.2">
      <c r="DO6721" s="23" t="str">
        <f t="shared" si="104"/>
        <v/>
      </c>
    </row>
    <row r="6722" spans="119:119" x14ac:dyDescent="0.2">
      <c r="DO6722" s="23" t="str">
        <f t="shared" si="104"/>
        <v/>
      </c>
    </row>
    <row r="6723" spans="119:119" x14ac:dyDescent="0.2">
      <c r="DO6723" s="23" t="str">
        <f t="shared" si="104"/>
        <v/>
      </c>
    </row>
    <row r="6724" spans="119:119" x14ac:dyDescent="0.2">
      <c r="DO6724" s="23" t="str">
        <f t="shared" si="104"/>
        <v/>
      </c>
    </row>
    <row r="6725" spans="119:119" x14ac:dyDescent="0.2">
      <c r="DO6725" s="23" t="str">
        <f t="shared" si="104"/>
        <v/>
      </c>
    </row>
    <row r="6726" spans="119:119" x14ac:dyDescent="0.2">
      <c r="DO6726" s="23" t="str">
        <f t="shared" si="104"/>
        <v/>
      </c>
    </row>
    <row r="6727" spans="119:119" x14ac:dyDescent="0.2">
      <c r="DO6727" s="23" t="str">
        <f t="shared" si="104"/>
        <v/>
      </c>
    </row>
    <row r="6728" spans="119:119" x14ac:dyDescent="0.2">
      <c r="DO6728" s="23" t="str">
        <f t="shared" si="104"/>
        <v/>
      </c>
    </row>
    <row r="6729" spans="119:119" x14ac:dyDescent="0.2">
      <c r="DO6729" s="23" t="str">
        <f t="shared" si="104"/>
        <v/>
      </c>
    </row>
    <row r="6730" spans="119:119" x14ac:dyDescent="0.2">
      <c r="DO6730" s="23" t="str">
        <f t="shared" ref="DO6730:DO6793" si="105">H6730&amp;M6730</f>
        <v/>
      </c>
    </row>
    <row r="6731" spans="119:119" x14ac:dyDescent="0.2">
      <c r="DO6731" s="23" t="str">
        <f t="shared" si="105"/>
        <v/>
      </c>
    </row>
    <row r="6732" spans="119:119" x14ac:dyDescent="0.2">
      <c r="DO6732" s="23" t="str">
        <f t="shared" si="105"/>
        <v/>
      </c>
    </row>
    <row r="6733" spans="119:119" x14ac:dyDescent="0.2">
      <c r="DO6733" s="23" t="str">
        <f t="shared" si="105"/>
        <v/>
      </c>
    </row>
    <row r="6734" spans="119:119" x14ac:dyDescent="0.2">
      <c r="DO6734" s="23" t="str">
        <f t="shared" si="105"/>
        <v/>
      </c>
    </row>
    <row r="6735" spans="119:119" x14ac:dyDescent="0.2">
      <c r="DO6735" s="23" t="str">
        <f t="shared" si="105"/>
        <v/>
      </c>
    </row>
    <row r="6736" spans="119:119" x14ac:dyDescent="0.2">
      <c r="DO6736" s="23" t="str">
        <f t="shared" si="105"/>
        <v/>
      </c>
    </row>
    <row r="6737" spans="119:119" x14ac:dyDescent="0.2">
      <c r="DO6737" s="23" t="str">
        <f t="shared" si="105"/>
        <v/>
      </c>
    </row>
    <row r="6738" spans="119:119" x14ac:dyDescent="0.2">
      <c r="DO6738" s="23" t="str">
        <f t="shared" si="105"/>
        <v/>
      </c>
    </row>
    <row r="6739" spans="119:119" x14ac:dyDescent="0.2">
      <c r="DO6739" s="23" t="str">
        <f t="shared" si="105"/>
        <v/>
      </c>
    </row>
    <row r="6740" spans="119:119" x14ac:dyDescent="0.2">
      <c r="DO6740" s="23" t="str">
        <f t="shared" si="105"/>
        <v/>
      </c>
    </row>
    <row r="6741" spans="119:119" x14ac:dyDescent="0.2">
      <c r="DO6741" s="23" t="str">
        <f t="shared" si="105"/>
        <v/>
      </c>
    </row>
    <row r="6742" spans="119:119" x14ac:dyDescent="0.2">
      <c r="DO6742" s="23" t="str">
        <f t="shared" si="105"/>
        <v/>
      </c>
    </row>
    <row r="6743" spans="119:119" x14ac:dyDescent="0.2">
      <c r="DO6743" s="23" t="str">
        <f t="shared" si="105"/>
        <v/>
      </c>
    </row>
    <row r="6744" spans="119:119" x14ac:dyDescent="0.2">
      <c r="DO6744" s="23" t="str">
        <f t="shared" si="105"/>
        <v/>
      </c>
    </row>
    <row r="6745" spans="119:119" x14ac:dyDescent="0.2">
      <c r="DO6745" s="23" t="str">
        <f t="shared" si="105"/>
        <v/>
      </c>
    </row>
    <row r="6746" spans="119:119" x14ac:dyDescent="0.2">
      <c r="DO6746" s="23" t="str">
        <f t="shared" si="105"/>
        <v/>
      </c>
    </row>
    <row r="6747" spans="119:119" x14ac:dyDescent="0.2">
      <c r="DO6747" s="23" t="str">
        <f t="shared" si="105"/>
        <v/>
      </c>
    </row>
    <row r="6748" spans="119:119" x14ac:dyDescent="0.2">
      <c r="DO6748" s="23" t="str">
        <f t="shared" si="105"/>
        <v/>
      </c>
    </row>
    <row r="6749" spans="119:119" x14ac:dyDescent="0.2">
      <c r="DO6749" s="23" t="str">
        <f t="shared" si="105"/>
        <v/>
      </c>
    </row>
    <row r="6750" spans="119:119" x14ac:dyDescent="0.2">
      <c r="DO6750" s="23" t="str">
        <f t="shared" si="105"/>
        <v/>
      </c>
    </row>
    <row r="6751" spans="119:119" x14ac:dyDescent="0.2">
      <c r="DO6751" s="23" t="str">
        <f t="shared" si="105"/>
        <v/>
      </c>
    </row>
    <row r="6752" spans="119:119" x14ac:dyDescent="0.2">
      <c r="DO6752" s="23" t="str">
        <f t="shared" si="105"/>
        <v/>
      </c>
    </row>
    <row r="6753" spans="119:119" x14ac:dyDescent="0.2">
      <c r="DO6753" s="23" t="str">
        <f t="shared" si="105"/>
        <v/>
      </c>
    </row>
    <row r="6754" spans="119:119" x14ac:dyDescent="0.2">
      <c r="DO6754" s="23" t="str">
        <f t="shared" si="105"/>
        <v/>
      </c>
    </row>
    <row r="6755" spans="119:119" x14ac:dyDescent="0.2">
      <c r="DO6755" s="23" t="str">
        <f t="shared" si="105"/>
        <v/>
      </c>
    </row>
    <row r="6756" spans="119:119" x14ac:dyDescent="0.2">
      <c r="DO6756" s="23" t="str">
        <f t="shared" si="105"/>
        <v/>
      </c>
    </row>
    <row r="6757" spans="119:119" x14ac:dyDescent="0.2">
      <c r="DO6757" s="23" t="str">
        <f t="shared" si="105"/>
        <v/>
      </c>
    </row>
    <row r="6758" spans="119:119" x14ac:dyDescent="0.2">
      <c r="DO6758" s="23" t="str">
        <f t="shared" si="105"/>
        <v/>
      </c>
    </row>
    <row r="6759" spans="119:119" x14ac:dyDescent="0.2">
      <c r="DO6759" s="23" t="str">
        <f t="shared" si="105"/>
        <v/>
      </c>
    </row>
    <row r="6760" spans="119:119" x14ac:dyDescent="0.2">
      <c r="DO6760" s="23" t="str">
        <f t="shared" si="105"/>
        <v/>
      </c>
    </row>
    <row r="6761" spans="119:119" x14ac:dyDescent="0.2">
      <c r="DO6761" s="23" t="str">
        <f t="shared" si="105"/>
        <v/>
      </c>
    </row>
    <row r="6762" spans="119:119" x14ac:dyDescent="0.2">
      <c r="DO6762" s="23" t="str">
        <f t="shared" si="105"/>
        <v/>
      </c>
    </row>
    <row r="6763" spans="119:119" x14ac:dyDescent="0.2">
      <c r="DO6763" s="23" t="str">
        <f t="shared" si="105"/>
        <v/>
      </c>
    </row>
    <row r="6764" spans="119:119" x14ac:dyDescent="0.2">
      <c r="DO6764" s="23" t="str">
        <f t="shared" si="105"/>
        <v/>
      </c>
    </row>
    <row r="6765" spans="119:119" x14ac:dyDescent="0.2">
      <c r="DO6765" s="23" t="str">
        <f t="shared" si="105"/>
        <v/>
      </c>
    </row>
    <row r="6766" spans="119:119" x14ac:dyDescent="0.2">
      <c r="DO6766" s="23" t="str">
        <f t="shared" si="105"/>
        <v/>
      </c>
    </row>
    <row r="6767" spans="119:119" x14ac:dyDescent="0.2">
      <c r="DO6767" s="23" t="str">
        <f t="shared" si="105"/>
        <v/>
      </c>
    </row>
    <row r="6768" spans="119:119" x14ac:dyDescent="0.2">
      <c r="DO6768" s="23" t="str">
        <f t="shared" si="105"/>
        <v/>
      </c>
    </row>
    <row r="6769" spans="119:119" x14ac:dyDescent="0.2">
      <c r="DO6769" s="23" t="str">
        <f t="shared" si="105"/>
        <v/>
      </c>
    </row>
    <row r="6770" spans="119:119" x14ac:dyDescent="0.2">
      <c r="DO6770" s="23" t="str">
        <f t="shared" si="105"/>
        <v/>
      </c>
    </row>
    <row r="6771" spans="119:119" x14ac:dyDescent="0.2">
      <c r="DO6771" s="23" t="str">
        <f t="shared" si="105"/>
        <v/>
      </c>
    </row>
    <row r="6772" spans="119:119" x14ac:dyDescent="0.2">
      <c r="DO6772" s="23" t="str">
        <f t="shared" si="105"/>
        <v/>
      </c>
    </row>
    <row r="6773" spans="119:119" x14ac:dyDescent="0.2">
      <c r="DO6773" s="23" t="str">
        <f t="shared" si="105"/>
        <v/>
      </c>
    </row>
    <row r="6774" spans="119:119" x14ac:dyDescent="0.2">
      <c r="DO6774" s="23" t="str">
        <f t="shared" si="105"/>
        <v/>
      </c>
    </row>
    <row r="6775" spans="119:119" x14ac:dyDescent="0.2">
      <c r="DO6775" s="23" t="str">
        <f t="shared" si="105"/>
        <v/>
      </c>
    </row>
    <row r="6776" spans="119:119" x14ac:dyDescent="0.2">
      <c r="DO6776" s="23" t="str">
        <f t="shared" si="105"/>
        <v/>
      </c>
    </row>
    <row r="6777" spans="119:119" x14ac:dyDescent="0.2">
      <c r="DO6777" s="23" t="str">
        <f t="shared" si="105"/>
        <v/>
      </c>
    </row>
    <row r="6778" spans="119:119" x14ac:dyDescent="0.2">
      <c r="DO6778" s="23" t="str">
        <f t="shared" si="105"/>
        <v/>
      </c>
    </row>
    <row r="6779" spans="119:119" x14ac:dyDescent="0.2">
      <c r="DO6779" s="23" t="str">
        <f t="shared" si="105"/>
        <v/>
      </c>
    </row>
    <row r="6780" spans="119:119" x14ac:dyDescent="0.2">
      <c r="DO6780" s="23" t="str">
        <f t="shared" si="105"/>
        <v/>
      </c>
    </row>
    <row r="6781" spans="119:119" x14ac:dyDescent="0.2">
      <c r="DO6781" s="23" t="str">
        <f t="shared" si="105"/>
        <v/>
      </c>
    </row>
    <row r="6782" spans="119:119" x14ac:dyDescent="0.2">
      <c r="DO6782" s="23" t="str">
        <f t="shared" si="105"/>
        <v/>
      </c>
    </row>
    <row r="6783" spans="119:119" x14ac:dyDescent="0.2">
      <c r="DO6783" s="23" t="str">
        <f t="shared" si="105"/>
        <v/>
      </c>
    </row>
    <row r="6784" spans="119:119" x14ac:dyDescent="0.2">
      <c r="DO6784" s="23" t="str">
        <f t="shared" si="105"/>
        <v/>
      </c>
    </row>
    <row r="6785" spans="119:119" x14ac:dyDescent="0.2">
      <c r="DO6785" s="23" t="str">
        <f t="shared" si="105"/>
        <v/>
      </c>
    </row>
    <row r="6786" spans="119:119" x14ac:dyDescent="0.2">
      <c r="DO6786" s="23" t="str">
        <f t="shared" si="105"/>
        <v/>
      </c>
    </row>
    <row r="6787" spans="119:119" x14ac:dyDescent="0.2">
      <c r="DO6787" s="23" t="str">
        <f t="shared" si="105"/>
        <v/>
      </c>
    </row>
    <row r="6788" spans="119:119" x14ac:dyDescent="0.2">
      <c r="DO6788" s="23" t="str">
        <f t="shared" si="105"/>
        <v/>
      </c>
    </row>
    <row r="6789" spans="119:119" x14ac:dyDescent="0.2">
      <c r="DO6789" s="23" t="str">
        <f t="shared" si="105"/>
        <v/>
      </c>
    </row>
    <row r="6790" spans="119:119" x14ac:dyDescent="0.2">
      <c r="DO6790" s="23" t="str">
        <f t="shared" si="105"/>
        <v/>
      </c>
    </row>
    <row r="6791" spans="119:119" x14ac:dyDescent="0.2">
      <c r="DO6791" s="23" t="str">
        <f t="shared" si="105"/>
        <v/>
      </c>
    </row>
    <row r="6792" spans="119:119" x14ac:dyDescent="0.2">
      <c r="DO6792" s="23" t="str">
        <f t="shared" si="105"/>
        <v/>
      </c>
    </row>
    <row r="6793" spans="119:119" x14ac:dyDescent="0.2">
      <c r="DO6793" s="23" t="str">
        <f t="shared" si="105"/>
        <v/>
      </c>
    </row>
    <row r="6794" spans="119:119" x14ac:dyDescent="0.2">
      <c r="DO6794" s="23" t="str">
        <f t="shared" ref="DO6794:DO6857" si="106">H6794&amp;M6794</f>
        <v/>
      </c>
    </row>
    <row r="6795" spans="119:119" x14ac:dyDescent="0.2">
      <c r="DO6795" s="23" t="str">
        <f t="shared" si="106"/>
        <v/>
      </c>
    </row>
    <row r="6796" spans="119:119" x14ac:dyDescent="0.2">
      <c r="DO6796" s="23" t="str">
        <f t="shared" si="106"/>
        <v/>
      </c>
    </row>
    <row r="6797" spans="119:119" x14ac:dyDescent="0.2">
      <c r="DO6797" s="23" t="str">
        <f t="shared" si="106"/>
        <v/>
      </c>
    </row>
    <row r="6798" spans="119:119" x14ac:dyDescent="0.2">
      <c r="DO6798" s="23" t="str">
        <f t="shared" si="106"/>
        <v/>
      </c>
    </row>
    <row r="6799" spans="119:119" x14ac:dyDescent="0.2">
      <c r="DO6799" s="23" t="str">
        <f t="shared" si="106"/>
        <v/>
      </c>
    </row>
    <row r="6800" spans="119:119" x14ac:dyDescent="0.2">
      <c r="DO6800" s="23" t="str">
        <f t="shared" si="106"/>
        <v/>
      </c>
    </row>
    <row r="6801" spans="119:119" x14ac:dyDescent="0.2">
      <c r="DO6801" s="23" t="str">
        <f t="shared" si="106"/>
        <v/>
      </c>
    </row>
    <row r="6802" spans="119:119" x14ac:dyDescent="0.2">
      <c r="DO6802" s="23" t="str">
        <f t="shared" si="106"/>
        <v/>
      </c>
    </row>
    <row r="6803" spans="119:119" x14ac:dyDescent="0.2">
      <c r="DO6803" s="23" t="str">
        <f t="shared" si="106"/>
        <v/>
      </c>
    </row>
    <row r="6804" spans="119:119" x14ac:dyDescent="0.2">
      <c r="DO6804" s="23" t="str">
        <f t="shared" si="106"/>
        <v/>
      </c>
    </row>
    <row r="6805" spans="119:119" x14ac:dyDescent="0.2">
      <c r="DO6805" s="23" t="str">
        <f t="shared" si="106"/>
        <v/>
      </c>
    </row>
    <row r="6806" spans="119:119" x14ac:dyDescent="0.2">
      <c r="DO6806" s="23" t="str">
        <f t="shared" si="106"/>
        <v/>
      </c>
    </row>
    <row r="6807" spans="119:119" x14ac:dyDescent="0.2">
      <c r="DO6807" s="23" t="str">
        <f t="shared" si="106"/>
        <v/>
      </c>
    </row>
    <row r="6808" spans="119:119" x14ac:dyDescent="0.2">
      <c r="DO6808" s="23" t="str">
        <f t="shared" si="106"/>
        <v/>
      </c>
    </row>
    <row r="6809" spans="119:119" x14ac:dyDescent="0.2">
      <c r="DO6809" s="23" t="str">
        <f t="shared" si="106"/>
        <v/>
      </c>
    </row>
    <row r="6810" spans="119:119" x14ac:dyDescent="0.2">
      <c r="DO6810" s="23" t="str">
        <f t="shared" si="106"/>
        <v/>
      </c>
    </row>
    <row r="6811" spans="119:119" x14ac:dyDescent="0.2">
      <c r="DO6811" s="23" t="str">
        <f t="shared" si="106"/>
        <v/>
      </c>
    </row>
    <row r="6812" spans="119:119" x14ac:dyDescent="0.2">
      <c r="DO6812" s="23" t="str">
        <f t="shared" si="106"/>
        <v/>
      </c>
    </row>
    <row r="6813" spans="119:119" x14ac:dyDescent="0.2">
      <c r="DO6813" s="23" t="str">
        <f t="shared" si="106"/>
        <v/>
      </c>
    </row>
    <row r="6814" spans="119:119" x14ac:dyDescent="0.2">
      <c r="DO6814" s="23" t="str">
        <f t="shared" si="106"/>
        <v/>
      </c>
    </row>
    <row r="6815" spans="119:119" x14ac:dyDescent="0.2">
      <c r="DO6815" s="23" t="str">
        <f t="shared" si="106"/>
        <v/>
      </c>
    </row>
    <row r="6816" spans="119:119" x14ac:dyDescent="0.2">
      <c r="DO6816" s="23" t="str">
        <f t="shared" si="106"/>
        <v/>
      </c>
    </row>
    <row r="6817" spans="119:119" x14ac:dyDescent="0.2">
      <c r="DO6817" s="23" t="str">
        <f t="shared" si="106"/>
        <v/>
      </c>
    </row>
    <row r="6818" spans="119:119" x14ac:dyDescent="0.2">
      <c r="DO6818" s="23" t="str">
        <f t="shared" si="106"/>
        <v/>
      </c>
    </row>
    <row r="6819" spans="119:119" x14ac:dyDescent="0.2">
      <c r="DO6819" s="23" t="str">
        <f t="shared" si="106"/>
        <v/>
      </c>
    </row>
    <row r="6820" spans="119:119" x14ac:dyDescent="0.2">
      <c r="DO6820" s="23" t="str">
        <f t="shared" si="106"/>
        <v/>
      </c>
    </row>
    <row r="6821" spans="119:119" x14ac:dyDescent="0.2">
      <c r="DO6821" s="23" t="str">
        <f t="shared" si="106"/>
        <v/>
      </c>
    </row>
    <row r="6822" spans="119:119" x14ac:dyDescent="0.2">
      <c r="DO6822" s="23" t="str">
        <f t="shared" si="106"/>
        <v/>
      </c>
    </row>
    <row r="6823" spans="119:119" x14ac:dyDescent="0.2">
      <c r="DO6823" s="23" t="str">
        <f t="shared" si="106"/>
        <v/>
      </c>
    </row>
    <row r="6824" spans="119:119" x14ac:dyDescent="0.2">
      <c r="DO6824" s="23" t="str">
        <f t="shared" si="106"/>
        <v/>
      </c>
    </row>
    <row r="6825" spans="119:119" x14ac:dyDescent="0.2">
      <c r="DO6825" s="23" t="str">
        <f t="shared" si="106"/>
        <v/>
      </c>
    </row>
    <row r="6826" spans="119:119" x14ac:dyDescent="0.2">
      <c r="DO6826" s="23" t="str">
        <f t="shared" si="106"/>
        <v/>
      </c>
    </row>
    <row r="6827" spans="119:119" x14ac:dyDescent="0.2">
      <c r="DO6827" s="23" t="str">
        <f t="shared" si="106"/>
        <v/>
      </c>
    </row>
    <row r="6828" spans="119:119" x14ac:dyDescent="0.2">
      <c r="DO6828" s="23" t="str">
        <f t="shared" si="106"/>
        <v/>
      </c>
    </row>
    <row r="6829" spans="119:119" x14ac:dyDescent="0.2">
      <c r="DO6829" s="23" t="str">
        <f t="shared" si="106"/>
        <v/>
      </c>
    </row>
    <row r="6830" spans="119:119" x14ac:dyDescent="0.2">
      <c r="DO6830" s="23" t="str">
        <f t="shared" si="106"/>
        <v/>
      </c>
    </row>
    <row r="6831" spans="119:119" x14ac:dyDescent="0.2">
      <c r="DO6831" s="23" t="str">
        <f t="shared" si="106"/>
        <v/>
      </c>
    </row>
    <row r="6832" spans="119:119" x14ac:dyDescent="0.2">
      <c r="DO6832" s="23" t="str">
        <f t="shared" si="106"/>
        <v/>
      </c>
    </row>
    <row r="6833" spans="119:119" x14ac:dyDescent="0.2">
      <c r="DO6833" s="23" t="str">
        <f t="shared" si="106"/>
        <v/>
      </c>
    </row>
    <row r="6834" spans="119:119" x14ac:dyDescent="0.2">
      <c r="DO6834" s="23" t="str">
        <f t="shared" si="106"/>
        <v/>
      </c>
    </row>
    <row r="6835" spans="119:119" x14ac:dyDescent="0.2">
      <c r="DO6835" s="23" t="str">
        <f t="shared" si="106"/>
        <v/>
      </c>
    </row>
    <row r="6836" spans="119:119" x14ac:dyDescent="0.2">
      <c r="DO6836" s="23" t="str">
        <f t="shared" si="106"/>
        <v/>
      </c>
    </row>
    <row r="6837" spans="119:119" x14ac:dyDescent="0.2">
      <c r="DO6837" s="23" t="str">
        <f t="shared" si="106"/>
        <v/>
      </c>
    </row>
    <row r="6838" spans="119:119" x14ac:dyDescent="0.2">
      <c r="DO6838" s="23" t="str">
        <f t="shared" si="106"/>
        <v/>
      </c>
    </row>
    <row r="6839" spans="119:119" x14ac:dyDescent="0.2">
      <c r="DO6839" s="23" t="str">
        <f t="shared" si="106"/>
        <v/>
      </c>
    </row>
    <row r="6840" spans="119:119" x14ac:dyDescent="0.2">
      <c r="DO6840" s="23" t="str">
        <f t="shared" si="106"/>
        <v/>
      </c>
    </row>
    <row r="6841" spans="119:119" x14ac:dyDescent="0.2">
      <c r="DO6841" s="23" t="str">
        <f t="shared" si="106"/>
        <v/>
      </c>
    </row>
    <row r="6842" spans="119:119" x14ac:dyDescent="0.2">
      <c r="DO6842" s="23" t="str">
        <f t="shared" si="106"/>
        <v/>
      </c>
    </row>
    <row r="6843" spans="119:119" x14ac:dyDescent="0.2">
      <c r="DO6843" s="23" t="str">
        <f t="shared" si="106"/>
        <v/>
      </c>
    </row>
    <row r="6844" spans="119:119" x14ac:dyDescent="0.2">
      <c r="DO6844" s="23" t="str">
        <f t="shared" si="106"/>
        <v/>
      </c>
    </row>
    <row r="6845" spans="119:119" x14ac:dyDescent="0.2">
      <c r="DO6845" s="23" t="str">
        <f t="shared" si="106"/>
        <v/>
      </c>
    </row>
    <row r="6846" spans="119:119" x14ac:dyDescent="0.2">
      <c r="DO6846" s="23" t="str">
        <f t="shared" si="106"/>
        <v/>
      </c>
    </row>
    <row r="6847" spans="119:119" x14ac:dyDescent="0.2">
      <c r="DO6847" s="23" t="str">
        <f t="shared" si="106"/>
        <v/>
      </c>
    </row>
    <row r="6848" spans="119:119" x14ac:dyDescent="0.2">
      <c r="DO6848" s="23" t="str">
        <f t="shared" si="106"/>
        <v/>
      </c>
    </row>
    <row r="6849" spans="119:119" x14ac:dyDescent="0.2">
      <c r="DO6849" s="23" t="str">
        <f t="shared" si="106"/>
        <v/>
      </c>
    </row>
    <row r="6850" spans="119:119" x14ac:dyDescent="0.2">
      <c r="DO6850" s="23" t="str">
        <f t="shared" si="106"/>
        <v/>
      </c>
    </row>
    <row r="6851" spans="119:119" x14ac:dyDescent="0.2">
      <c r="DO6851" s="23" t="str">
        <f t="shared" si="106"/>
        <v/>
      </c>
    </row>
    <row r="6852" spans="119:119" x14ac:dyDescent="0.2">
      <c r="DO6852" s="23" t="str">
        <f t="shared" si="106"/>
        <v/>
      </c>
    </row>
    <row r="6853" spans="119:119" x14ac:dyDescent="0.2">
      <c r="DO6853" s="23" t="str">
        <f t="shared" si="106"/>
        <v/>
      </c>
    </row>
    <row r="6854" spans="119:119" x14ac:dyDescent="0.2">
      <c r="DO6854" s="23" t="str">
        <f t="shared" si="106"/>
        <v/>
      </c>
    </row>
    <row r="6855" spans="119:119" x14ac:dyDescent="0.2">
      <c r="DO6855" s="23" t="str">
        <f t="shared" si="106"/>
        <v/>
      </c>
    </row>
    <row r="6856" spans="119:119" x14ac:dyDescent="0.2">
      <c r="DO6856" s="23" t="str">
        <f t="shared" si="106"/>
        <v/>
      </c>
    </row>
    <row r="6857" spans="119:119" x14ac:dyDescent="0.2">
      <c r="DO6857" s="23" t="str">
        <f t="shared" si="106"/>
        <v/>
      </c>
    </row>
    <row r="6858" spans="119:119" x14ac:dyDescent="0.2">
      <c r="DO6858" s="23" t="str">
        <f t="shared" ref="DO6858:DO6921" si="107">H6858&amp;M6858</f>
        <v/>
      </c>
    </row>
    <row r="6859" spans="119:119" x14ac:dyDescent="0.2">
      <c r="DO6859" s="23" t="str">
        <f t="shared" si="107"/>
        <v/>
      </c>
    </row>
    <row r="6860" spans="119:119" x14ac:dyDescent="0.2">
      <c r="DO6860" s="23" t="str">
        <f t="shared" si="107"/>
        <v/>
      </c>
    </row>
    <row r="6861" spans="119:119" x14ac:dyDescent="0.2">
      <c r="DO6861" s="23" t="str">
        <f t="shared" si="107"/>
        <v/>
      </c>
    </row>
    <row r="6862" spans="119:119" x14ac:dyDescent="0.2">
      <c r="DO6862" s="23" t="str">
        <f t="shared" si="107"/>
        <v/>
      </c>
    </row>
    <row r="6863" spans="119:119" x14ac:dyDescent="0.2">
      <c r="DO6863" s="23" t="str">
        <f t="shared" si="107"/>
        <v/>
      </c>
    </row>
    <row r="6864" spans="119:119" x14ac:dyDescent="0.2">
      <c r="DO6864" s="23" t="str">
        <f t="shared" si="107"/>
        <v/>
      </c>
    </row>
    <row r="6865" spans="119:119" x14ac:dyDescent="0.2">
      <c r="DO6865" s="23" t="str">
        <f t="shared" si="107"/>
        <v/>
      </c>
    </row>
    <row r="6866" spans="119:119" x14ac:dyDescent="0.2">
      <c r="DO6866" s="23" t="str">
        <f t="shared" si="107"/>
        <v/>
      </c>
    </row>
    <row r="6867" spans="119:119" x14ac:dyDescent="0.2">
      <c r="DO6867" s="23" t="str">
        <f t="shared" si="107"/>
        <v/>
      </c>
    </row>
    <row r="6868" spans="119:119" x14ac:dyDescent="0.2">
      <c r="DO6868" s="23" t="str">
        <f t="shared" si="107"/>
        <v/>
      </c>
    </row>
    <row r="6869" spans="119:119" x14ac:dyDescent="0.2">
      <c r="DO6869" s="23" t="str">
        <f t="shared" si="107"/>
        <v/>
      </c>
    </row>
    <row r="6870" spans="119:119" x14ac:dyDescent="0.2">
      <c r="DO6870" s="23" t="str">
        <f t="shared" si="107"/>
        <v/>
      </c>
    </row>
    <row r="6871" spans="119:119" x14ac:dyDescent="0.2">
      <c r="DO6871" s="23" t="str">
        <f t="shared" si="107"/>
        <v/>
      </c>
    </row>
    <row r="6872" spans="119:119" x14ac:dyDescent="0.2">
      <c r="DO6872" s="23" t="str">
        <f t="shared" si="107"/>
        <v/>
      </c>
    </row>
    <row r="6873" spans="119:119" x14ac:dyDescent="0.2">
      <c r="DO6873" s="23" t="str">
        <f t="shared" si="107"/>
        <v/>
      </c>
    </row>
    <row r="6874" spans="119:119" x14ac:dyDescent="0.2">
      <c r="DO6874" s="23" t="str">
        <f t="shared" si="107"/>
        <v/>
      </c>
    </row>
    <row r="6875" spans="119:119" x14ac:dyDescent="0.2">
      <c r="DO6875" s="23" t="str">
        <f t="shared" si="107"/>
        <v/>
      </c>
    </row>
    <row r="6876" spans="119:119" x14ac:dyDescent="0.2">
      <c r="DO6876" s="23" t="str">
        <f t="shared" si="107"/>
        <v/>
      </c>
    </row>
    <row r="6877" spans="119:119" x14ac:dyDescent="0.2">
      <c r="DO6877" s="23" t="str">
        <f t="shared" si="107"/>
        <v/>
      </c>
    </row>
    <row r="6878" spans="119:119" x14ac:dyDescent="0.2">
      <c r="DO6878" s="23" t="str">
        <f t="shared" si="107"/>
        <v/>
      </c>
    </row>
    <row r="6879" spans="119:119" x14ac:dyDescent="0.2">
      <c r="DO6879" s="23" t="str">
        <f t="shared" si="107"/>
        <v/>
      </c>
    </row>
    <row r="6880" spans="119:119" x14ac:dyDescent="0.2">
      <c r="DO6880" s="23" t="str">
        <f t="shared" si="107"/>
        <v/>
      </c>
    </row>
    <row r="6881" spans="119:119" x14ac:dyDescent="0.2">
      <c r="DO6881" s="23" t="str">
        <f t="shared" si="107"/>
        <v/>
      </c>
    </row>
    <row r="6882" spans="119:119" x14ac:dyDescent="0.2">
      <c r="DO6882" s="23" t="str">
        <f t="shared" si="107"/>
        <v/>
      </c>
    </row>
    <row r="6883" spans="119:119" x14ac:dyDescent="0.2">
      <c r="DO6883" s="23" t="str">
        <f t="shared" si="107"/>
        <v/>
      </c>
    </row>
    <row r="6884" spans="119:119" x14ac:dyDescent="0.2">
      <c r="DO6884" s="23" t="str">
        <f t="shared" si="107"/>
        <v/>
      </c>
    </row>
    <row r="6885" spans="119:119" x14ac:dyDescent="0.2">
      <c r="DO6885" s="23" t="str">
        <f t="shared" si="107"/>
        <v/>
      </c>
    </row>
    <row r="6886" spans="119:119" x14ac:dyDescent="0.2">
      <c r="DO6886" s="23" t="str">
        <f t="shared" si="107"/>
        <v/>
      </c>
    </row>
    <row r="6887" spans="119:119" x14ac:dyDescent="0.2">
      <c r="DO6887" s="23" t="str">
        <f t="shared" si="107"/>
        <v/>
      </c>
    </row>
    <row r="6888" spans="119:119" x14ac:dyDescent="0.2">
      <c r="DO6888" s="23" t="str">
        <f t="shared" si="107"/>
        <v/>
      </c>
    </row>
    <row r="6889" spans="119:119" x14ac:dyDescent="0.2">
      <c r="DO6889" s="23" t="str">
        <f t="shared" si="107"/>
        <v/>
      </c>
    </row>
    <row r="6890" spans="119:119" x14ac:dyDescent="0.2">
      <c r="DO6890" s="23" t="str">
        <f t="shared" si="107"/>
        <v/>
      </c>
    </row>
    <row r="6891" spans="119:119" x14ac:dyDescent="0.2">
      <c r="DO6891" s="23" t="str">
        <f t="shared" si="107"/>
        <v/>
      </c>
    </row>
    <row r="6892" spans="119:119" x14ac:dyDescent="0.2">
      <c r="DO6892" s="23" t="str">
        <f t="shared" si="107"/>
        <v/>
      </c>
    </row>
    <row r="6893" spans="119:119" x14ac:dyDescent="0.2">
      <c r="DO6893" s="23" t="str">
        <f t="shared" si="107"/>
        <v/>
      </c>
    </row>
    <row r="6894" spans="119:119" x14ac:dyDescent="0.2">
      <c r="DO6894" s="23" t="str">
        <f t="shared" si="107"/>
        <v/>
      </c>
    </row>
    <row r="6895" spans="119:119" x14ac:dyDescent="0.2">
      <c r="DO6895" s="23" t="str">
        <f t="shared" si="107"/>
        <v/>
      </c>
    </row>
    <row r="6896" spans="119:119" x14ac:dyDescent="0.2">
      <c r="DO6896" s="23" t="str">
        <f t="shared" si="107"/>
        <v/>
      </c>
    </row>
    <row r="6897" spans="119:119" x14ac:dyDescent="0.2">
      <c r="DO6897" s="23" t="str">
        <f t="shared" si="107"/>
        <v/>
      </c>
    </row>
    <row r="6898" spans="119:119" x14ac:dyDescent="0.2">
      <c r="DO6898" s="23" t="str">
        <f t="shared" si="107"/>
        <v/>
      </c>
    </row>
    <row r="6899" spans="119:119" x14ac:dyDescent="0.2">
      <c r="DO6899" s="23" t="str">
        <f t="shared" si="107"/>
        <v/>
      </c>
    </row>
    <row r="6900" spans="119:119" x14ac:dyDescent="0.2">
      <c r="DO6900" s="23" t="str">
        <f t="shared" si="107"/>
        <v/>
      </c>
    </row>
    <row r="6901" spans="119:119" x14ac:dyDescent="0.2">
      <c r="DO6901" s="23" t="str">
        <f t="shared" si="107"/>
        <v/>
      </c>
    </row>
    <row r="6902" spans="119:119" x14ac:dyDescent="0.2">
      <c r="DO6902" s="23" t="str">
        <f t="shared" si="107"/>
        <v/>
      </c>
    </row>
    <row r="6903" spans="119:119" x14ac:dyDescent="0.2">
      <c r="DO6903" s="23" t="str">
        <f t="shared" si="107"/>
        <v/>
      </c>
    </row>
    <row r="6904" spans="119:119" x14ac:dyDescent="0.2">
      <c r="DO6904" s="23" t="str">
        <f t="shared" si="107"/>
        <v/>
      </c>
    </row>
    <row r="6905" spans="119:119" x14ac:dyDescent="0.2">
      <c r="DO6905" s="23" t="str">
        <f t="shared" si="107"/>
        <v/>
      </c>
    </row>
    <row r="6906" spans="119:119" x14ac:dyDescent="0.2">
      <c r="DO6906" s="23" t="str">
        <f t="shared" si="107"/>
        <v/>
      </c>
    </row>
    <row r="6907" spans="119:119" x14ac:dyDescent="0.2">
      <c r="DO6907" s="23" t="str">
        <f t="shared" si="107"/>
        <v/>
      </c>
    </row>
    <row r="6908" spans="119:119" x14ac:dyDescent="0.2">
      <c r="DO6908" s="23" t="str">
        <f t="shared" si="107"/>
        <v/>
      </c>
    </row>
    <row r="6909" spans="119:119" x14ac:dyDescent="0.2">
      <c r="DO6909" s="23" t="str">
        <f t="shared" si="107"/>
        <v/>
      </c>
    </row>
    <row r="6910" spans="119:119" x14ac:dyDescent="0.2">
      <c r="DO6910" s="23" t="str">
        <f t="shared" si="107"/>
        <v/>
      </c>
    </row>
    <row r="6911" spans="119:119" x14ac:dyDescent="0.2">
      <c r="DO6911" s="23" t="str">
        <f t="shared" si="107"/>
        <v/>
      </c>
    </row>
    <row r="6912" spans="119:119" x14ac:dyDescent="0.2">
      <c r="DO6912" s="23" t="str">
        <f t="shared" si="107"/>
        <v/>
      </c>
    </row>
    <row r="6913" spans="119:119" x14ac:dyDescent="0.2">
      <c r="DO6913" s="23" t="str">
        <f t="shared" si="107"/>
        <v/>
      </c>
    </row>
    <row r="6914" spans="119:119" x14ac:dyDescent="0.2">
      <c r="DO6914" s="23" t="str">
        <f t="shared" si="107"/>
        <v/>
      </c>
    </row>
    <row r="6915" spans="119:119" x14ac:dyDescent="0.2">
      <c r="DO6915" s="23" t="str">
        <f t="shared" si="107"/>
        <v/>
      </c>
    </row>
    <row r="6916" spans="119:119" x14ac:dyDescent="0.2">
      <c r="DO6916" s="23" t="str">
        <f t="shared" si="107"/>
        <v/>
      </c>
    </row>
    <row r="6917" spans="119:119" x14ac:dyDescent="0.2">
      <c r="DO6917" s="23" t="str">
        <f t="shared" si="107"/>
        <v/>
      </c>
    </row>
    <row r="6918" spans="119:119" x14ac:dyDescent="0.2">
      <c r="DO6918" s="23" t="str">
        <f t="shared" si="107"/>
        <v/>
      </c>
    </row>
    <row r="6919" spans="119:119" x14ac:dyDescent="0.2">
      <c r="DO6919" s="23" t="str">
        <f t="shared" si="107"/>
        <v/>
      </c>
    </row>
    <row r="6920" spans="119:119" x14ac:dyDescent="0.2">
      <c r="DO6920" s="23" t="str">
        <f t="shared" si="107"/>
        <v/>
      </c>
    </row>
    <row r="6921" spans="119:119" x14ac:dyDescent="0.2">
      <c r="DO6921" s="23" t="str">
        <f t="shared" si="107"/>
        <v/>
      </c>
    </row>
    <row r="6922" spans="119:119" x14ac:dyDescent="0.2">
      <c r="DO6922" s="23" t="str">
        <f t="shared" ref="DO6922:DO6985" si="108">H6922&amp;M6922</f>
        <v/>
      </c>
    </row>
    <row r="6923" spans="119:119" x14ac:dyDescent="0.2">
      <c r="DO6923" s="23" t="str">
        <f t="shared" si="108"/>
        <v/>
      </c>
    </row>
    <row r="6924" spans="119:119" x14ac:dyDescent="0.2">
      <c r="DO6924" s="23" t="str">
        <f t="shared" si="108"/>
        <v/>
      </c>
    </row>
    <row r="6925" spans="119:119" x14ac:dyDescent="0.2">
      <c r="DO6925" s="23" t="str">
        <f t="shared" si="108"/>
        <v/>
      </c>
    </row>
    <row r="6926" spans="119:119" x14ac:dyDescent="0.2">
      <c r="DO6926" s="23" t="str">
        <f t="shared" si="108"/>
        <v/>
      </c>
    </row>
    <row r="6927" spans="119:119" x14ac:dyDescent="0.2">
      <c r="DO6927" s="23" t="str">
        <f t="shared" si="108"/>
        <v/>
      </c>
    </row>
    <row r="6928" spans="119:119" x14ac:dyDescent="0.2">
      <c r="DO6928" s="23" t="str">
        <f t="shared" si="108"/>
        <v/>
      </c>
    </row>
    <row r="6929" spans="119:119" x14ac:dyDescent="0.2">
      <c r="DO6929" s="23" t="str">
        <f t="shared" si="108"/>
        <v/>
      </c>
    </row>
    <row r="6930" spans="119:119" x14ac:dyDescent="0.2">
      <c r="DO6930" s="23" t="str">
        <f t="shared" si="108"/>
        <v/>
      </c>
    </row>
    <row r="6931" spans="119:119" x14ac:dyDescent="0.2">
      <c r="DO6931" s="23" t="str">
        <f t="shared" si="108"/>
        <v/>
      </c>
    </row>
    <row r="6932" spans="119:119" x14ac:dyDescent="0.2">
      <c r="DO6932" s="23" t="str">
        <f t="shared" si="108"/>
        <v/>
      </c>
    </row>
    <row r="6933" spans="119:119" x14ac:dyDescent="0.2">
      <c r="DO6933" s="23" t="str">
        <f t="shared" si="108"/>
        <v/>
      </c>
    </row>
    <row r="6934" spans="119:119" x14ac:dyDescent="0.2">
      <c r="DO6934" s="23" t="str">
        <f t="shared" si="108"/>
        <v/>
      </c>
    </row>
    <row r="6935" spans="119:119" x14ac:dyDescent="0.2">
      <c r="DO6935" s="23" t="str">
        <f t="shared" si="108"/>
        <v/>
      </c>
    </row>
    <row r="6936" spans="119:119" x14ac:dyDescent="0.2">
      <c r="DO6936" s="23" t="str">
        <f t="shared" si="108"/>
        <v/>
      </c>
    </row>
    <row r="6937" spans="119:119" x14ac:dyDescent="0.2">
      <c r="DO6937" s="23" t="str">
        <f t="shared" si="108"/>
        <v/>
      </c>
    </row>
    <row r="6938" spans="119:119" x14ac:dyDescent="0.2">
      <c r="DO6938" s="23" t="str">
        <f t="shared" si="108"/>
        <v/>
      </c>
    </row>
    <row r="6939" spans="119:119" x14ac:dyDescent="0.2">
      <c r="DO6939" s="23" t="str">
        <f t="shared" si="108"/>
        <v/>
      </c>
    </row>
    <row r="6940" spans="119:119" x14ac:dyDescent="0.2">
      <c r="DO6940" s="23" t="str">
        <f t="shared" si="108"/>
        <v/>
      </c>
    </row>
    <row r="6941" spans="119:119" x14ac:dyDescent="0.2">
      <c r="DO6941" s="23" t="str">
        <f t="shared" si="108"/>
        <v/>
      </c>
    </row>
    <row r="6942" spans="119:119" x14ac:dyDescent="0.2">
      <c r="DO6942" s="23" t="str">
        <f t="shared" si="108"/>
        <v/>
      </c>
    </row>
    <row r="6943" spans="119:119" x14ac:dyDescent="0.2">
      <c r="DO6943" s="23" t="str">
        <f t="shared" si="108"/>
        <v/>
      </c>
    </row>
    <row r="6944" spans="119:119" x14ac:dyDescent="0.2">
      <c r="DO6944" s="23" t="str">
        <f t="shared" si="108"/>
        <v/>
      </c>
    </row>
    <row r="6945" spans="119:119" x14ac:dyDescent="0.2">
      <c r="DO6945" s="23" t="str">
        <f t="shared" si="108"/>
        <v/>
      </c>
    </row>
    <row r="6946" spans="119:119" x14ac:dyDescent="0.2">
      <c r="DO6946" s="23" t="str">
        <f t="shared" si="108"/>
        <v/>
      </c>
    </row>
    <row r="6947" spans="119:119" x14ac:dyDescent="0.2">
      <c r="DO6947" s="23" t="str">
        <f t="shared" si="108"/>
        <v/>
      </c>
    </row>
    <row r="6948" spans="119:119" x14ac:dyDescent="0.2">
      <c r="DO6948" s="23" t="str">
        <f t="shared" si="108"/>
        <v/>
      </c>
    </row>
    <row r="6949" spans="119:119" x14ac:dyDescent="0.2">
      <c r="DO6949" s="23" t="str">
        <f t="shared" si="108"/>
        <v/>
      </c>
    </row>
    <row r="6950" spans="119:119" x14ac:dyDescent="0.2">
      <c r="DO6950" s="23" t="str">
        <f t="shared" si="108"/>
        <v/>
      </c>
    </row>
    <row r="6951" spans="119:119" x14ac:dyDescent="0.2">
      <c r="DO6951" s="23" t="str">
        <f t="shared" si="108"/>
        <v/>
      </c>
    </row>
    <row r="6952" spans="119:119" x14ac:dyDescent="0.2">
      <c r="DO6952" s="23" t="str">
        <f t="shared" si="108"/>
        <v/>
      </c>
    </row>
    <row r="6953" spans="119:119" x14ac:dyDescent="0.2">
      <c r="DO6953" s="23" t="str">
        <f t="shared" si="108"/>
        <v/>
      </c>
    </row>
    <row r="6954" spans="119:119" x14ac:dyDescent="0.2">
      <c r="DO6954" s="23" t="str">
        <f t="shared" si="108"/>
        <v/>
      </c>
    </row>
    <row r="6955" spans="119:119" x14ac:dyDescent="0.2">
      <c r="DO6955" s="23" t="str">
        <f t="shared" si="108"/>
        <v/>
      </c>
    </row>
    <row r="6956" spans="119:119" x14ac:dyDescent="0.2">
      <c r="DO6956" s="23" t="str">
        <f t="shared" si="108"/>
        <v/>
      </c>
    </row>
    <row r="6957" spans="119:119" x14ac:dyDescent="0.2">
      <c r="DO6957" s="23" t="str">
        <f t="shared" si="108"/>
        <v/>
      </c>
    </row>
    <row r="6958" spans="119:119" x14ac:dyDescent="0.2">
      <c r="DO6958" s="23" t="str">
        <f t="shared" si="108"/>
        <v/>
      </c>
    </row>
    <row r="6959" spans="119:119" x14ac:dyDescent="0.2">
      <c r="DO6959" s="23" t="str">
        <f t="shared" si="108"/>
        <v/>
      </c>
    </row>
    <row r="6960" spans="119:119" x14ac:dyDescent="0.2">
      <c r="DO6960" s="23" t="str">
        <f t="shared" si="108"/>
        <v/>
      </c>
    </row>
    <row r="6961" spans="119:119" x14ac:dyDescent="0.2">
      <c r="DO6961" s="23" t="str">
        <f t="shared" si="108"/>
        <v/>
      </c>
    </row>
    <row r="6962" spans="119:119" x14ac:dyDescent="0.2">
      <c r="DO6962" s="23" t="str">
        <f t="shared" si="108"/>
        <v/>
      </c>
    </row>
    <row r="6963" spans="119:119" x14ac:dyDescent="0.2">
      <c r="DO6963" s="23" t="str">
        <f t="shared" si="108"/>
        <v/>
      </c>
    </row>
    <row r="6964" spans="119:119" x14ac:dyDescent="0.2">
      <c r="DO6964" s="23" t="str">
        <f t="shared" si="108"/>
        <v/>
      </c>
    </row>
    <row r="6965" spans="119:119" x14ac:dyDescent="0.2">
      <c r="DO6965" s="23" t="str">
        <f t="shared" si="108"/>
        <v/>
      </c>
    </row>
    <row r="6966" spans="119:119" x14ac:dyDescent="0.2">
      <c r="DO6966" s="23" t="str">
        <f t="shared" si="108"/>
        <v/>
      </c>
    </row>
    <row r="6967" spans="119:119" x14ac:dyDescent="0.2">
      <c r="DO6967" s="23" t="str">
        <f t="shared" si="108"/>
        <v/>
      </c>
    </row>
    <row r="6968" spans="119:119" x14ac:dyDescent="0.2">
      <c r="DO6968" s="23" t="str">
        <f t="shared" si="108"/>
        <v/>
      </c>
    </row>
    <row r="6969" spans="119:119" x14ac:dyDescent="0.2">
      <c r="DO6969" s="23" t="str">
        <f t="shared" si="108"/>
        <v/>
      </c>
    </row>
    <row r="6970" spans="119:119" x14ac:dyDescent="0.2">
      <c r="DO6970" s="23" t="str">
        <f t="shared" si="108"/>
        <v/>
      </c>
    </row>
    <row r="6971" spans="119:119" x14ac:dyDescent="0.2">
      <c r="DO6971" s="23" t="str">
        <f t="shared" si="108"/>
        <v/>
      </c>
    </row>
    <row r="6972" spans="119:119" x14ac:dyDescent="0.2">
      <c r="DO6972" s="23" t="str">
        <f t="shared" si="108"/>
        <v/>
      </c>
    </row>
    <row r="6973" spans="119:119" x14ac:dyDescent="0.2">
      <c r="DO6973" s="23" t="str">
        <f t="shared" si="108"/>
        <v/>
      </c>
    </row>
    <row r="6974" spans="119:119" x14ac:dyDescent="0.2">
      <c r="DO6974" s="23" t="str">
        <f t="shared" si="108"/>
        <v/>
      </c>
    </row>
    <row r="6975" spans="119:119" x14ac:dyDescent="0.2">
      <c r="DO6975" s="23" t="str">
        <f t="shared" si="108"/>
        <v/>
      </c>
    </row>
    <row r="6976" spans="119:119" x14ac:dyDescent="0.2">
      <c r="DO6976" s="23" t="str">
        <f t="shared" si="108"/>
        <v/>
      </c>
    </row>
    <row r="6977" spans="119:119" x14ac:dyDescent="0.2">
      <c r="DO6977" s="23" t="str">
        <f t="shared" si="108"/>
        <v/>
      </c>
    </row>
    <row r="6978" spans="119:119" x14ac:dyDescent="0.2">
      <c r="DO6978" s="23" t="str">
        <f t="shared" si="108"/>
        <v/>
      </c>
    </row>
    <row r="6979" spans="119:119" x14ac:dyDescent="0.2">
      <c r="DO6979" s="23" t="str">
        <f t="shared" si="108"/>
        <v/>
      </c>
    </row>
    <row r="6980" spans="119:119" x14ac:dyDescent="0.2">
      <c r="DO6980" s="23" t="str">
        <f t="shared" si="108"/>
        <v/>
      </c>
    </row>
    <row r="6981" spans="119:119" x14ac:dyDescent="0.2">
      <c r="DO6981" s="23" t="str">
        <f t="shared" si="108"/>
        <v/>
      </c>
    </row>
    <row r="6982" spans="119:119" x14ac:dyDescent="0.2">
      <c r="DO6982" s="23" t="str">
        <f t="shared" si="108"/>
        <v/>
      </c>
    </row>
    <row r="6983" spans="119:119" x14ac:dyDescent="0.2">
      <c r="DO6983" s="23" t="str">
        <f t="shared" si="108"/>
        <v/>
      </c>
    </row>
    <row r="6984" spans="119:119" x14ac:dyDescent="0.2">
      <c r="DO6984" s="23" t="str">
        <f t="shared" si="108"/>
        <v/>
      </c>
    </row>
    <row r="6985" spans="119:119" x14ac:dyDescent="0.2">
      <c r="DO6985" s="23" t="str">
        <f t="shared" si="108"/>
        <v/>
      </c>
    </row>
    <row r="6986" spans="119:119" x14ac:dyDescent="0.2">
      <c r="DO6986" s="23" t="str">
        <f t="shared" ref="DO6986:DO7049" si="109">H6986&amp;M6986</f>
        <v/>
      </c>
    </row>
    <row r="6987" spans="119:119" x14ac:dyDescent="0.2">
      <c r="DO6987" s="23" t="str">
        <f t="shared" si="109"/>
        <v/>
      </c>
    </row>
    <row r="6988" spans="119:119" x14ac:dyDescent="0.2">
      <c r="DO6988" s="23" t="str">
        <f t="shared" si="109"/>
        <v/>
      </c>
    </row>
    <row r="6989" spans="119:119" x14ac:dyDescent="0.2">
      <c r="DO6989" s="23" t="str">
        <f t="shared" si="109"/>
        <v/>
      </c>
    </row>
    <row r="6990" spans="119:119" x14ac:dyDescent="0.2">
      <c r="DO6990" s="23" t="str">
        <f t="shared" si="109"/>
        <v/>
      </c>
    </row>
    <row r="6991" spans="119:119" x14ac:dyDescent="0.2">
      <c r="DO6991" s="23" t="str">
        <f t="shared" si="109"/>
        <v/>
      </c>
    </row>
    <row r="6992" spans="119:119" x14ac:dyDescent="0.2">
      <c r="DO6992" s="23" t="str">
        <f t="shared" si="109"/>
        <v/>
      </c>
    </row>
    <row r="6993" spans="119:119" x14ac:dyDescent="0.2">
      <c r="DO6993" s="23" t="str">
        <f t="shared" si="109"/>
        <v/>
      </c>
    </row>
    <row r="6994" spans="119:119" x14ac:dyDescent="0.2">
      <c r="DO6994" s="23" t="str">
        <f t="shared" si="109"/>
        <v/>
      </c>
    </row>
    <row r="6995" spans="119:119" x14ac:dyDescent="0.2">
      <c r="DO6995" s="23" t="str">
        <f t="shared" si="109"/>
        <v/>
      </c>
    </row>
    <row r="6996" spans="119:119" x14ac:dyDescent="0.2">
      <c r="DO6996" s="23" t="str">
        <f t="shared" si="109"/>
        <v/>
      </c>
    </row>
    <row r="6997" spans="119:119" x14ac:dyDescent="0.2">
      <c r="DO6997" s="23" t="str">
        <f t="shared" si="109"/>
        <v/>
      </c>
    </row>
    <row r="6998" spans="119:119" x14ac:dyDescent="0.2">
      <c r="DO6998" s="23" t="str">
        <f t="shared" si="109"/>
        <v/>
      </c>
    </row>
    <row r="6999" spans="119:119" x14ac:dyDescent="0.2">
      <c r="DO6999" s="23" t="str">
        <f t="shared" si="109"/>
        <v/>
      </c>
    </row>
    <row r="7000" spans="119:119" x14ac:dyDescent="0.2">
      <c r="DO7000" s="23" t="str">
        <f t="shared" si="109"/>
        <v/>
      </c>
    </row>
    <row r="7001" spans="119:119" x14ac:dyDescent="0.2">
      <c r="DO7001" s="23" t="str">
        <f t="shared" si="109"/>
        <v/>
      </c>
    </row>
    <row r="7002" spans="119:119" x14ac:dyDescent="0.2">
      <c r="DO7002" s="23" t="str">
        <f t="shared" si="109"/>
        <v/>
      </c>
    </row>
    <row r="7003" spans="119:119" x14ac:dyDescent="0.2">
      <c r="DO7003" s="23" t="str">
        <f t="shared" si="109"/>
        <v/>
      </c>
    </row>
    <row r="7004" spans="119:119" x14ac:dyDescent="0.2">
      <c r="DO7004" s="23" t="str">
        <f t="shared" si="109"/>
        <v/>
      </c>
    </row>
    <row r="7005" spans="119:119" x14ac:dyDescent="0.2">
      <c r="DO7005" s="23" t="str">
        <f t="shared" si="109"/>
        <v/>
      </c>
    </row>
    <row r="7006" spans="119:119" x14ac:dyDescent="0.2">
      <c r="DO7006" s="23" t="str">
        <f t="shared" si="109"/>
        <v/>
      </c>
    </row>
    <row r="7007" spans="119:119" x14ac:dyDescent="0.2">
      <c r="DO7007" s="23" t="str">
        <f t="shared" si="109"/>
        <v/>
      </c>
    </row>
    <row r="7008" spans="119:119" x14ac:dyDescent="0.2">
      <c r="DO7008" s="23" t="str">
        <f t="shared" si="109"/>
        <v/>
      </c>
    </row>
    <row r="7009" spans="119:119" x14ac:dyDescent="0.2">
      <c r="DO7009" s="23" t="str">
        <f t="shared" si="109"/>
        <v/>
      </c>
    </row>
    <row r="7010" spans="119:119" x14ac:dyDescent="0.2">
      <c r="DO7010" s="23" t="str">
        <f t="shared" si="109"/>
        <v/>
      </c>
    </row>
    <row r="7011" spans="119:119" x14ac:dyDescent="0.2">
      <c r="DO7011" s="23" t="str">
        <f t="shared" si="109"/>
        <v/>
      </c>
    </row>
    <row r="7012" spans="119:119" x14ac:dyDescent="0.2">
      <c r="DO7012" s="23" t="str">
        <f t="shared" si="109"/>
        <v/>
      </c>
    </row>
    <row r="7013" spans="119:119" x14ac:dyDescent="0.2">
      <c r="DO7013" s="23" t="str">
        <f t="shared" si="109"/>
        <v/>
      </c>
    </row>
    <row r="7014" spans="119:119" x14ac:dyDescent="0.2">
      <c r="DO7014" s="23" t="str">
        <f t="shared" si="109"/>
        <v/>
      </c>
    </row>
    <row r="7015" spans="119:119" x14ac:dyDescent="0.2">
      <c r="DO7015" s="23" t="str">
        <f t="shared" si="109"/>
        <v/>
      </c>
    </row>
    <row r="7016" spans="119:119" x14ac:dyDescent="0.2">
      <c r="DO7016" s="23" t="str">
        <f t="shared" si="109"/>
        <v/>
      </c>
    </row>
    <row r="7017" spans="119:119" x14ac:dyDescent="0.2">
      <c r="DO7017" s="23" t="str">
        <f t="shared" si="109"/>
        <v/>
      </c>
    </row>
    <row r="7018" spans="119:119" x14ac:dyDescent="0.2">
      <c r="DO7018" s="23" t="str">
        <f t="shared" si="109"/>
        <v/>
      </c>
    </row>
    <row r="7019" spans="119:119" x14ac:dyDescent="0.2">
      <c r="DO7019" s="23" t="str">
        <f t="shared" si="109"/>
        <v/>
      </c>
    </row>
    <row r="7020" spans="119:119" x14ac:dyDescent="0.2">
      <c r="DO7020" s="23" t="str">
        <f t="shared" si="109"/>
        <v/>
      </c>
    </row>
    <row r="7021" spans="119:119" x14ac:dyDescent="0.2">
      <c r="DO7021" s="23" t="str">
        <f t="shared" si="109"/>
        <v/>
      </c>
    </row>
    <row r="7022" spans="119:119" x14ac:dyDescent="0.2">
      <c r="DO7022" s="23" t="str">
        <f t="shared" si="109"/>
        <v/>
      </c>
    </row>
    <row r="7023" spans="119:119" x14ac:dyDescent="0.2">
      <c r="DO7023" s="23" t="str">
        <f t="shared" si="109"/>
        <v/>
      </c>
    </row>
    <row r="7024" spans="119:119" x14ac:dyDescent="0.2">
      <c r="DO7024" s="23" t="str">
        <f t="shared" si="109"/>
        <v/>
      </c>
    </row>
    <row r="7025" spans="119:119" x14ac:dyDescent="0.2">
      <c r="DO7025" s="23" t="str">
        <f t="shared" si="109"/>
        <v/>
      </c>
    </row>
    <row r="7026" spans="119:119" x14ac:dyDescent="0.2">
      <c r="DO7026" s="23" t="str">
        <f t="shared" si="109"/>
        <v/>
      </c>
    </row>
    <row r="7027" spans="119:119" x14ac:dyDescent="0.2">
      <c r="DO7027" s="23" t="str">
        <f t="shared" si="109"/>
        <v/>
      </c>
    </row>
    <row r="7028" spans="119:119" x14ac:dyDescent="0.2">
      <c r="DO7028" s="23" t="str">
        <f t="shared" si="109"/>
        <v/>
      </c>
    </row>
    <row r="7029" spans="119:119" x14ac:dyDescent="0.2">
      <c r="DO7029" s="23" t="str">
        <f t="shared" si="109"/>
        <v/>
      </c>
    </row>
    <row r="7030" spans="119:119" x14ac:dyDescent="0.2">
      <c r="DO7030" s="23" t="str">
        <f t="shared" si="109"/>
        <v/>
      </c>
    </row>
    <row r="7031" spans="119:119" x14ac:dyDescent="0.2">
      <c r="DO7031" s="23" t="str">
        <f t="shared" si="109"/>
        <v/>
      </c>
    </row>
    <row r="7032" spans="119:119" x14ac:dyDescent="0.2">
      <c r="DO7032" s="23" t="str">
        <f t="shared" si="109"/>
        <v/>
      </c>
    </row>
    <row r="7033" spans="119:119" x14ac:dyDescent="0.2">
      <c r="DO7033" s="23" t="str">
        <f t="shared" si="109"/>
        <v/>
      </c>
    </row>
    <row r="7034" spans="119:119" x14ac:dyDescent="0.2">
      <c r="DO7034" s="23" t="str">
        <f t="shared" si="109"/>
        <v/>
      </c>
    </row>
    <row r="7035" spans="119:119" x14ac:dyDescent="0.2">
      <c r="DO7035" s="23" t="str">
        <f t="shared" si="109"/>
        <v/>
      </c>
    </row>
    <row r="7036" spans="119:119" x14ac:dyDescent="0.2">
      <c r="DO7036" s="23" t="str">
        <f t="shared" si="109"/>
        <v/>
      </c>
    </row>
    <row r="7037" spans="119:119" x14ac:dyDescent="0.2">
      <c r="DO7037" s="23" t="str">
        <f t="shared" si="109"/>
        <v/>
      </c>
    </row>
    <row r="7038" spans="119:119" x14ac:dyDescent="0.2">
      <c r="DO7038" s="23" t="str">
        <f t="shared" si="109"/>
        <v/>
      </c>
    </row>
    <row r="7039" spans="119:119" x14ac:dyDescent="0.2">
      <c r="DO7039" s="23" t="str">
        <f t="shared" si="109"/>
        <v/>
      </c>
    </row>
    <row r="7040" spans="119:119" x14ac:dyDescent="0.2">
      <c r="DO7040" s="23" t="str">
        <f t="shared" si="109"/>
        <v/>
      </c>
    </row>
    <row r="7041" spans="119:119" x14ac:dyDescent="0.2">
      <c r="DO7041" s="23" t="str">
        <f t="shared" si="109"/>
        <v/>
      </c>
    </row>
    <row r="7042" spans="119:119" x14ac:dyDescent="0.2">
      <c r="DO7042" s="23" t="str">
        <f t="shared" si="109"/>
        <v/>
      </c>
    </row>
    <row r="7043" spans="119:119" x14ac:dyDescent="0.2">
      <c r="DO7043" s="23" t="str">
        <f t="shared" si="109"/>
        <v/>
      </c>
    </row>
    <row r="7044" spans="119:119" x14ac:dyDescent="0.2">
      <c r="DO7044" s="23" t="str">
        <f t="shared" si="109"/>
        <v/>
      </c>
    </row>
    <row r="7045" spans="119:119" x14ac:dyDescent="0.2">
      <c r="DO7045" s="23" t="str">
        <f t="shared" si="109"/>
        <v/>
      </c>
    </row>
    <row r="7046" spans="119:119" x14ac:dyDescent="0.2">
      <c r="DO7046" s="23" t="str">
        <f t="shared" si="109"/>
        <v/>
      </c>
    </row>
    <row r="7047" spans="119:119" x14ac:dyDescent="0.2">
      <c r="DO7047" s="23" t="str">
        <f t="shared" si="109"/>
        <v/>
      </c>
    </row>
    <row r="7048" spans="119:119" x14ac:dyDescent="0.2">
      <c r="DO7048" s="23" t="str">
        <f t="shared" si="109"/>
        <v/>
      </c>
    </row>
    <row r="7049" spans="119:119" x14ac:dyDescent="0.2">
      <c r="DO7049" s="23" t="str">
        <f t="shared" si="109"/>
        <v/>
      </c>
    </row>
    <row r="7050" spans="119:119" x14ac:dyDescent="0.2">
      <c r="DO7050" s="23" t="str">
        <f t="shared" ref="DO7050:DO7113" si="110">H7050&amp;M7050</f>
        <v/>
      </c>
    </row>
    <row r="7051" spans="119:119" x14ac:dyDescent="0.2">
      <c r="DO7051" s="23" t="str">
        <f t="shared" si="110"/>
        <v/>
      </c>
    </row>
    <row r="7052" spans="119:119" x14ac:dyDescent="0.2">
      <c r="DO7052" s="23" t="str">
        <f t="shared" si="110"/>
        <v/>
      </c>
    </row>
    <row r="7053" spans="119:119" x14ac:dyDescent="0.2">
      <c r="DO7053" s="23" t="str">
        <f t="shared" si="110"/>
        <v/>
      </c>
    </row>
    <row r="7054" spans="119:119" x14ac:dyDescent="0.2">
      <c r="DO7054" s="23" t="str">
        <f t="shared" si="110"/>
        <v/>
      </c>
    </row>
    <row r="7055" spans="119:119" x14ac:dyDescent="0.2">
      <c r="DO7055" s="23" t="str">
        <f t="shared" si="110"/>
        <v/>
      </c>
    </row>
    <row r="7056" spans="119:119" x14ac:dyDescent="0.2">
      <c r="DO7056" s="23" t="str">
        <f t="shared" si="110"/>
        <v/>
      </c>
    </row>
    <row r="7057" spans="119:119" x14ac:dyDescent="0.2">
      <c r="DO7057" s="23" t="str">
        <f t="shared" si="110"/>
        <v/>
      </c>
    </row>
    <row r="7058" spans="119:119" x14ac:dyDescent="0.2">
      <c r="DO7058" s="23" t="str">
        <f t="shared" si="110"/>
        <v/>
      </c>
    </row>
    <row r="7059" spans="119:119" x14ac:dyDescent="0.2">
      <c r="DO7059" s="23" t="str">
        <f t="shared" si="110"/>
        <v/>
      </c>
    </row>
    <row r="7060" spans="119:119" x14ac:dyDescent="0.2">
      <c r="DO7060" s="23" t="str">
        <f t="shared" si="110"/>
        <v/>
      </c>
    </row>
    <row r="7061" spans="119:119" x14ac:dyDescent="0.2">
      <c r="DO7061" s="23" t="str">
        <f t="shared" si="110"/>
        <v/>
      </c>
    </row>
    <row r="7062" spans="119:119" x14ac:dyDescent="0.2">
      <c r="DO7062" s="23" t="str">
        <f t="shared" si="110"/>
        <v/>
      </c>
    </row>
    <row r="7063" spans="119:119" x14ac:dyDescent="0.2">
      <c r="DO7063" s="23" t="str">
        <f t="shared" si="110"/>
        <v/>
      </c>
    </row>
    <row r="7064" spans="119:119" x14ac:dyDescent="0.2">
      <c r="DO7064" s="23" t="str">
        <f t="shared" si="110"/>
        <v/>
      </c>
    </row>
    <row r="7065" spans="119:119" x14ac:dyDescent="0.2">
      <c r="DO7065" s="23" t="str">
        <f t="shared" si="110"/>
        <v/>
      </c>
    </row>
    <row r="7066" spans="119:119" x14ac:dyDescent="0.2">
      <c r="DO7066" s="23" t="str">
        <f t="shared" si="110"/>
        <v/>
      </c>
    </row>
    <row r="7067" spans="119:119" x14ac:dyDescent="0.2">
      <c r="DO7067" s="23" t="str">
        <f t="shared" si="110"/>
        <v/>
      </c>
    </row>
    <row r="7068" spans="119:119" x14ac:dyDescent="0.2">
      <c r="DO7068" s="23" t="str">
        <f t="shared" si="110"/>
        <v/>
      </c>
    </row>
    <row r="7069" spans="119:119" x14ac:dyDescent="0.2">
      <c r="DO7069" s="23" t="str">
        <f t="shared" si="110"/>
        <v/>
      </c>
    </row>
    <row r="7070" spans="119:119" x14ac:dyDescent="0.2">
      <c r="DO7070" s="23" t="str">
        <f t="shared" si="110"/>
        <v/>
      </c>
    </row>
    <row r="7071" spans="119:119" x14ac:dyDescent="0.2">
      <c r="DO7071" s="23" t="str">
        <f t="shared" si="110"/>
        <v/>
      </c>
    </row>
    <row r="7072" spans="119:119" x14ac:dyDescent="0.2">
      <c r="DO7072" s="23" t="str">
        <f t="shared" si="110"/>
        <v/>
      </c>
    </row>
    <row r="7073" spans="119:119" x14ac:dyDescent="0.2">
      <c r="DO7073" s="23" t="str">
        <f t="shared" si="110"/>
        <v/>
      </c>
    </row>
    <row r="7074" spans="119:119" x14ac:dyDescent="0.2">
      <c r="DO7074" s="23" t="str">
        <f t="shared" si="110"/>
        <v/>
      </c>
    </row>
    <row r="7075" spans="119:119" x14ac:dyDescent="0.2">
      <c r="DO7075" s="23" t="str">
        <f t="shared" si="110"/>
        <v/>
      </c>
    </row>
    <row r="7076" spans="119:119" x14ac:dyDescent="0.2">
      <c r="DO7076" s="23" t="str">
        <f t="shared" si="110"/>
        <v/>
      </c>
    </row>
    <row r="7077" spans="119:119" x14ac:dyDescent="0.2">
      <c r="DO7077" s="23" t="str">
        <f t="shared" si="110"/>
        <v/>
      </c>
    </row>
    <row r="7078" spans="119:119" x14ac:dyDescent="0.2">
      <c r="DO7078" s="23" t="str">
        <f t="shared" si="110"/>
        <v/>
      </c>
    </row>
    <row r="7079" spans="119:119" x14ac:dyDescent="0.2">
      <c r="DO7079" s="23" t="str">
        <f t="shared" si="110"/>
        <v/>
      </c>
    </row>
    <row r="7080" spans="119:119" x14ac:dyDescent="0.2">
      <c r="DO7080" s="23" t="str">
        <f t="shared" si="110"/>
        <v/>
      </c>
    </row>
    <row r="7081" spans="119:119" x14ac:dyDescent="0.2">
      <c r="DO7081" s="23" t="str">
        <f t="shared" si="110"/>
        <v/>
      </c>
    </row>
    <row r="7082" spans="119:119" x14ac:dyDescent="0.2">
      <c r="DO7082" s="23" t="str">
        <f t="shared" si="110"/>
        <v/>
      </c>
    </row>
    <row r="7083" spans="119:119" x14ac:dyDescent="0.2">
      <c r="DO7083" s="23" t="str">
        <f t="shared" si="110"/>
        <v/>
      </c>
    </row>
    <row r="7084" spans="119:119" x14ac:dyDescent="0.2">
      <c r="DO7084" s="23" t="str">
        <f t="shared" si="110"/>
        <v/>
      </c>
    </row>
    <row r="7085" spans="119:119" x14ac:dyDescent="0.2">
      <c r="DO7085" s="23" t="str">
        <f t="shared" si="110"/>
        <v/>
      </c>
    </row>
    <row r="7086" spans="119:119" x14ac:dyDescent="0.2">
      <c r="DO7086" s="23" t="str">
        <f t="shared" si="110"/>
        <v/>
      </c>
    </row>
    <row r="7087" spans="119:119" x14ac:dyDescent="0.2">
      <c r="DO7087" s="23" t="str">
        <f t="shared" si="110"/>
        <v/>
      </c>
    </row>
    <row r="7088" spans="119:119" x14ac:dyDescent="0.2">
      <c r="DO7088" s="23" t="str">
        <f t="shared" si="110"/>
        <v/>
      </c>
    </row>
    <row r="7089" spans="119:119" x14ac:dyDescent="0.2">
      <c r="DO7089" s="23" t="str">
        <f t="shared" si="110"/>
        <v/>
      </c>
    </row>
    <row r="7090" spans="119:119" x14ac:dyDescent="0.2">
      <c r="DO7090" s="23" t="str">
        <f t="shared" si="110"/>
        <v/>
      </c>
    </row>
    <row r="7091" spans="119:119" x14ac:dyDescent="0.2">
      <c r="DO7091" s="23" t="str">
        <f t="shared" si="110"/>
        <v/>
      </c>
    </row>
    <row r="7092" spans="119:119" x14ac:dyDescent="0.2">
      <c r="DO7092" s="23" t="str">
        <f t="shared" si="110"/>
        <v/>
      </c>
    </row>
    <row r="7093" spans="119:119" x14ac:dyDescent="0.2">
      <c r="DO7093" s="23" t="str">
        <f t="shared" si="110"/>
        <v/>
      </c>
    </row>
    <row r="7094" spans="119:119" x14ac:dyDescent="0.2">
      <c r="DO7094" s="23" t="str">
        <f t="shared" si="110"/>
        <v/>
      </c>
    </row>
    <row r="7095" spans="119:119" x14ac:dyDescent="0.2">
      <c r="DO7095" s="23" t="str">
        <f t="shared" si="110"/>
        <v/>
      </c>
    </row>
    <row r="7096" spans="119:119" x14ac:dyDescent="0.2">
      <c r="DO7096" s="23" t="str">
        <f t="shared" si="110"/>
        <v/>
      </c>
    </row>
    <row r="7097" spans="119:119" x14ac:dyDescent="0.2">
      <c r="DO7097" s="23" t="str">
        <f t="shared" si="110"/>
        <v/>
      </c>
    </row>
    <row r="7098" spans="119:119" x14ac:dyDescent="0.2">
      <c r="DO7098" s="23" t="str">
        <f t="shared" si="110"/>
        <v/>
      </c>
    </row>
    <row r="7099" spans="119:119" x14ac:dyDescent="0.2">
      <c r="DO7099" s="23" t="str">
        <f t="shared" si="110"/>
        <v/>
      </c>
    </row>
    <row r="7100" spans="119:119" x14ac:dyDescent="0.2">
      <c r="DO7100" s="23" t="str">
        <f t="shared" si="110"/>
        <v/>
      </c>
    </row>
    <row r="7101" spans="119:119" x14ac:dyDescent="0.2">
      <c r="DO7101" s="23" t="str">
        <f t="shared" si="110"/>
        <v/>
      </c>
    </row>
    <row r="7102" spans="119:119" x14ac:dyDescent="0.2">
      <c r="DO7102" s="23" t="str">
        <f t="shared" si="110"/>
        <v/>
      </c>
    </row>
    <row r="7103" spans="119:119" x14ac:dyDescent="0.2">
      <c r="DO7103" s="23" t="str">
        <f t="shared" si="110"/>
        <v/>
      </c>
    </row>
    <row r="7104" spans="119:119" x14ac:dyDescent="0.2">
      <c r="DO7104" s="23" t="str">
        <f t="shared" si="110"/>
        <v/>
      </c>
    </row>
    <row r="7105" spans="119:119" x14ac:dyDescent="0.2">
      <c r="DO7105" s="23" t="str">
        <f t="shared" si="110"/>
        <v/>
      </c>
    </row>
    <row r="7106" spans="119:119" x14ac:dyDescent="0.2">
      <c r="DO7106" s="23" t="str">
        <f t="shared" si="110"/>
        <v/>
      </c>
    </row>
    <row r="7107" spans="119:119" x14ac:dyDescent="0.2">
      <c r="DO7107" s="23" t="str">
        <f t="shared" si="110"/>
        <v/>
      </c>
    </row>
    <row r="7108" spans="119:119" x14ac:dyDescent="0.2">
      <c r="DO7108" s="23" t="str">
        <f t="shared" si="110"/>
        <v/>
      </c>
    </row>
    <row r="7109" spans="119:119" x14ac:dyDescent="0.2">
      <c r="DO7109" s="23" t="str">
        <f t="shared" si="110"/>
        <v/>
      </c>
    </row>
    <row r="7110" spans="119:119" x14ac:dyDescent="0.2">
      <c r="DO7110" s="23" t="str">
        <f t="shared" si="110"/>
        <v/>
      </c>
    </row>
    <row r="7111" spans="119:119" x14ac:dyDescent="0.2">
      <c r="DO7111" s="23" t="str">
        <f t="shared" si="110"/>
        <v/>
      </c>
    </row>
    <row r="7112" spans="119:119" x14ac:dyDescent="0.2">
      <c r="DO7112" s="23" t="str">
        <f t="shared" si="110"/>
        <v/>
      </c>
    </row>
    <row r="7113" spans="119:119" x14ac:dyDescent="0.2">
      <c r="DO7113" s="23" t="str">
        <f t="shared" si="110"/>
        <v/>
      </c>
    </row>
    <row r="7114" spans="119:119" x14ac:dyDescent="0.2">
      <c r="DO7114" s="23" t="str">
        <f t="shared" ref="DO7114:DO7177" si="111">H7114&amp;M7114</f>
        <v/>
      </c>
    </row>
    <row r="7115" spans="119:119" x14ac:dyDescent="0.2">
      <c r="DO7115" s="23" t="str">
        <f t="shared" si="111"/>
        <v/>
      </c>
    </row>
    <row r="7116" spans="119:119" x14ac:dyDescent="0.2">
      <c r="DO7116" s="23" t="str">
        <f t="shared" si="111"/>
        <v/>
      </c>
    </row>
    <row r="7117" spans="119:119" x14ac:dyDescent="0.2">
      <c r="DO7117" s="23" t="str">
        <f t="shared" si="111"/>
        <v/>
      </c>
    </row>
    <row r="7118" spans="119:119" x14ac:dyDescent="0.2">
      <c r="DO7118" s="23" t="str">
        <f t="shared" si="111"/>
        <v/>
      </c>
    </row>
    <row r="7119" spans="119:119" x14ac:dyDescent="0.2">
      <c r="DO7119" s="23" t="str">
        <f t="shared" si="111"/>
        <v/>
      </c>
    </row>
    <row r="7120" spans="119:119" x14ac:dyDescent="0.2">
      <c r="DO7120" s="23" t="str">
        <f t="shared" si="111"/>
        <v/>
      </c>
    </row>
    <row r="7121" spans="119:119" x14ac:dyDescent="0.2">
      <c r="DO7121" s="23" t="str">
        <f t="shared" si="111"/>
        <v/>
      </c>
    </row>
    <row r="7122" spans="119:119" x14ac:dyDescent="0.2">
      <c r="DO7122" s="23" t="str">
        <f t="shared" si="111"/>
        <v/>
      </c>
    </row>
    <row r="7123" spans="119:119" x14ac:dyDescent="0.2">
      <c r="DO7123" s="23" t="str">
        <f t="shared" si="111"/>
        <v/>
      </c>
    </row>
    <row r="7124" spans="119:119" x14ac:dyDescent="0.2">
      <c r="DO7124" s="23" t="str">
        <f t="shared" si="111"/>
        <v/>
      </c>
    </row>
    <row r="7125" spans="119:119" x14ac:dyDescent="0.2">
      <c r="DO7125" s="23" t="str">
        <f t="shared" si="111"/>
        <v/>
      </c>
    </row>
    <row r="7126" spans="119:119" x14ac:dyDescent="0.2">
      <c r="DO7126" s="23" t="str">
        <f t="shared" si="111"/>
        <v/>
      </c>
    </row>
    <row r="7127" spans="119:119" x14ac:dyDescent="0.2">
      <c r="DO7127" s="23" t="str">
        <f t="shared" si="111"/>
        <v/>
      </c>
    </row>
    <row r="7128" spans="119:119" x14ac:dyDescent="0.2">
      <c r="DO7128" s="23" t="str">
        <f t="shared" si="111"/>
        <v/>
      </c>
    </row>
    <row r="7129" spans="119:119" x14ac:dyDescent="0.2">
      <c r="DO7129" s="23" t="str">
        <f t="shared" si="111"/>
        <v/>
      </c>
    </row>
    <row r="7130" spans="119:119" x14ac:dyDescent="0.2">
      <c r="DO7130" s="23" t="str">
        <f t="shared" si="111"/>
        <v/>
      </c>
    </row>
    <row r="7131" spans="119:119" x14ac:dyDescent="0.2">
      <c r="DO7131" s="23" t="str">
        <f t="shared" si="111"/>
        <v/>
      </c>
    </row>
    <row r="7132" spans="119:119" x14ac:dyDescent="0.2">
      <c r="DO7132" s="23" t="str">
        <f t="shared" si="111"/>
        <v/>
      </c>
    </row>
    <row r="7133" spans="119:119" x14ac:dyDescent="0.2">
      <c r="DO7133" s="23" t="str">
        <f t="shared" si="111"/>
        <v/>
      </c>
    </row>
    <row r="7134" spans="119:119" x14ac:dyDescent="0.2">
      <c r="DO7134" s="23" t="str">
        <f t="shared" si="111"/>
        <v/>
      </c>
    </row>
    <row r="7135" spans="119:119" x14ac:dyDescent="0.2">
      <c r="DO7135" s="23" t="str">
        <f t="shared" si="111"/>
        <v/>
      </c>
    </row>
    <row r="7136" spans="119:119" x14ac:dyDescent="0.2">
      <c r="DO7136" s="23" t="str">
        <f t="shared" si="111"/>
        <v/>
      </c>
    </row>
    <row r="7137" spans="119:119" x14ac:dyDescent="0.2">
      <c r="DO7137" s="23" t="str">
        <f t="shared" si="111"/>
        <v/>
      </c>
    </row>
    <row r="7138" spans="119:119" x14ac:dyDescent="0.2">
      <c r="DO7138" s="23" t="str">
        <f t="shared" si="111"/>
        <v/>
      </c>
    </row>
    <row r="7139" spans="119:119" x14ac:dyDescent="0.2">
      <c r="DO7139" s="23" t="str">
        <f t="shared" si="111"/>
        <v/>
      </c>
    </row>
    <row r="7140" spans="119:119" x14ac:dyDescent="0.2">
      <c r="DO7140" s="23" t="str">
        <f t="shared" si="111"/>
        <v/>
      </c>
    </row>
    <row r="7141" spans="119:119" x14ac:dyDescent="0.2">
      <c r="DO7141" s="23" t="str">
        <f t="shared" si="111"/>
        <v/>
      </c>
    </row>
    <row r="7142" spans="119:119" x14ac:dyDescent="0.2">
      <c r="DO7142" s="23" t="str">
        <f t="shared" si="111"/>
        <v/>
      </c>
    </row>
    <row r="7143" spans="119:119" x14ac:dyDescent="0.2">
      <c r="DO7143" s="23" t="str">
        <f t="shared" si="111"/>
        <v/>
      </c>
    </row>
    <row r="7144" spans="119:119" x14ac:dyDescent="0.2">
      <c r="DO7144" s="23" t="str">
        <f t="shared" si="111"/>
        <v/>
      </c>
    </row>
    <row r="7145" spans="119:119" x14ac:dyDescent="0.2">
      <c r="DO7145" s="23" t="str">
        <f t="shared" si="111"/>
        <v/>
      </c>
    </row>
    <row r="7146" spans="119:119" x14ac:dyDescent="0.2">
      <c r="DO7146" s="23" t="str">
        <f t="shared" si="111"/>
        <v/>
      </c>
    </row>
    <row r="7147" spans="119:119" x14ac:dyDescent="0.2">
      <c r="DO7147" s="23" t="str">
        <f t="shared" si="111"/>
        <v/>
      </c>
    </row>
    <row r="7148" spans="119:119" x14ac:dyDescent="0.2">
      <c r="DO7148" s="23" t="str">
        <f t="shared" si="111"/>
        <v/>
      </c>
    </row>
    <row r="7149" spans="119:119" x14ac:dyDescent="0.2">
      <c r="DO7149" s="23" t="str">
        <f t="shared" si="111"/>
        <v/>
      </c>
    </row>
    <row r="7150" spans="119:119" x14ac:dyDescent="0.2">
      <c r="DO7150" s="23" t="str">
        <f t="shared" si="111"/>
        <v/>
      </c>
    </row>
    <row r="7151" spans="119:119" x14ac:dyDescent="0.2">
      <c r="DO7151" s="23" t="str">
        <f t="shared" si="111"/>
        <v/>
      </c>
    </row>
    <row r="7152" spans="119:119" x14ac:dyDescent="0.2">
      <c r="DO7152" s="23" t="str">
        <f t="shared" si="111"/>
        <v/>
      </c>
    </row>
    <row r="7153" spans="119:119" x14ac:dyDescent="0.2">
      <c r="DO7153" s="23" t="str">
        <f t="shared" si="111"/>
        <v/>
      </c>
    </row>
    <row r="7154" spans="119:119" x14ac:dyDescent="0.2">
      <c r="DO7154" s="23" t="str">
        <f t="shared" si="111"/>
        <v/>
      </c>
    </row>
    <row r="7155" spans="119:119" x14ac:dyDescent="0.2">
      <c r="DO7155" s="23" t="str">
        <f t="shared" si="111"/>
        <v/>
      </c>
    </row>
    <row r="7156" spans="119:119" x14ac:dyDescent="0.2">
      <c r="DO7156" s="23" t="str">
        <f t="shared" si="111"/>
        <v/>
      </c>
    </row>
    <row r="7157" spans="119:119" x14ac:dyDescent="0.2">
      <c r="DO7157" s="23" t="str">
        <f t="shared" si="111"/>
        <v/>
      </c>
    </row>
    <row r="7158" spans="119:119" x14ac:dyDescent="0.2">
      <c r="DO7158" s="23" t="str">
        <f t="shared" si="111"/>
        <v/>
      </c>
    </row>
    <row r="7159" spans="119:119" x14ac:dyDescent="0.2">
      <c r="DO7159" s="23" t="str">
        <f t="shared" si="111"/>
        <v/>
      </c>
    </row>
    <row r="7160" spans="119:119" x14ac:dyDescent="0.2">
      <c r="DO7160" s="23" t="str">
        <f t="shared" si="111"/>
        <v/>
      </c>
    </row>
    <row r="7161" spans="119:119" x14ac:dyDescent="0.2">
      <c r="DO7161" s="23" t="str">
        <f t="shared" si="111"/>
        <v/>
      </c>
    </row>
    <row r="7162" spans="119:119" x14ac:dyDescent="0.2">
      <c r="DO7162" s="23" t="str">
        <f t="shared" si="111"/>
        <v/>
      </c>
    </row>
    <row r="7163" spans="119:119" x14ac:dyDescent="0.2">
      <c r="DO7163" s="23" t="str">
        <f t="shared" si="111"/>
        <v/>
      </c>
    </row>
    <row r="7164" spans="119:119" x14ac:dyDescent="0.2">
      <c r="DO7164" s="23" t="str">
        <f t="shared" si="111"/>
        <v/>
      </c>
    </row>
    <row r="7165" spans="119:119" x14ac:dyDescent="0.2">
      <c r="DO7165" s="23" t="str">
        <f t="shared" si="111"/>
        <v/>
      </c>
    </row>
    <row r="7166" spans="119:119" x14ac:dyDescent="0.2">
      <c r="DO7166" s="23" t="str">
        <f t="shared" si="111"/>
        <v/>
      </c>
    </row>
    <row r="7167" spans="119:119" x14ac:dyDescent="0.2">
      <c r="DO7167" s="23" t="str">
        <f t="shared" si="111"/>
        <v/>
      </c>
    </row>
    <row r="7168" spans="119:119" x14ac:dyDescent="0.2">
      <c r="DO7168" s="23" t="str">
        <f t="shared" si="111"/>
        <v/>
      </c>
    </row>
    <row r="7169" spans="119:119" x14ac:dyDescent="0.2">
      <c r="DO7169" s="23" t="str">
        <f t="shared" si="111"/>
        <v/>
      </c>
    </row>
    <row r="7170" spans="119:119" x14ac:dyDescent="0.2">
      <c r="DO7170" s="23" t="str">
        <f t="shared" si="111"/>
        <v/>
      </c>
    </row>
    <row r="7171" spans="119:119" x14ac:dyDescent="0.2">
      <c r="DO7171" s="23" t="str">
        <f t="shared" si="111"/>
        <v/>
      </c>
    </row>
    <row r="7172" spans="119:119" x14ac:dyDescent="0.2">
      <c r="DO7172" s="23" t="str">
        <f t="shared" si="111"/>
        <v/>
      </c>
    </row>
    <row r="7173" spans="119:119" x14ac:dyDescent="0.2">
      <c r="DO7173" s="23" t="str">
        <f t="shared" si="111"/>
        <v/>
      </c>
    </row>
    <row r="7174" spans="119:119" x14ac:dyDescent="0.2">
      <c r="DO7174" s="23" t="str">
        <f t="shared" si="111"/>
        <v/>
      </c>
    </row>
    <row r="7175" spans="119:119" x14ac:dyDescent="0.2">
      <c r="DO7175" s="23" t="str">
        <f t="shared" si="111"/>
        <v/>
      </c>
    </row>
    <row r="7176" spans="119:119" x14ac:dyDescent="0.2">
      <c r="DO7176" s="23" t="str">
        <f t="shared" si="111"/>
        <v/>
      </c>
    </row>
    <row r="7177" spans="119:119" x14ac:dyDescent="0.2">
      <c r="DO7177" s="23" t="str">
        <f t="shared" si="111"/>
        <v/>
      </c>
    </row>
    <row r="7178" spans="119:119" x14ac:dyDescent="0.2">
      <c r="DO7178" s="23" t="str">
        <f t="shared" ref="DO7178:DO7241" si="112">H7178&amp;M7178</f>
        <v/>
      </c>
    </row>
    <row r="7179" spans="119:119" x14ac:dyDescent="0.2">
      <c r="DO7179" s="23" t="str">
        <f t="shared" si="112"/>
        <v/>
      </c>
    </row>
    <row r="7180" spans="119:119" x14ac:dyDescent="0.2">
      <c r="DO7180" s="23" t="str">
        <f t="shared" si="112"/>
        <v/>
      </c>
    </row>
    <row r="7181" spans="119:119" x14ac:dyDescent="0.2">
      <c r="DO7181" s="23" t="str">
        <f t="shared" si="112"/>
        <v/>
      </c>
    </row>
    <row r="7182" spans="119:119" x14ac:dyDescent="0.2">
      <c r="DO7182" s="23" t="str">
        <f t="shared" si="112"/>
        <v/>
      </c>
    </row>
    <row r="7183" spans="119:119" x14ac:dyDescent="0.2">
      <c r="DO7183" s="23" t="str">
        <f t="shared" si="112"/>
        <v/>
      </c>
    </row>
    <row r="7184" spans="119:119" x14ac:dyDescent="0.2">
      <c r="DO7184" s="23" t="str">
        <f t="shared" si="112"/>
        <v/>
      </c>
    </row>
    <row r="7185" spans="119:119" x14ac:dyDescent="0.2">
      <c r="DO7185" s="23" t="str">
        <f t="shared" si="112"/>
        <v/>
      </c>
    </row>
    <row r="7186" spans="119:119" x14ac:dyDescent="0.2">
      <c r="DO7186" s="23" t="str">
        <f t="shared" si="112"/>
        <v/>
      </c>
    </row>
    <row r="7187" spans="119:119" x14ac:dyDescent="0.2">
      <c r="DO7187" s="23" t="str">
        <f t="shared" si="112"/>
        <v/>
      </c>
    </row>
    <row r="7188" spans="119:119" x14ac:dyDescent="0.2">
      <c r="DO7188" s="23" t="str">
        <f t="shared" si="112"/>
        <v/>
      </c>
    </row>
    <row r="7189" spans="119:119" x14ac:dyDescent="0.2">
      <c r="DO7189" s="23" t="str">
        <f t="shared" si="112"/>
        <v/>
      </c>
    </row>
    <row r="7190" spans="119:119" x14ac:dyDescent="0.2">
      <c r="DO7190" s="23" t="str">
        <f t="shared" si="112"/>
        <v/>
      </c>
    </row>
    <row r="7191" spans="119:119" x14ac:dyDescent="0.2">
      <c r="DO7191" s="23" t="str">
        <f t="shared" si="112"/>
        <v/>
      </c>
    </row>
    <row r="7192" spans="119:119" x14ac:dyDescent="0.2">
      <c r="DO7192" s="23" t="str">
        <f t="shared" si="112"/>
        <v/>
      </c>
    </row>
    <row r="7193" spans="119:119" x14ac:dyDescent="0.2">
      <c r="DO7193" s="23" t="str">
        <f t="shared" si="112"/>
        <v/>
      </c>
    </row>
    <row r="7194" spans="119:119" x14ac:dyDescent="0.2">
      <c r="DO7194" s="23" t="str">
        <f t="shared" si="112"/>
        <v/>
      </c>
    </row>
    <row r="7195" spans="119:119" x14ac:dyDescent="0.2">
      <c r="DO7195" s="23" t="str">
        <f t="shared" si="112"/>
        <v/>
      </c>
    </row>
    <row r="7196" spans="119:119" x14ac:dyDescent="0.2">
      <c r="DO7196" s="23" t="str">
        <f t="shared" si="112"/>
        <v/>
      </c>
    </row>
    <row r="7197" spans="119:119" x14ac:dyDescent="0.2">
      <c r="DO7197" s="23" t="str">
        <f t="shared" si="112"/>
        <v/>
      </c>
    </row>
    <row r="7198" spans="119:119" x14ac:dyDescent="0.2">
      <c r="DO7198" s="23" t="str">
        <f t="shared" si="112"/>
        <v/>
      </c>
    </row>
    <row r="7199" spans="119:119" x14ac:dyDescent="0.2">
      <c r="DO7199" s="23" t="str">
        <f t="shared" si="112"/>
        <v/>
      </c>
    </row>
    <row r="7200" spans="119:119" x14ac:dyDescent="0.2">
      <c r="DO7200" s="23" t="str">
        <f t="shared" si="112"/>
        <v/>
      </c>
    </row>
    <row r="7201" spans="119:119" x14ac:dyDescent="0.2">
      <c r="DO7201" s="23" t="str">
        <f t="shared" si="112"/>
        <v/>
      </c>
    </row>
    <row r="7202" spans="119:119" x14ac:dyDescent="0.2">
      <c r="DO7202" s="23" t="str">
        <f t="shared" si="112"/>
        <v/>
      </c>
    </row>
    <row r="7203" spans="119:119" x14ac:dyDescent="0.2">
      <c r="DO7203" s="23" t="str">
        <f t="shared" si="112"/>
        <v/>
      </c>
    </row>
    <row r="7204" spans="119:119" x14ac:dyDescent="0.2">
      <c r="DO7204" s="23" t="str">
        <f t="shared" si="112"/>
        <v/>
      </c>
    </row>
    <row r="7205" spans="119:119" x14ac:dyDescent="0.2">
      <c r="DO7205" s="23" t="str">
        <f t="shared" si="112"/>
        <v/>
      </c>
    </row>
    <row r="7206" spans="119:119" x14ac:dyDescent="0.2">
      <c r="DO7206" s="23" t="str">
        <f t="shared" si="112"/>
        <v/>
      </c>
    </row>
    <row r="7207" spans="119:119" x14ac:dyDescent="0.2">
      <c r="DO7207" s="23" t="str">
        <f t="shared" si="112"/>
        <v/>
      </c>
    </row>
    <row r="7208" spans="119:119" x14ac:dyDescent="0.2">
      <c r="DO7208" s="23" t="str">
        <f t="shared" si="112"/>
        <v/>
      </c>
    </row>
    <row r="7209" spans="119:119" x14ac:dyDescent="0.2">
      <c r="DO7209" s="23" t="str">
        <f t="shared" si="112"/>
        <v/>
      </c>
    </row>
    <row r="7210" spans="119:119" x14ac:dyDescent="0.2">
      <c r="DO7210" s="23" t="str">
        <f t="shared" si="112"/>
        <v/>
      </c>
    </row>
    <row r="7211" spans="119:119" x14ac:dyDescent="0.2">
      <c r="DO7211" s="23" t="str">
        <f t="shared" si="112"/>
        <v/>
      </c>
    </row>
    <row r="7212" spans="119:119" x14ac:dyDescent="0.2">
      <c r="DO7212" s="23" t="str">
        <f t="shared" si="112"/>
        <v/>
      </c>
    </row>
    <row r="7213" spans="119:119" x14ac:dyDescent="0.2">
      <c r="DO7213" s="23" t="str">
        <f t="shared" si="112"/>
        <v/>
      </c>
    </row>
    <row r="7214" spans="119:119" x14ac:dyDescent="0.2">
      <c r="DO7214" s="23" t="str">
        <f t="shared" si="112"/>
        <v/>
      </c>
    </row>
    <row r="7215" spans="119:119" x14ac:dyDescent="0.2">
      <c r="DO7215" s="23" t="str">
        <f t="shared" si="112"/>
        <v/>
      </c>
    </row>
    <row r="7216" spans="119:119" x14ac:dyDescent="0.2">
      <c r="DO7216" s="23" t="str">
        <f t="shared" si="112"/>
        <v/>
      </c>
    </row>
    <row r="7217" spans="119:119" x14ac:dyDescent="0.2">
      <c r="DO7217" s="23" t="str">
        <f t="shared" si="112"/>
        <v/>
      </c>
    </row>
    <row r="7218" spans="119:119" x14ac:dyDescent="0.2">
      <c r="DO7218" s="23" t="str">
        <f t="shared" si="112"/>
        <v/>
      </c>
    </row>
    <row r="7219" spans="119:119" x14ac:dyDescent="0.2">
      <c r="DO7219" s="23" t="str">
        <f t="shared" si="112"/>
        <v/>
      </c>
    </row>
    <row r="7220" spans="119:119" x14ac:dyDescent="0.2">
      <c r="DO7220" s="23" t="str">
        <f t="shared" si="112"/>
        <v/>
      </c>
    </row>
    <row r="7221" spans="119:119" x14ac:dyDescent="0.2">
      <c r="DO7221" s="23" t="str">
        <f t="shared" si="112"/>
        <v/>
      </c>
    </row>
    <row r="7222" spans="119:119" x14ac:dyDescent="0.2">
      <c r="DO7222" s="23" t="str">
        <f t="shared" si="112"/>
        <v/>
      </c>
    </row>
    <row r="7223" spans="119:119" x14ac:dyDescent="0.2">
      <c r="DO7223" s="23" t="str">
        <f t="shared" si="112"/>
        <v/>
      </c>
    </row>
    <row r="7224" spans="119:119" x14ac:dyDescent="0.2">
      <c r="DO7224" s="23" t="str">
        <f t="shared" si="112"/>
        <v/>
      </c>
    </row>
    <row r="7225" spans="119:119" x14ac:dyDescent="0.2">
      <c r="DO7225" s="23" t="str">
        <f t="shared" si="112"/>
        <v/>
      </c>
    </row>
    <row r="7226" spans="119:119" x14ac:dyDescent="0.2">
      <c r="DO7226" s="23" t="str">
        <f t="shared" si="112"/>
        <v/>
      </c>
    </row>
    <row r="7227" spans="119:119" x14ac:dyDescent="0.2">
      <c r="DO7227" s="23" t="str">
        <f t="shared" si="112"/>
        <v/>
      </c>
    </row>
    <row r="7228" spans="119:119" x14ac:dyDescent="0.2">
      <c r="DO7228" s="23" t="str">
        <f t="shared" si="112"/>
        <v/>
      </c>
    </row>
    <row r="7229" spans="119:119" x14ac:dyDescent="0.2">
      <c r="DO7229" s="23" t="str">
        <f t="shared" si="112"/>
        <v/>
      </c>
    </row>
    <row r="7230" spans="119:119" x14ac:dyDescent="0.2">
      <c r="DO7230" s="23" t="str">
        <f t="shared" si="112"/>
        <v/>
      </c>
    </row>
    <row r="7231" spans="119:119" x14ac:dyDescent="0.2">
      <c r="DO7231" s="23" t="str">
        <f t="shared" si="112"/>
        <v/>
      </c>
    </row>
    <row r="7232" spans="119:119" x14ac:dyDescent="0.2">
      <c r="DO7232" s="23" t="str">
        <f t="shared" si="112"/>
        <v/>
      </c>
    </row>
    <row r="7233" spans="119:119" x14ac:dyDescent="0.2">
      <c r="DO7233" s="23" t="str">
        <f t="shared" si="112"/>
        <v/>
      </c>
    </row>
    <row r="7234" spans="119:119" x14ac:dyDescent="0.2">
      <c r="DO7234" s="23" t="str">
        <f t="shared" si="112"/>
        <v/>
      </c>
    </row>
    <row r="7235" spans="119:119" x14ac:dyDescent="0.2">
      <c r="DO7235" s="23" t="str">
        <f t="shared" si="112"/>
        <v/>
      </c>
    </row>
    <row r="7236" spans="119:119" x14ac:dyDescent="0.2">
      <c r="DO7236" s="23" t="str">
        <f t="shared" si="112"/>
        <v/>
      </c>
    </row>
    <row r="7237" spans="119:119" x14ac:dyDescent="0.2">
      <c r="DO7237" s="23" t="str">
        <f t="shared" si="112"/>
        <v/>
      </c>
    </row>
    <row r="7238" spans="119:119" x14ac:dyDescent="0.2">
      <c r="DO7238" s="23" t="str">
        <f t="shared" si="112"/>
        <v/>
      </c>
    </row>
    <row r="7239" spans="119:119" x14ac:dyDescent="0.2">
      <c r="DO7239" s="23" t="str">
        <f t="shared" si="112"/>
        <v/>
      </c>
    </row>
    <row r="7240" spans="119:119" x14ac:dyDescent="0.2">
      <c r="DO7240" s="23" t="str">
        <f t="shared" si="112"/>
        <v/>
      </c>
    </row>
    <row r="7241" spans="119:119" x14ac:dyDescent="0.2">
      <c r="DO7241" s="23" t="str">
        <f t="shared" si="112"/>
        <v/>
      </c>
    </row>
    <row r="7242" spans="119:119" x14ac:dyDescent="0.2">
      <c r="DO7242" s="23" t="str">
        <f t="shared" ref="DO7242:DO7305" si="113">H7242&amp;M7242</f>
        <v/>
      </c>
    </row>
    <row r="7243" spans="119:119" x14ac:dyDescent="0.2">
      <c r="DO7243" s="23" t="str">
        <f t="shared" si="113"/>
        <v/>
      </c>
    </row>
    <row r="7244" spans="119:119" x14ac:dyDescent="0.2">
      <c r="DO7244" s="23" t="str">
        <f t="shared" si="113"/>
        <v/>
      </c>
    </row>
    <row r="7245" spans="119:119" x14ac:dyDescent="0.2">
      <c r="DO7245" s="23" t="str">
        <f t="shared" si="113"/>
        <v/>
      </c>
    </row>
    <row r="7246" spans="119:119" x14ac:dyDescent="0.2">
      <c r="DO7246" s="23" t="str">
        <f t="shared" si="113"/>
        <v/>
      </c>
    </row>
    <row r="7247" spans="119:119" x14ac:dyDescent="0.2">
      <c r="DO7247" s="23" t="str">
        <f t="shared" si="113"/>
        <v/>
      </c>
    </row>
    <row r="7248" spans="119:119" x14ac:dyDescent="0.2">
      <c r="DO7248" s="23" t="str">
        <f t="shared" si="113"/>
        <v/>
      </c>
    </row>
    <row r="7249" spans="119:119" x14ac:dyDescent="0.2">
      <c r="DO7249" s="23" t="str">
        <f t="shared" si="113"/>
        <v/>
      </c>
    </row>
    <row r="7250" spans="119:119" x14ac:dyDescent="0.2">
      <c r="DO7250" s="23" t="str">
        <f t="shared" si="113"/>
        <v/>
      </c>
    </row>
    <row r="7251" spans="119:119" x14ac:dyDescent="0.2">
      <c r="DO7251" s="23" t="str">
        <f t="shared" si="113"/>
        <v/>
      </c>
    </row>
    <row r="7252" spans="119:119" x14ac:dyDescent="0.2">
      <c r="DO7252" s="23" t="str">
        <f t="shared" si="113"/>
        <v/>
      </c>
    </row>
    <row r="7253" spans="119:119" x14ac:dyDescent="0.2">
      <c r="DO7253" s="23" t="str">
        <f t="shared" si="113"/>
        <v/>
      </c>
    </row>
    <row r="7254" spans="119:119" x14ac:dyDescent="0.2">
      <c r="DO7254" s="23" t="str">
        <f t="shared" si="113"/>
        <v/>
      </c>
    </row>
    <row r="7255" spans="119:119" x14ac:dyDescent="0.2">
      <c r="DO7255" s="23" t="str">
        <f t="shared" si="113"/>
        <v/>
      </c>
    </row>
    <row r="7256" spans="119:119" x14ac:dyDescent="0.2">
      <c r="DO7256" s="23" t="str">
        <f t="shared" si="113"/>
        <v/>
      </c>
    </row>
    <row r="7257" spans="119:119" x14ac:dyDescent="0.2">
      <c r="DO7257" s="23" t="str">
        <f t="shared" si="113"/>
        <v/>
      </c>
    </row>
    <row r="7258" spans="119:119" x14ac:dyDescent="0.2">
      <c r="DO7258" s="23" t="str">
        <f t="shared" si="113"/>
        <v/>
      </c>
    </row>
    <row r="7259" spans="119:119" x14ac:dyDescent="0.2">
      <c r="DO7259" s="23" t="str">
        <f t="shared" si="113"/>
        <v/>
      </c>
    </row>
    <row r="7260" spans="119:119" x14ac:dyDescent="0.2">
      <c r="DO7260" s="23" t="str">
        <f t="shared" si="113"/>
        <v/>
      </c>
    </row>
    <row r="7261" spans="119:119" x14ac:dyDescent="0.2">
      <c r="DO7261" s="23" t="str">
        <f t="shared" si="113"/>
        <v/>
      </c>
    </row>
    <row r="7262" spans="119:119" x14ac:dyDescent="0.2">
      <c r="DO7262" s="23" t="str">
        <f t="shared" si="113"/>
        <v/>
      </c>
    </row>
    <row r="7263" spans="119:119" x14ac:dyDescent="0.2">
      <c r="DO7263" s="23" t="str">
        <f t="shared" si="113"/>
        <v/>
      </c>
    </row>
    <row r="7264" spans="119:119" x14ac:dyDescent="0.2">
      <c r="DO7264" s="23" t="str">
        <f t="shared" si="113"/>
        <v/>
      </c>
    </row>
    <row r="7265" spans="119:119" x14ac:dyDescent="0.2">
      <c r="DO7265" s="23" t="str">
        <f t="shared" si="113"/>
        <v/>
      </c>
    </row>
    <row r="7266" spans="119:119" x14ac:dyDescent="0.2">
      <c r="DO7266" s="23" t="str">
        <f t="shared" si="113"/>
        <v/>
      </c>
    </row>
    <row r="7267" spans="119:119" x14ac:dyDescent="0.2">
      <c r="DO7267" s="23" t="str">
        <f t="shared" si="113"/>
        <v/>
      </c>
    </row>
    <row r="7268" spans="119:119" x14ac:dyDescent="0.2">
      <c r="DO7268" s="23" t="str">
        <f t="shared" si="113"/>
        <v/>
      </c>
    </row>
    <row r="7269" spans="119:119" x14ac:dyDescent="0.2">
      <c r="DO7269" s="23" t="str">
        <f t="shared" si="113"/>
        <v/>
      </c>
    </row>
    <row r="7270" spans="119:119" x14ac:dyDescent="0.2">
      <c r="DO7270" s="23" t="str">
        <f t="shared" si="113"/>
        <v/>
      </c>
    </row>
    <row r="7271" spans="119:119" x14ac:dyDescent="0.2">
      <c r="DO7271" s="23" t="str">
        <f t="shared" si="113"/>
        <v/>
      </c>
    </row>
    <row r="7272" spans="119:119" x14ac:dyDescent="0.2">
      <c r="DO7272" s="23" t="str">
        <f t="shared" si="113"/>
        <v/>
      </c>
    </row>
    <row r="7273" spans="119:119" x14ac:dyDescent="0.2">
      <c r="DO7273" s="23" t="str">
        <f t="shared" si="113"/>
        <v/>
      </c>
    </row>
    <row r="7274" spans="119:119" x14ac:dyDescent="0.2">
      <c r="DO7274" s="23" t="str">
        <f t="shared" si="113"/>
        <v/>
      </c>
    </row>
    <row r="7275" spans="119:119" x14ac:dyDescent="0.2">
      <c r="DO7275" s="23" t="str">
        <f t="shared" si="113"/>
        <v/>
      </c>
    </row>
    <row r="7276" spans="119:119" x14ac:dyDescent="0.2">
      <c r="DO7276" s="23" t="str">
        <f t="shared" si="113"/>
        <v/>
      </c>
    </row>
    <row r="7277" spans="119:119" x14ac:dyDescent="0.2">
      <c r="DO7277" s="23" t="str">
        <f t="shared" si="113"/>
        <v/>
      </c>
    </row>
    <row r="7278" spans="119:119" x14ac:dyDescent="0.2">
      <c r="DO7278" s="23" t="str">
        <f t="shared" si="113"/>
        <v/>
      </c>
    </row>
    <row r="7279" spans="119:119" x14ac:dyDescent="0.2">
      <c r="DO7279" s="23" t="str">
        <f t="shared" si="113"/>
        <v/>
      </c>
    </row>
    <row r="7280" spans="119:119" x14ac:dyDescent="0.2">
      <c r="DO7280" s="23" t="str">
        <f t="shared" si="113"/>
        <v/>
      </c>
    </row>
    <row r="7281" spans="119:119" x14ac:dyDescent="0.2">
      <c r="DO7281" s="23" t="str">
        <f t="shared" si="113"/>
        <v/>
      </c>
    </row>
    <row r="7282" spans="119:119" x14ac:dyDescent="0.2">
      <c r="DO7282" s="23" t="str">
        <f t="shared" si="113"/>
        <v/>
      </c>
    </row>
    <row r="7283" spans="119:119" x14ac:dyDescent="0.2">
      <c r="DO7283" s="23" t="str">
        <f t="shared" si="113"/>
        <v/>
      </c>
    </row>
    <row r="7284" spans="119:119" x14ac:dyDescent="0.2">
      <c r="DO7284" s="23" t="str">
        <f t="shared" si="113"/>
        <v/>
      </c>
    </row>
    <row r="7285" spans="119:119" x14ac:dyDescent="0.2">
      <c r="DO7285" s="23" t="str">
        <f t="shared" si="113"/>
        <v/>
      </c>
    </row>
    <row r="7286" spans="119:119" x14ac:dyDescent="0.2">
      <c r="DO7286" s="23" t="str">
        <f t="shared" si="113"/>
        <v/>
      </c>
    </row>
    <row r="7287" spans="119:119" x14ac:dyDescent="0.2">
      <c r="DO7287" s="23" t="str">
        <f t="shared" si="113"/>
        <v/>
      </c>
    </row>
    <row r="7288" spans="119:119" x14ac:dyDescent="0.2">
      <c r="DO7288" s="23" t="str">
        <f t="shared" si="113"/>
        <v/>
      </c>
    </row>
    <row r="7289" spans="119:119" x14ac:dyDescent="0.2">
      <c r="DO7289" s="23" t="str">
        <f t="shared" si="113"/>
        <v/>
      </c>
    </row>
    <row r="7290" spans="119:119" x14ac:dyDescent="0.2">
      <c r="DO7290" s="23" t="str">
        <f t="shared" si="113"/>
        <v/>
      </c>
    </row>
    <row r="7291" spans="119:119" x14ac:dyDescent="0.2">
      <c r="DO7291" s="23" t="str">
        <f t="shared" si="113"/>
        <v/>
      </c>
    </row>
    <row r="7292" spans="119:119" x14ac:dyDescent="0.2">
      <c r="DO7292" s="23" t="str">
        <f t="shared" si="113"/>
        <v/>
      </c>
    </row>
    <row r="7293" spans="119:119" x14ac:dyDescent="0.2">
      <c r="DO7293" s="23" t="str">
        <f t="shared" si="113"/>
        <v/>
      </c>
    </row>
    <row r="7294" spans="119:119" x14ac:dyDescent="0.2">
      <c r="DO7294" s="23" t="str">
        <f t="shared" si="113"/>
        <v/>
      </c>
    </row>
    <row r="7295" spans="119:119" x14ac:dyDescent="0.2">
      <c r="DO7295" s="23" t="str">
        <f t="shared" si="113"/>
        <v/>
      </c>
    </row>
    <row r="7296" spans="119:119" x14ac:dyDescent="0.2">
      <c r="DO7296" s="23" t="str">
        <f t="shared" si="113"/>
        <v/>
      </c>
    </row>
    <row r="7297" spans="119:119" x14ac:dyDescent="0.2">
      <c r="DO7297" s="23" t="str">
        <f t="shared" si="113"/>
        <v/>
      </c>
    </row>
    <row r="7298" spans="119:119" x14ac:dyDescent="0.2">
      <c r="DO7298" s="23" t="str">
        <f t="shared" si="113"/>
        <v/>
      </c>
    </row>
    <row r="7299" spans="119:119" x14ac:dyDescent="0.2">
      <c r="DO7299" s="23" t="str">
        <f t="shared" si="113"/>
        <v/>
      </c>
    </row>
    <row r="7300" spans="119:119" x14ac:dyDescent="0.2">
      <c r="DO7300" s="23" t="str">
        <f t="shared" si="113"/>
        <v/>
      </c>
    </row>
    <row r="7301" spans="119:119" x14ac:dyDescent="0.2">
      <c r="DO7301" s="23" t="str">
        <f t="shared" si="113"/>
        <v/>
      </c>
    </row>
    <row r="7302" spans="119:119" x14ac:dyDescent="0.2">
      <c r="DO7302" s="23" t="str">
        <f t="shared" si="113"/>
        <v/>
      </c>
    </row>
    <row r="7303" spans="119:119" x14ac:dyDescent="0.2">
      <c r="DO7303" s="23" t="str">
        <f t="shared" si="113"/>
        <v/>
      </c>
    </row>
    <row r="7304" spans="119:119" x14ac:dyDescent="0.2">
      <c r="DO7304" s="23" t="str">
        <f t="shared" si="113"/>
        <v/>
      </c>
    </row>
    <row r="7305" spans="119:119" x14ac:dyDescent="0.2">
      <c r="DO7305" s="23" t="str">
        <f t="shared" si="113"/>
        <v/>
      </c>
    </row>
    <row r="7306" spans="119:119" x14ac:dyDescent="0.2">
      <c r="DO7306" s="23" t="str">
        <f t="shared" ref="DO7306:DO7369" si="114">H7306&amp;M7306</f>
        <v/>
      </c>
    </row>
    <row r="7307" spans="119:119" x14ac:dyDescent="0.2">
      <c r="DO7307" s="23" t="str">
        <f t="shared" si="114"/>
        <v/>
      </c>
    </row>
    <row r="7308" spans="119:119" x14ac:dyDescent="0.2">
      <c r="DO7308" s="23" t="str">
        <f t="shared" si="114"/>
        <v/>
      </c>
    </row>
    <row r="7309" spans="119:119" x14ac:dyDescent="0.2">
      <c r="DO7309" s="23" t="str">
        <f t="shared" si="114"/>
        <v/>
      </c>
    </row>
    <row r="7310" spans="119:119" x14ac:dyDescent="0.2">
      <c r="DO7310" s="23" t="str">
        <f t="shared" si="114"/>
        <v/>
      </c>
    </row>
    <row r="7311" spans="119:119" x14ac:dyDescent="0.2">
      <c r="DO7311" s="23" t="str">
        <f t="shared" si="114"/>
        <v/>
      </c>
    </row>
    <row r="7312" spans="119:119" x14ac:dyDescent="0.2">
      <c r="DO7312" s="23" t="str">
        <f t="shared" si="114"/>
        <v/>
      </c>
    </row>
    <row r="7313" spans="119:119" x14ac:dyDescent="0.2">
      <c r="DO7313" s="23" t="str">
        <f t="shared" si="114"/>
        <v/>
      </c>
    </row>
    <row r="7314" spans="119:119" x14ac:dyDescent="0.2">
      <c r="DO7314" s="23" t="str">
        <f t="shared" si="114"/>
        <v/>
      </c>
    </row>
    <row r="7315" spans="119:119" x14ac:dyDescent="0.2">
      <c r="DO7315" s="23" t="str">
        <f t="shared" si="114"/>
        <v/>
      </c>
    </row>
    <row r="7316" spans="119:119" x14ac:dyDescent="0.2">
      <c r="DO7316" s="23" t="str">
        <f t="shared" si="114"/>
        <v/>
      </c>
    </row>
    <row r="7317" spans="119:119" x14ac:dyDescent="0.2">
      <c r="DO7317" s="23" t="str">
        <f t="shared" si="114"/>
        <v/>
      </c>
    </row>
    <row r="7318" spans="119:119" x14ac:dyDescent="0.2">
      <c r="DO7318" s="23" t="str">
        <f t="shared" si="114"/>
        <v/>
      </c>
    </row>
    <row r="7319" spans="119:119" x14ac:dyDescent="0.2">
      <c r="DO7319" s="23" t="str">
        <f t="shared" si="114"/>
        <v/>
      </c>
    </row>
    <row r="7320" spans="119:119" x14ac:dyDescent="0.2">
      <c r="DO7320" s="23" t="str">
        <f t="shared" si="114"/>
        <v/>
      </c>
    </row>
    <row r="7321" spans="119:119" x14ac:dyDescent="0.2">
      <c r="DO7321" s="23" t="str">
        <f t="shared" si="114"/>
        <v/>
      </c>
    </row>
    <row r="7322" spans="119:119" x14ac:dyDescent="0.2">
      <c r="DO7322" s="23" t="str">
        <f t="shared" si="114"/>
        <v/>
      </c>
    </row>
    <row r="7323" spans="119:119" x14ac:dyDescent="0.2">
      <c r="DO7323" s="23" t="str">
        <f t="shared" si="114"/>
        <v/>
      </c>
    </row>
    <row r="7324" spans="119:119" x14ac:dyDescent="0.2">
      <c r="DO7324" s="23" t="str">
        <f t="shared" si="114"/>
        <v/>
      </c>
    </row>
    <row r="7325" spans="119:119" x14ac:dyDescent="0.2">
      <c r="DO7325" s="23" t="str">
        <f t="shared" si="114"/>
        <v/>
      </c>
    </row>
    <row r="7326" spans="119:119" x14ac:dyDescent="0.2">
      <c r="DO7326" s="23" t="str">
        <f t="shared" si="114"/>
        <v/>
      </c>
    </row>
    <row r="7327" spans="119:119" x14ac:dyDescent="0.2">
      <c r="DO7327" s="23" t="str">
        <f t="shared" si="114"/>
        <v/>
      </c>
    </row>
    <row r="7328" spans="119:119" x14ac:dyDescent="0.2">
      <c r="DO7328" s="23" t="str">
        <f t="shared" si="114"/>
        <v/>
      </c>
    </row>
    <row r="7329" spans="119:119" x14ac:dyDescent="0.2">
      <c r="DO7329" s="23" t="str">
        <f t="shared" si="114"/>
        <v/>
      </c>
    </row>
    <row r="7330" spans="119:119" x14ac:dyDescent="0.2">
      <c r="DO7330" s="23" t="str">
        <f t="shared" si="114"/>
        <v/>
      </c>
    </row>
    <row r="7331" spans="119:119" x14ac:dyDescent="0.2">
      <c r="DO7331" s="23" t="str">
        <f t="shared" si="114"/>
        <v/>
      </c>
    </row>
    <row r="7332" spans="119:119" x14ac:dyDescent="0.2">
      <c r="DO7332" s="23" t="str">
        <f t="shared" si="114"/>
        <v/>
      </c>
    </row>
    <row r="7333" spans="119:119" x14ac:dyDescent="0.2">
      <c r="DO7333" s="23" t="str">
        <f t="shared" si="114"/>
        <v/>
      </c>
    </row>
    <row r="7334" spans="119:119" x14ac:dyDescent="0.2">
      <c r="DO7334" s="23" t="str">
        <f t="shared" si="114"/>
        <v/>
      </c>
    </row>
    <row r="7335" spans="119:119" x14ac:dyDescent="0.2">
      <c r="DO7335" s="23" t="str">
        <f t="shared" si="114"/>
        <v/>
      </c>
    </row>
    <row r="7336" spans="119:119" x14ac:dyDescent="0.2">
      <c r="DO7336" s="23" t="str">
        <f t="shared" si="114"/>
        <v/>
      </c>
    </row>
    <row r="7337" spans="119:119" x14ac:dyDescent="0.2">
      <c r="DO7337" s="23" t="str">
        <f t="shared" si="114"/>
        <v/>
      </c>
    </row>
    <row r="7338" spans="119:119" x14ac:dyDescent="0.2">
      <c r="DO7338" s="23" t="str">
        <f t="shared" si="114"/>
        <v/>
      </c>
    </row>
    <row r="7339" spans="119:119" x14ac:dyDescent="0.2">
      <c r="DO7339" s="23" t="str">
        <f t="shared" si="114"/>
        <v/>
      </c>
    </row>
    <row r="7340" spans="119:119" x14ac:dyDescent="0.2">
      <c r="DO7340" s="23" t="str">
        <f t="shared" si="114"/>
        <v/>
      </c>
    </row>
    <row r="7341" spans="119:119" x14ac:dyDescent="0.2">
      <c r="DO7341" s="23" t="str">
        <f t="shared" si="114"/>
        <v/>
      </c>
    </row>
    <row r="7342" spans="119:119" x14ac:dyDescent="0.2">
      <c r="DO7342" s="23" t="str">
        <f t="shared" si="114"/>
        <v/>
      </c>
    </row>
    <row r="7343" spans="119:119" x14ac:dyDescent="0.2">
      <c r="DO7343" s="23" t="str">
        <f t="shared" si="114"/>
        <v/>
      </c>
    </row>
    <row r="7344" spans="119:119" x14ac:dyDescent="0.2">
      <c r="DO7344" s="23" t="str">
        <f t="shared" si="114"/>
        <v/>
      </c>
    </row>
    <row r="7345" spans="119:119" x14ac:dyDescent="0.2">
      <c r="DO7345" s="23" t="str">
        <f t="shared" si="114"/>
        <v/>
      </c>
    </row>
    <row r="7346" spans="119:119" x14ac:dyDescent="0.2">
      <c r="DO7346" s="23" t="str">
        <f t="shared" si="114"/>
        <v/>
      </c>
    </row>
    <row r="7347" spans="119:119" x14ac:dyDescent="0.2">
      <c r="DO7347" s="23" t="str">
        <f t="shared" si="114"/>
        <v/>
      </c>
    </row>
    <row r="7348" spans="119:119" x14ac:dyDescent="0.2">
      <c r="DO7348" s="23" t="str">
        <f t="shared" si="114"/>
        <v/>
      </c>
    </row>
    <row r="7349" spans="119:119" x14ac:dyDescent="0.2">
      <c r="DO7349" s="23" t="str">
        <f t="shared" si="114"/>
        <v/>
      </c>
    </row>
    <row r="7350" spans="119:119" x14ac:dyDescent="0.2">
      <c r="DO7350" s="23" t="str">
        <f t="shared" si="114"/>
        <v/>
      </c>
    </row>
    <row r="7351" spans="119:119" x14ac:dyDescent="0.2">
      <c r="DO7351" s="23" t="str">
        <f t="shared" si="114"/>
        <v/>
      </c>
    </row>
    <row r="7352" spans="119:119" x14ac:dyDescent="0.2">
      <c r="DO7352" s="23" t="str">
        <f t="shared" si="114"/>
        <v/>
      </c>
    </row>
    <row r="7353" spans="119:119" x14ac:dyDescent="0.2">
      <c r="DO7353" s="23" t="str">
        <f t="shared" si="114"/>
        <v/>
      </c>
    </row>
    <row r="7354" spans="119:119" x14ac:dyDescent="0.2">
      <c r="DO7354" s="23" t="str">
        <f t="shared" si="114"/>
        <v/>
      </c>
    </row>
    <row r="7355" spans="119:119" x14ac:dyDescent="0.2">
      <c r="DO7355" s="23" t="str">
        <f t="shared" si="114"/>
        <v/>
      </c>
    </row>
    <row r="7356" spans="119:119" x14ac:dyDescent="0.2">
      <c r="DO7356" s="23" t="str">
        <f t="shared" si="114"/>
        <v/>
      </c>
    </row>
    <row r="7357" spans="119:119" x14ac:dyDescent="0.2">
      <c r="DO7357" s="23" t="str">
        <f t="shared" si="114"/>
        <v/>
      </c>
    </row>
    <row r="7358" spans="119:119" x14ac:dyDescent="0.2">
      <c r="DO7358" s="23" t="str">
        <f t="shared" si="114"/>
        <v/>
      </c>
    </row>
    <row r="7359" spans="119:119" x14ac:dyDescent="0.2">
      <c r="DO7359" s="23" t="str">
        <f t="shared" si="114"/>
        <v/>
      </c>
    </row>
    <row r="7360" spans="119:119" x14ac:dyDescent="0.2">
      <c r="DO7360" s="23" t="str">
        <f t="shared" si="114"/>
        <v/>
      </c>
    </row>
    <row r="7361" spans="119:119" x14ac:dyDescent="0.2">
      <c r="DO7361" s="23" t="str">
        <f t="shared" si="114"/>
        <v/>
      </c>
    </row>
    <row r="7362" spans="119:119" x14ac:dyDescent="0.2">
      <c r="DO7362" s="23" t="str">
        <f t="shared" si="114"/>
        <v/>
      </c>
    </row>
    <row r="7363" spans="119:119" x14ac:dyDescent="0.2">
      <c r="DO7363" s="23" t="str">
        <f t="shared" si="114"/>
        <v/>
      </c>
    </row>
    <row r="7364" spans="119:119" x14ac:dyDescent="0.2">
      <c r="DO7364" s="23" t="str">
        <f t="shared" si="114"/>
        <v/>
      </c>
    </row>
    <row r="7365" spans="119:119" x14ac:dyDescent="0.2">
      <c r="DO7365" s="23" t="str">
        <f t="shared" si="114"/>
        <v/>
      </c>
    </row>
    <row r="7366" spans="119:119" x14ac:dyDescent="0.2">
      <c r="DO7366" s="23" t="str">
        <f t="shared" si="114"/>
        <v/>
      </c>
    </row>
    <row r="7367" spans="119:119" x14ac:dyDescent="0.2">
      <c r="DO7367" s="23" t="str">
        <f t="shared" si="114"/>
        <v/>
      </c>
    </row>
    <row r="7368" spans="119:119" x14ac:dyDescent="0.2">
      <c r="DO7368" s="23" t="str">
        <f t="shared" si="114"/>
        <v/>
      </c>
    </row>
    <row r="7369" spans="119:119" x14ac:dyDescent="0.2">
      <c r="DO7369" s="23" t="str">
        <f t="shared" si="114"/>
        <v/>
      </c>
    </row>
    <row r="7370" spans="119:119" x14ac:dyDescent="0.2">
      <c r="DO7370" s="23" t="str">
        <f t="shared" ref="DO7370:DO7433" si="115">H7370&amp;M7370</f>
        <v/>
      </c>
    </row>
    <row r="7371" spans="119:119" x14ac:dyDescent="0.2">
      <c r="DO7371" s="23" t="str">
        <f t="shared" si="115"/>
        <v/>
      </c>
    </row>
    <row r="7372" spans="119:119" x14ac:dyDescent="0.2">
      <c r="DO7372" s="23" t="str">
        <f t="shared" si="115"/>
        <v/>
      </c>
    </row>
    <row r="7373" spans="119:119" x14ac:dyDescent="0.2">
      <c r="DO7373" s="23" t="str">
        <f t="shared" si="115"/>
        <v/>
      </c>
    </row>
    <row r="7374" spans="119:119" x14ac:dyDescent="0.2">
      <c r="DO7374" s="23" t="str">
        <f t="shared" si="115"/>
        <v/>
      </c>
    </row>
    <row r="7375" spans="119:119" x14ac:dyDescent="0.2">
      <c r="DO7375" s="23" t="str">
        <f t="shared" si="115"/>
        <v/>
      </c>
    </row>
    <row r="7376" spans="119:119" x14ac:dyDescent="0.2">
      <c r="DO7376" s="23" t="str">
        <f t="shared" si="115"/>
        <v/>
      </c>
    </row>
    <row r="7377" spans="119:119" x14ac:dyDescent="0.2">
      <c r="DO7377" s="23" t="str">
        <f t="shared" si="115"/>
        <v/>
      </c>
    </row>
    <row r="7378" spans="119:119" x14ac:dyDescent="0.2">
      <c r="DO7378" s="23" t="str">
        <f t="shared" si="115"/>
        <v/>
      </c>
    </row>
    <row r="7379" spans="119:119" x14ac:dyDescent="0.2">
      <c r="DO7379" s="23" t="str">
        <f t="shared" si="115"/>
        <v/>
      </c>
    </row>
    <row r="7380" spans="119:119" x14ac:dyDescent="0.2">
      <c r="DO7380" s="23" t="str">
        <f t="shared" si="115"/>
        <v/>
      </c>
    </row>
    <row r="7381" spans="119:119" x14ac:dyDescent="0.2">
      <c r="DO7381" s="23" t="str">
        <f t="shared" si="115"/>
        <v/>
      </c>
    </row>
    <row r="7382" spans="119:119" x14ac:dyDescent="0.2">
      <c r="DO7382" s="23" t="str">
        <f t="shared" si="115"/>
        <v/>
      </c>
    </row>
    <row r="7383" spans="119:119" x14ac:dyDescent="0.2">
      <c r="DO7383" s="23" t="str">
        <f t="shared" si="115"/>
        <v/>
      </c>
    </row>
    <row r="7384" spans="119:119" x14ac:dyDescent="0.2">
      <c r="DO7384" s="23" t="str">
        <f t="shared" si="115"/>
        <v/>
      </c>
    </row>
    <row r="7385" spans="119:119" x14ac:dyDescent="0.2">
      <c r="DO7385" s="23" t="str">
        <f t="shared" si="115"/>
        <v/>
      </c>
    </row>
    <row r="7386" spans="119:119" x14ac:dyDescent="0.2">
      <c r="DO7386" s="23" t="str">
        <f t="shared" si="115"/>
        <v/>
      </c>
    </row>
    <row r="7387" spans="119:119" x14ac:dyDescent="0.2">
      <c r="DO7387" s="23" t="str">
        <f t="shared" si="115"/>
        <v/>
      </c>
    </row>
    <row r="7388" spans="119:119" x14ac:dyDescent="0.2">
      <c r="DO7388" s="23" t="str">
        <f t="shared" si="115"/>
        <v/>
      </c>
    </row>
    <row r="7389" spans="119:119" x14ac:dyDescent="0.2">
      <c r="DO7389" s="23" t="str">
        <f t="shared" si="115"/>
        <v/>
      </c>
    </row>
    <row r="7390" spans="119:119" x14ac:dyDescent="0.2">
      <c r="DO7390" s="23" t="str">
        <f t="shared" si="115"/>
        <v/>
      </c>
    </row>
    <row r="7391" spans="119:119" x14ac:dyDescent="0.2">
      <c r="DO7391" s="23" t="str">
        <f t="shared" si="115"/>
        <v/>
      </c>
    </row>
    <row r="7392" spans="119:119" x14ac:dyDescent="0.2">
      <c r="DO7392" s="23" t="str">
        <f t="shared" si="115"/>
        <v/>
      </c>
    </row>
    <row r="7393" spans="119:119" x14ac:dyDescent="0.2">
      <c r="DO7393" s="23" t="str">
        <f t="shared" si="115"/>
        <v/>
      </c>
    </row>
    <row r="7394" spans="119:119" x14ac:dyDescent="0.2">
      <c r="DO7394" s="23" t="str">
        <f t="shared" si="115"/>
        <v/>
      </c>
    </row>
    <row r="7395" spans="119:119" x14ac:dyDescent="0.2">
      <c r="DO7395" s="23" t="str">
        <f t="shared" si="115"/>
        <v/>
      </c>
    </row>
    <row r="7396" spans="119:119" x14ac:dyDescent="0.2">
      <c r="DO7396" s="23" t="str">
        <f t="shared" si="115"/>
        <v/>
      </c>
    </row>
    <row r="7397" spans="119:119" x14ac:dyDescent="0.2">
      <c r="DO7397" s="23" t="str">
        <f t="shared" si="115"/>
        <v/>
      </c>
    </row>
    <row r="7398" spans="119:119" x14ac:dyDescent="0.2">
      <c r="DO7398" s="23" t="str">
        <f t="shared" si="115"/>
        <v/>
      </c>
    </row>
    <row r="7399" spans="119:119" x14ac:dyDescent="0.2">
      <c r="DO7399" s="23" t="str">
        <f t="shared" si="115"/>
        <v/>
      </c>
    </row>
    <row r="7400" spans="119:119" x14ac:dyDescent="0.2">
      <c r="DO7400" s="23" t="str">
        <f t="shared" si="115"/>
        <v/>
      </c>
    </row>
    <row r="7401" spans="119:119" x14ac:dyDescent="0.2">
      <c r="DO7401" s="23" t="str">
        <f t="shared" si="115"/>
        <v/>
      </c>
    </row>
    <row r="7402" spans="119:119" x14ac:dyDescent="0.2">
      <c r="DO7402" s="23" t="str">
        <f t="shared" si="115"/>
        <v/>
      </c>
    </row>
    <row r="7403" spans="119:119" x14ac:dyDescent="0.2">
      <c r="DO7403" s="23" t="str">
        <f t="shared" si="115"/>
        <v/>
      </c>
    </row>
    <row r="7404" spans="119:119" x14ac:dyDescent="0.2">
      <c r="DO7404" s="23" t="str">
        <f t="shared" si="115"/>
        <v/>
      </c>
    </row>
    <row r="7405" spans="119:119" x14ac:dyDescent="0.2">
      <c r="DO7405" s="23" t="str">
        <f t="shared" si="115"/>
        <v/>
      </c>
    </row>
    <row r="7406" spans="119:119" x14ac:dyDescent="0.2">
      <c r="DO7406" s="23" t="str">
        <f t="shared" si="115"/>
        <v/>
      </c>
    </row>
    <row r="7407" spans="119:119" x14ac:dyDescent="0.2">
      <c r="DO7407" s="23" t="str">
        <f t="shared" si="115"/>
        <v/>
      </c>
    </row>
    <row r="7408" spans="119:119" x14ac:dyDescent="0.2">
      <c r="DO7408" s="23" t="str">
        <f t="shared" si="115"/>
        <v/>
      </c>
    </row>
    <row r="7409" spans="119:119" x14ac:dyDescent="0.2">
      <c r="DO7409" s="23" t="str">
        <f t="shared" si="115"/>
        <v/>
      </c>
    </row>
    <row r="7410" spans="119:119" x14ac:dyDescent="0.2">
      <c r="DO7410" s="23" t="str">
        <f t="shared" si="115"/>
        <v/>
      </c>
    </row>
    <row r="7411" spans="119:119" x14ac:dyDescent="0.2">
      <c r="DO7411" s="23" t="str">
        <f t="shared" si="115"/>
        <v/>
      </c>
    </row>
    <row r="7412" spans="119:119" x14ac:dyDescent="0.2">
      <c r="DO7412" s="23" t="str">
        <f t="shared" si="115"/>
        <v/>
      </c>
    </row>
    <row r="7413" spans="119:119" x14ac:dyDescent="0.2">
      <c r="DO7413" s="23" t="str">
        <f t="shared" si="115"/>
        <v/>
      </c>
    </row>
    <row r="7414" spans="119:119" x14ac:dyDescent="0.2">
      <c r="DO7414" s="23" t="str">
        <f t="shared" si="115"/>
        <v/>
      </c>
    </row>
    <row r="7415" spans="119:119" x14ac:dyDescent="0.2">
      <c r="DO7415" s="23" t="str">
        <f t="shared" si="115"/>
        <v/>
      </c>
    </row>
    <row r="7416" spans="119:119" x14ac:dyDescent="0.2">
      <c r="DO7416" s="23" t="str">
        <f t="shared" si="115"/>
        <v/>
      </c>
    </row>
    <row r="7417" spans="119:119" x14ac:dyDescent="0.2">
      <c r="DO7417" s="23" t="str">
        <f t="shared" si="115"/>
        <v/>
      </c>
    </row>
    <row r="7418" spans="119:119" x14ac:dyDescent="0.2">
      <c r="DO7418" s="23" t="str">
        <f t="shared" si="115"/>
        <v/>
      </c>
    </row>
    <row r="7419" spans="119:119" x14ac:dyDescent="0.2">
      <c r="DO7419" s="23" t="str">
        <f t="shared" si="115"/>
        <v/>
      </c>
    </row>
    <row r="7420" spans="119:119" x14ac:dyDescent="0.2">
      <c r="DO7420" s="23" t="str">
        <f t="shared" si="115"/>
        <v/>
      </c>
    </row>
    <row r="7421" spans="119:119" x14ac:dyDescent="0.2">
      <c r="DO7421" s="23" t="str">
        <f t="shared" si="115"/>
        <v/>
      </c>
    </row>
    <row r="7422" spans="119:119" x14ac:dyDescent="0.2">
      <c r="DO7422" s="23" t="str">
        <f t="shared" si="115"/>
        <v/>
      </c>
    </row>
    <row r="7423" spans="119:119" x14ac:dyDescent="0.2">
      <c r="DO7423" s="23" t="str">
        <f t="shared" si="115"/>
        <v/>
      </c>
    </row>
    <row r="7424" spans="119:119" x14ac:dyDescent="0.2">
      <c r="DO7424" s="23" t="str">
        <f t="shared" si="115"/>
        <v/>
      </c>
    </row>
    <row r="7425" spans="119:119" x14ac:dyDescent="0.2">
      <c r="DO7425" s="23" t="str">
        <f t="shared" si="115"/>
        <v/>
      </c>
    </row>
    <row r="7426" spans="119:119" x14ac:dyDescent="0.2">
      <c r="DO7426" s="23" t="str">
        <f t="shared" si="115"/>
        <v/>
      </c>
    </row>
    <row r="7427" spans="119:119" x14ac:dyDescent="0.2">
      <c r="DO7427" s="23" t="str">
        <f t="shared" si="115"/>
        <v/>
      </c>
    </row>
    <row r="7428" spans="119:119" x14ac:dyDescent="0.2">
      <c r="DO7428" s="23" t="str">
        <f t="shared" si="115"/>
        <v/>
      </c>
    </row>
    <row r="7429" spans="119:119" x14ac:dyDescent="0.2">
      <c r="DO7429" s="23" t="str">
        <f t="shared" si="115"/>
        <v/>
      </c>
    </row>
    <row r="7430" spans="119:119" x14ac:dyDescent="0.2">
      <c r="DO7430" s="23" t="str">
        <f t="shared" si="115"/>
        <v/>
      </c>
    </row>
    <row r="7431" spans="119:119" x14ac:dyDescent="0.2">
      <c r="DO7431" s="23" t="str">
        <f t="shared" si="115"/>
        <v/>
      </c>
    </row>
    <row r="7432" spans="119:119" x14ac:dyDescent="0.2">
      <c r="DO7432" s="23" t="str">
        <f t="shared" si="115"/>
        <v/>
      </c>
    </row>
    <row r="7433" spans="119:119" x14ac:dyDescent="0.2">
      <c r="DO7433" s="23" t="str">
        <f t="shared" si="115"/>
        <v/>
      </c>
    </row>
    <row r="7434" spans="119:119" x14ac:dyDescent="0.2">
      <c r="DO7434" s="23" t="str">
        <f t="shared" ref="DO7434:DO7497" si="116">H7434&amp;M7434</f>
        <v/>
      </c>
    </row>
    <row r="7435" spans="119:119" x14ac:dyDescent="0.2">
      <c r="DO7435" s="23" t="str">
        <f t="shared" si="116"/>
        <v/>
      </c>
    </row>
    <row r="7436" spans="119:119" x14ac:dyDescent="0.2">
      <c r="DO7436" s="23" t="str">
        <f t="shared" si="116"/>
        <v/>
      </c>
    </row>
    <row r="7437" spans="119:119" x14ac:dyDescent="0.2">
      <c r="DO7437" s="23" t="str">
        <f t="shared" si="116"/>
        <v/>
      </c>
    </row>
    <row r="7438" spans="119:119" x14ac:dyDescent="0.2">
      <c r="DO7438" s="23" t="str">
        <f t="shared" si="116"/>
        <v/>
      </c>
    </row>
    <row r="7439" spans="119:119" x14ac:dyDescent="0.2">
      <c r="DO7439" s="23" t="str">
        <f t="shared" si="116"/>
        <v/>
      </c>
    </row>
    <row r="7440" spans="119:119" x14ac:dyDescent="0.2">
      <c r="DO7440" s="23" t="str">
        <f t="shared" si="116"/>
        <v/>
      </c>
    </row>
    <row r="7441" spans="119:119" x14ac:dyDescent="0.2">
      <c r="DO7441" s="23" t="str">
        <f t="shared" si="116"/>
        <v/>
      </c>
    </row>
    <row r="7442" spans="119:119" x14ac:dyDescent="0.2">
      <c r="DO7442" s="23" t="str">
        <f t="shared" si="116"/>
        <v/>
      </c>
    </row>
    <row r="7443" spans="119:119" x14ac:dyDescent="0.2">
      <c r="DO7443" s="23" t="str">
        <f t="shared" si="116"/>
        <v/>
      </c>
    </row>
    <row r="7444" spans="119:119" x14ac:dyDescent="0.2">
      <c r="DO7444" s="23" t="str">
        <f t="shared" si="116"/>
        <v/>
      </c>
    </row>
    <row r="7445" spans="119:119" x14ac:dyDescent="0.2">
      <c r="DO7445" s="23" t="str">
        <f t="shared" si="116"/>
        <v/>
      </c>
    </row>
    <row r="7446" spans="119:119" x14ac:dyDescent="0.2">
      <c r="DO7446" s="23" t="str">
        <f t="shared" si="116"/>
        <v/>
      </c>
    </row>
    <row r="7447" spans="119:119" x14ac:dyDescent="0.2">
      <c r="DO7447" s="23" t="str">
        <f t="shared" si="116"/>
        <v/>
      </c>
    </row>
    <row r="7448" spans="119:119" x14ac:dyDescent="0.2">
      <c r="DO7448" s="23" t="str">
        <f t="shared" si="116"/>
        <v/>
      </c>
    </row>
    <row r="7449" spans="119:119" x14ac:dyDescent="0.2">
      <c r="DO7449" s="23" t="str">
        <f t="shared" si="116"/>
        <v/>
      </c>
    </row>
    <row r="7450" spans="119:119" x14ac:dyDescent="0.2">
      <c r="DO7450" s="23" t="str">
        <f t="shared" si="116"/>
        <v/>
      </c>
    </row>
    <row r="7451" spans="119:119" x14ac:dyDescent="0.2">
      <c r="DO7451" s="23" t="str">
        <f t="shared" si="116"/>
        <v/>
      </c>
    </row>
    <row r="7452" spans="119:119" x14ac:dyDescent="0.2">
      <c r="DO7452" s="23" t="str">
        <f t="shared" si="116"/>
        <v/>
      </c>
    </row>
    <row r="7453" spans="119:119" x14ac:dyDescent="0.2">
      <c r="DO7453" s="23" t="str">
        <f t="shared" si="116"/>
        <v/>
      </c>
    </row>
    <row r="7454" spans="119:119" x14ac:dyDescent="0.2">
      <c r="DO7454" s="23" t="str">
        <f t="shared" si="116"/>
        <v/>
      </c>
    </row>
    <row r="7455" spans="119:119" x14ac:dyDescent="0.2">
      <c r="DO7455" s="23" t="str">
        <f t="shared" si="116"/>
        <v/>
      </c>
    </row>
    <row r="7456" spans="119:119" x14ac:dyDescent="0.2">
      <c r="DO7456" s="23" t="str">
        <f t="shared" si="116"/>
        <v/>
      </c>
    </row>
    <row r="7457" spans="119:119" x14ac:dyDescent="0.2">
      <c r="DO7457" s="23" t="str">
        <f t="shared" si="116"/>
        <v/>
      </c>
    </row>
    <row r="7458" spans="119:119" x14ac:dyDescent="0.2">
      <c r="DO7458" s="23" t="str">
        <f t="shared" si="116"/>
        <v/>
      </c>
    </row>
    <row r="7459" spans="119:119" x14ac:dyDescent="0.2">
      <c r="DO7459" s="23" t="str">
        <f t="shared" si="116"/>
        <v/>
      </c>
    </row>
    <row r="7460" spans="119:119" x14ac:dyDescent="0.2">
      <c r="DO7460" s="23" t="str">
        <f t="shared" si="116"/>
        <v/>
      </c>
    </row>
    <row r="7461" spans="119:119" x14ac:dyDescent="0.2">
      <c r="DO7461" s="23" t="str">
        <f t="shared" si="116"/>
        <v/>
      </c>
    </row>
    <row r="7462" spans="119:119" x14ac:dyDescent="0.2">
      <c r="DO7462" s="23" t="str">
        <f t="shared" si="116"/>
        <v/>
      </c>
    </row>
    <row r="7463" spans="119:119" x14ac:dyDescent="0.2">
      <c r="DO7463" s="23" t="str">
        <f t="shared" si="116"/>
        <v/>
      </c>
    </row>
    <row r="7464" spans="119:119" x14ac:dyDescent="0.2">
      <c r="DO7464" s="23" t="str">
        <f t="shared" si="116"/>
        <v/>
      </c>
    </row>
    <row r="7465" spans="119:119" x14ac:dyDescent="0.2">
      <c r="DO7465" s="23" t="str">
        <f t="shared" si="116"/>
        <v/>
      </c>
    </row>
    <row r="7466" spans="119:119" x14ac:dyDescent="0.2">
      <c r="DO7466" s="23" t="str">
        <f t="shared" si="116"/>
        <v/>
      </c>
    </row>
    <row r="7467" spans="119:119" x14ac:dyDescent="0.2">
      <c r="DO7467" s="23" t="str">
        <f t="shared" si="116"/>
        <v/>
      </c>
    </row>
    <row r="7468" spans="119:119" x14ac:dyDescent="0.2">
      <c r="DO7468" s="23" t="str">
        <f t="shared" si="116"/>
        <v/>
      </c>
    </row>
    <row r="7469" spans="119:119" x14ac:dyDescent="0.2">
      <c r="DO7469" s="23" t="str">
        <f t="shared" si="116"/>
        <v/>
      </c>
    </row>
    <row r="7470" spans="119:119" x14ac:dyDescent="0.2">
      <c r="DO7470" s="23" t="str">
        <f t="shared" si="116"/>
        <v/>
      </c>
    </row>
    <row r="7471" spans="119:119" x14ac:dyDescent="0.2">
      <c r="DO7471" s="23" t="str">
        <f t="shared" si="116"/>
        <v/>
      </c>
    </row>
    <row r="7472" spans="119:119" x14ac:dyDescent="0.2">
      <c r="DO7472" s="23" t="str">
        <f t="shared" si="116"/>
        <v/>
      </c>
    </row>
    <row r="7473" spans="119:119" x14ac:dyDescent="0.2">
      <c r="DO7473" s="23" t="str">
        <f t="shared" si="116"/>
        <v/>
      </c>
    </row>
    <row r="7474" spans="119:119" x14ac:dyDescent="0.2">
      <c r="DO7474" s="23" t="str">
        <f t="shared" si="116"/>
        <v/>
      </c>
    </row>
    <row r="7475" spans="119:119" x14ac:dyDescent="0.2">
      <c r="DO7475" s="23" t="str">
        <f t="shared" si="116"/>
        <v/>
      </c>
    </row>
    <row r="7476" spans="119:119" x14ac:dyDescent="0.2">
      <c r="DO7476" s="23" t="str">
        <f t="shared" si="116"/>
        <v/>
      </c>
    </row>
    <row r="7477" spans="119:119" x14ac:dyDescent="0.2">
      <c r="DO7477" s="23" t="str">
        <f t="shared" si="116"/>
        <v/>
      </c>
    </row>
    <row r="7478" spans="119:119" x14ac:dyDescent="0.2">
      <c r="DO7478" s="23" t="str">
        <f t="shared" si="116"/>
        <v/>
      </c>
    </row>
    <row r="7479" spans="119:119" x14ac:dyDescent="0.2">
      <c r="DO7479" s="23" t="str">
        <f t="shared" si="116"/>
        <v/>
      </c>
    </row>
    <row r="7480" spans="119:119" x14ac:dyDescent="0.2">
      <c r="DO7480" s="23" t="str">
        <f t="shared" si="116"/>
        <v/>
      </c>
    </row>
    <row r="7481" spans="119:119" x14ac:dyDescent="0.2">
      <c r="DO7481" s="23" t="str">
        <f t="shared" si="116"/>
        <v/>
      </c>
    </row>
    <row r="7482" spans="119:119" x14ac:dyDescent="0.2">
      <c r="DO7482" s="23" t="str">
        <f t="shared" si="116"/>
        <v/>
      </c>
    </row>
    <row r="7483" spans="119:119" x14ac:dyDescent="0.2">
      <c r="DO7483" s="23" t="str">
        <f t="shared" si="116"/>
        <v/>
      </c>
    </row>
    <row r="7484" spans="119:119" x14ac:dyDescent="0.2">
      <c r="DO7484" s="23" t="str">
        <f t="shared" si="116"/>
        <v/>
      </c>
    </row>
    <row r="7485" spans="119:119" x14ac:dyDescent="0.2">
      <c r="DO7485" s="23" t="str">
        <f t="shared" si="116"/>
        <v/>
      </c>
    </row>
    <row r="7486" spans="119:119" x14ac:dyDescent="0.2">
      <c r="DO7486" s="23" t="str">
        <f t="shared" si="116"/>
        <v/>
      </c>
    </row>
    <row r="7487" spans="119:119" x14ac:dyDescent="0.2">
      <c r="DO7487" s="23" t="str">
        <f t="shared" si="116"/>
        <v/>
      </c>
    </row>
    <row r="7488" spans="119:119" x14ac:dyDescent="0.2">
      <c r="DO7488" s="23" t="str">
        <f t="shared" si="116"/>
        <v/>
      </c>
    </row>
    <row r="7489" spans="119:119" x14ac:dyDescent="0.2">
      <c r="DO7489" s="23" t="str">
        <f t="shared" si="116"/>
        <v/>
      </c>
    </row>
    <row r="7490" spans="119:119" x14ac:dyDescent="0.2">
      <c r="DO7490" s="23" t="str">
        <f t="shared" si="116"/>
        <v/>
      </c>
    </row>
    <row r="7491" spans="119:119" x14ac:dyDescent="0.2">
      <c r="DO7491" s="23" t="str">
        <f t="shared" si="116"/>
        <v/>
      </c>
    </row>
    <row r="7492" spans="119:119" x14ac:dyDescent="0.2">
      <c r="DO7492" s="23" t="str">
        <f t="shared" si="116"/>
        <v/>
      </c>
    </row>
    <row r="7493" spans="119:119" x14ac:dyDescent="0.2">
      <c r="DO7493" s="23" t="str">
        <f t="shared" si="116"/>
        <v/>
      </c>
    </row>
    <row r="7494" spans="119:119" x14ac:dyDescent="0.2">
      <c r="DO7494" s="23" t="str">
        <f t="shared" si="116"/>
        <v/>
      </c>
    </row>
    <row r="7495" spans="119:119" x14ac:dyDescent="0.2">
      <c r="DO7495" s="23" t="str">
        <f t="shared" si="116"/>
        <v/>
      </c>
    </row>
    <row r="7496" spans="119:119" x14ac:dyDescent="0.2">
      <c r="DO7496" s="23" t="str">
        <f t="shared" si="116"/>
        <v/>
      </c>
    </row>
    <row r="7497" spans="119:119" x14ac:dyDescent="0.2">
      <c r="DO7497" s="23" t="str">
        <f t="shared" si="116"/>
        <v/>
      </c>
    </row>
    <row r="7498" spans="119:119" x14ac:dyDescent="0.2">
      <c r="DO7498" s="23" t="str">
        <f t="shared" ref="DO7498:DO7561" si="117">H7498&amp;M7498</f>
        <v/>
      </c>
    </row>
    <row r="7499" spans="119:119" x14ac:dyDescent="0.2">
      <c r="DO7499" s="23" t="str">
        <f t="shared" si="117"/>
        <v/>
      </c>
    </row>
    <row r="7500" spans="119:119" x14ac:dyDescent="0.2">
      <c r="DO7500" s="23" t="str">
        <f t="shared" si="117"/>
        <v/>
      </c>
    </row>
    <row r="7501" spans="119:119" x14ac:dyDescent="0.2">
      <c r="DO7501" s="23" t="str">
        <f t="shared" si="117"/>
        <v/>
      </c>
    </row>
    <row r="7502" spans="119:119" x14ac:dyDescent="0.2">
      <c r="DO7502" s="23" t="str">
        <f t="shared" si="117"/>
        <v/>
      </c>
    </row>
    <row r="7503" spans="119:119" x14ac:dyDescent="0.2">
      <c r="DO7503" s="23" t="str">
        <f t="shared" si="117"/>
        <v/>
      </c>
    </row>
    <row r="7504" spans="119:119" x14ac:dyDescent="0.2">
      <c r="DO7504" s="23" t="str">
        <f t="shared" si="117"/>
        <v/>
      </c>
    </row>
    <row r="7505" spans="119:119" x14ac:dyDescent="0.2">
      <c r="DO7505" s="23" t="str">
        <f t="shared" si="117"/>
        <v/>
      </c>
    </row>
    <row r="7506" spans="119:119" x14ac:dyDescent="0.2">
      <c r="DO7506" s="23" t="str">
        <f t="shared" si="117"/>
        <v/>
      </c>
    </row>
    <row r="7507" spans="119:119" x14ac:dyDescent="0.2">
      <c r="DO7507" s="23" t="str">
        <f t="shared" si="117"/>
        <v/>
      </c>
    </row>
    <row r="7508" spans="119:119" x14ac:dyDescent="0.2">
      <c r="DO7508" s="23" t="str">
        <f t="shared" si="117"/>
        <v/>
      </c>
    </row>
    <row r="7509" spans="119:119" x14ac:dyDescent="0.2">
      <c r="DO7509" s="23" t="str">
        <f t="shared" si="117"/>
        <v/>
      </c>
    </row>
    <row r="7510" spans="119:119" x14ac:dyDescent="0.2">
      <c r="DO7510" s="23" t="str">
        <f t="shared" si="117"/>
        <v/>
      </c>
    </row>
    <row r="7511" spans="119:119" x14ac:dyDescent="0.2">
      <c r="DO7511" s="23" t="str">
        <f t="shared" si="117"/>
        <v/>
      </c>
    </row>
    <row r="7512" spans="119:119" x14ac:dyDescent="0.2">
      <c r="DO7512" s="23" t="str">
        <f t="shared" si="117"/>
        <v/>
      </c>
    </row>
    <row r="7513" spans="119:119" x14ac:dyDescent="0.2">
      <c r="DO7513" s="23" t="str">
        <f t="shared" si="117"/>
        <v/>
      </c>
    </row>
    <row r="7514" spans="119:119" x14ac:dyDescent="0.2">
      <c r="DO7514" s="23" t="str">
        <f t="shared" si="117"/>
        <v/>
      </c>
    </row>
    <row r="7515" spans="119:119" x14ac:dyDescent="0.2">
      <c r="DO7515" s="23" t="str">
        <f t="shared" si="117"/>
        <v/>
      </c>
    </row>
    <row r="7516" spans="119:119" x14ac:dyDescent="0.2">
      <c r="DO7516" s="23" t="str">
        <f t="shared" si="117"/>
        <v/>
      </c>
    </row>
    <row r="7517" spans="119:119" x14ac:dyDescent="0.2">
      <c r="DO7517" s="23" t="str">
        <f t="shared" si="117"/>
        <v/>
      </c>
    </row>
    <row r="7518" spans="119:119" x14ac:dyDescent="0.2">
      <c r="DO7518" s="23" t="str">
        <f t="shared" si="117"/>
        <v/>
      </c>
    </row>
    <row r="7519" spans="119:119" x14ac:dyDescent="0.2">
      <c r="DO7519" s="23" t="str">
        <f t="shared" si="117"/>
        <v/>
      </c>
    </row>
    <row r="7520" spans="119:119" x14ac:dyDescent="0.2">
      <c r="DO7520" s="23" t="str">
        <f t="shared" si="117"/>
        <v/>
      </c>
    </row>
    <row r="7521" spans="119:119" x14ac:dyDescent="0.2">
      <c r="DO7521" s="23" t="str">
        <f t="shared" si="117"/>
        <v/>
      </c>
    </row>
    <row r="7522" spans="119:119" x14ac:dyDescent="0.2">
      <c r="DO7522" s="23" t="str">
        <f t="shared" si="117"/>
        <v/>
      </c>
    </row>
    <row r="7523" spans="119:119" x14ac:dyDescent="0.2">
      <c r="DO7523" s="23" t="str">
        <f t="shared" si="117"/>
        <v/>
      </c>
    </row>
    <row r="7524" spans="119:119" x14ac:dyDescent="0.2">
      <c r="DO7524" s="23" t="str">
        <f t="shared" si="117"/>
        <v/>
      </c>
    </row>
    <row r="7525" spans="119:119" x14ac:dyDescent="0.2">
      <c r="DO7525" s="23" t="str">
        <f t="shared" si="117"/>
        <v/>
      </c>
    </row>
    <row r="7526" spans="119:119" x14ac:dyDescent="0.2">
      <c r="DO7526" s="23" t="str">
        <f t="shared" si="117"/>
        <v/>
      </c>
    </row>
    <row r="7527" spans="119:119" x14ac:dyDescent="0.2">
      <c r="DO7527" s="23" t="str">
        <f t="shared" si="117"/>
        <v/>
      </c>
    </row>
    <row r="7528" spans="119:119" x14ac:dyDescent="0.2">
      <c r="DO7528" s="23" t="str">
        <f t="shared" si="117"/>
        <v/>
      </c>
    </row>
    <row r="7529" spans="119:119" x14ac:dyDescent="0.2">
      <c r="DO7529" s="23" t="str">
        <f t="shared" si="117"/>
        <v/>
      </c>
    </row>
    <row r="7530" spans="119:119" x14ac:dyDescent="0.2">
      <c r="DO7530" s="23" t="str">
        <f t="shared" si="117"/>
        <v/>
      </c>
    </row>
    <row r="7531" spans="119:119" x14ac:dyDescent="0.2">
      <c r="DO7531" s="23" t="str">
        <f t="shared" si="117"/>
        <v/>
      </c>
    </row>
    <row r="7532" spans="119:119" x14ac:dyDescent="0.2">
      <c r="DO7532" s="23" t="str">
        <f t="shared" si="117"/>
        <v/>
      </c>
    </row>
    <row r="7533" spans="119:119" x14ac:dyDescent="0.2">
      <c r="DO7533" s="23" t="str">
        <f t="shared" si="117"/>
        <v/>
      </c>
    </row>
    <row r="7534" spans="119:119" x14ac:dyDescent="0.2">
      <c r="DO7534" s="23" t="str">
        <f t="shared" si="117"/>
        <v/>
      </c>
    </row>
    <row r="7535" spans="119:119" x14ac:dyDescent="0.2">
      <c r="DO7535" s="23" t="str">
        <f t="shared" si="117"/>
        <v/>
      </c>
    </row>
    <row r="7536" spans="119:119" x14ac:dyDescent="0.2">
      <c r="DO7536" s="23" t="str">
        <f t="shared" si="117"/>
        <v/>
      </c>
    </row>
    <row r="7537" spans="119:119" x14ac:dyDescent="0.2">
      <c r="DO7537" s="23" t="str">
        <f t="shared" si="117"/>
        <v/>
      </c>
    </row>
    <row r="7538" spans="119:119" x14ac:dyDescent="0.2">
      <c r="DO7538" s="23" t="str">
        <f t="shared" si="117"/>
        <v/>
      </c>
    </row>
    <row r="7539" spans="119:119" x14ac:dyDescent="0.2">
      <c r="DO7539" s="23" t="str">
        <f t="shared" si="117"/>
        <v/>
      </c>
    </row>
    <row r="7540" spans="119:119" x14ac:dyDescent="0.2">
      <c r="DO7540" s="23" t="str">
        <f t="shared" si="117"/>
        <v/>
      </c>
    </row>
    <row r="7541" spans="119:119" x14ac:dyDescent="0.2">
      <c r="DO7541" s="23" t="str">
        <f t="shared" si="117"/>
        <v/>
      </c>
    </row>
    <row r="7542" spans="119:119" x14ac:dyDescent="0.2">
      <c r="DO7542" s="23" t="str">
        <f t="shared" si="117"/>
        <v/>
      </c>
    </row>
    <row r="7543" spans="119:119" x14ac:dyDescent="0.2">
      <c r="DO7543" s="23" t="str">
        <f t="shared" si="117"/>
        <v/>
      </c>
    </row>
    <row r="7544" spans="119:119" x14ac:dyDescent="0.2">
      <c r="DO7544" s="23" t="str">
        <f t="shared" si="117"/>
        <v/>
      </c>
    </row>
    <row r="7545" spans="119:119" x14ac:dyDescent="0.2">
      <c r="DO7545" s="23" t="str">
        <f t="shared" si="117"/>
        <v/>
      </c>
    </row>
    <row r="7546" spans="119:119" x14ac:dyDescent="0.2">
      <c r="DO7546" s="23" t="str">
        <f t="shared" si="117"/>
        <v/>
      </c>
    </row>
    <row r="7547" spans="119:119" x14ac:dyDescent="0.2">
      <c r="DO7547" s="23" t="str">
        <f t="shared" si="117"/>
        <v/>
      </c>
    </row>
    <row r="7548" spans="119:119" x14ac:dyDescent="0.2">
      <c r="DO7548" s="23" t="str">
        <f t="shared" si="117"/>
        <v/>
      </c>
    </row>
    <row r="7549" spans="119:119" x14ac:dyDescent="0.2">
      <c r="DO7549" s="23" t="str">
        <f t="shared" si="117"/>
        <v/>
      </c>
    </row>
    <row r="7550" spans="119:119" x14ac:dyDescent="0.2">
      <c r="DO7550" s="23" t="str">
        <f t="shared" si="117"/>
        <v/>
      </c>
    </row>
    <row r="7551" spans="119:119" x14ac:dyDescent="0.2">
      <c r="DO7551" s="23" t="str">
        <f t="shared" si="117"/>
        <v/>
      </c>
    </row>
    <row r="7552" spans="119:119" x14ac:dyDescent="0.2">
      <c r="DO7552" s="23" t="str">
        <f t="shared" si="117"/>
        <v/>
      </c>
    </row>
    <row r="7553" spans="119:119" x14ac:dyDescent="0.2">
      <c r="DO7553" s="23" t="str">
        <f t="shared" si="117"/>
        <v/>
      </c>
    </row>
    <row r="7554" spans="119:119" x14ac:dyDescent="0.2">
      <c r="DO7554" s="23" t="str">
        <f t="shared" si="117"/>
        <v/>
      </c>
    </row>
    <row r="7555" spans="119:119" x14ac:dyDescent="0.2">
      <c r="DO7555" s="23" t="str">
        <f t="shared" si="117"/>
        <v/>
      </c>
    </row>
    <row r="7556" spans="119:119" x14ac:dyDescent="0.2">
      <c r="DO7556" s="23" t="str">
        <f t="shared" si="117"/>
        <v/>
      </c>
    </row>
    <row r="7557" spans="119:119" x14ac:dyDescent="0.2">
      <c r="DO7557" s="23" t="str">
        <f t="shared" si="117"/>
        <v/>
      </c>
    </row>
    <row r="7558" spans="119:119" x14ac:dyDescent="0.2">
      <c r="DO7558" s="23" t="str">
        <f t="shared" si="117"/>
        <v/>
      </c>
    </row>
    <row r="7559" spans="119:119" x14ac:dyDescent="0.2">
      <c r="DO7559" s="23" t="str">
        <f t="shared" si="117"/>
        <v/>
      </c>
    </row>
    <row r="7560" spans="119:119" x14ac:dyDescent="0.2">
      <c r="DO7560" s="23" t="str">
        <f t="shared" si="117"/>
        <v/>
      </c>
    </row>
    <row r="7561" spans="119:119" x14ac:dyDescent="0.2">
      <c r="DO7561" s="23" t="str">
        <f t="shared" si="117"/>
        <v/>
      </c>
    </row>
    <row r="7562" spans="119:119" x14ac:dyDescent="0.2">
      <c r="DO7562" s="23" t="str">
        <f t="shared" ref="DO7562:DO7625" si="118">H7562&amp;M7562</f>
        <v/>
      </c>
    </row>
    <row r="7563" spans="119:119" x14ac:dyDescent="0.2">
      <c r="DO7563" s="23" t="str">
        <f t="shared" si="118"/>
        <v/>
      </c>
    </row>
    <row r="7564" spans="119:119" x14ac:dyDescent="0.2">
      <c r="DO7564" s="23" t="str">
        <f t="shared" si="118"/>
        <v/>
      </c>
    </row>
    <row r="7565" spans="119:119" x14ac:dyDescent="0.2">
      <c r="DO7565" s="23" t="str">
        <f t="shared" si="118"/>
        <v/>
      </c>
    </row>
    <row r="7566" spans="119:119" x14ac:dyDescent="0.2">
      <c r="DO7566" s="23" t="str">
        <f t="shared" si="118"/>
        <v/>
      </c>
    </row>
    <row r="7567" spans="119:119" x14ac:dyDescent="0.2">
      <c r="DO7567" s="23" t="str">
        <f t="shared" si="118"/>
        <v/>
      </c>
    </row>
    <row r="7568" spans="119:119" x14ac:dyDescent="0.2">
      <c r="DO7568" s="23" t="str">
        <f t="shared" si="118"/>
        <v/>
      </c>
    </row>
    <row r="7569" spans="119:119" x14ac:dyDescent="0.2">
      <c r="DO7569" s="23" t="str">
        <f t="shared" si="118"/>
        <v/>
      </c>
    </row>
    <row r="7570" spans="119:119" x14ac:dyDescent="0.2">
      <c r="DO7570" s="23" t="str">
        <f t="shared" si="118"/>
        <v/>
      </c>
    </row>
    <row r="7571" spans="119:119" x14ac:dyDescent="0.2">
      <c r="DO7571" s="23" t="str">
        <f t="shared" si="118"/>
        <v/>
      </c>
    </row>
    <row r="7572" spans="119:119" x14ac:dyDescent="0.2">
      <c r="DO7572" s="23" t="str">
        <f t="shared" si="118"/>
        <v/>
      </c>
    </row>
    <row r="7573" spans="119:119" x14ac:dyDescent="0.2">
      <c r="DO7573" s="23" t="str">
        <f t="shared" si="118"/>
        <v/>
      </c>
    </row>
    <row r="7574" spans="119:119" x14ac:dyDescent="0.2">
      <c r="DO7574" s="23" t="str">
        <f t="shared" si="118"/>
        <v/>
      </c>
    </row>
    <row r="7575" spans="119:119" x14ac:dyDescent="0.2">
      <c r="DO7575" s="23" t="str">
        <f t="shared" si="118"/>
        <v/>
      </c>
    </row>
    <row r="7576" spans="119:119" x14ac:dyDescent="0.2">
      <c r="DO7576" s="23" t="str">
        <f t="shared" si="118"/>
        <v/>
      </c>
    </row>
    <row r="7577" spans="119:119" x14ac:dyDescent="0.2">
      <c r="DO7577" s="23" t="str">
        <f t="shared" si="118"/>
        <v/>
      </c>
    </row>
    <row r="7578" spans="119:119" x14ac:dyDescent="0.2">
      <c r="DO7578" s="23" t="str">
        <f t="shared" si="118"/>
        <v/>
      </c>
    </row>
    <row r="7579" spans="119:119" x14ac:dyDescent="0.2">
      <c r="DO7579" s="23" t="str">
        <f t="shared" si="118"/>
        <v/>
      </c>
    </row>
    <row r="7580" spans="119:119" x14ac:dyDescent="0.2">
      <c r="DO7580" s="23" t="str">
        <f t="shared" si="118"/>
        <v/>
      </c>
    </row>
    <row r="7581" spans="119:119" x14ac:dyDescent="0.2">
      <c r="DO7581" s="23" t="str">
        <f t="shared" si="118"/>
        <v/>
      </c>
    </row>
    <row r="7582" spans="119:119" x14ac:dyDescent="0.2">
      <c r="DO7582" s="23" t="str">
        <f t="shared" si="118"/>
        <v/>
      </c>
    </row>
    <row r="7583" spans="119:119" x14ac:dyDescent="0.2">
      <c r="DO7583" s="23" t="str">
        <f t="shared" si="118"/>
        <v/>
      </c>
    </row>
    <row r="7584" spans="119:119" x14ac:dyDescent="0.2">
      <c r="DO7584" s="23" t="str">
        <f t="shared" si="118"/>
        <v/>
      </c>
    </row>
    <row r="7585" spans="119:119" x14ac:dyDescent="0.2">
      <c r="DO7585" s="23" t="str">
        <f t="shared" si="118"/>
        <v/>
      </c>
    </row>
    <row r="7586" spans="119:119" x14ac:dyDescent="0.2">
      <c r="DO7586" s="23" t="str">
        <f t="shared" si="118"/>
        <v/>
      </c>
    </row>
    <row r="7587" spans="119:119" x14ac:dyDescent="0.2">
      <c r="DO7587" s="23" t="str">
        <f t="shared" si="118"/>
        <v/>
      </c>
    </row>
    <row r="7588" spans="119:119" x14ac:dyDescent="0.2">
      <c r="DO7588" s="23" t="str">
        <f t="shared" si="118"/>
        <v/>
      </c>
    </row>
    <row r="7589" spans="119:119" x14ac:dyDescent="0.2">
      <c r="DO7589" s="23" t="str">
        <f t="shared" si="118"/>
        <v/>
      </c>
    </row>
    <row r="7590" spans="119:119" x14ac:dyDescent="0.2">
      <c r="DO7590" s="23" t="str">
        <f t="shared" si="118"/>
        <v/>
      </c>
    </row>
    <row r="7591" spans="119:119" x14ac:dyDescent="0.2">
      <c r="DO7591" s="23" t="str">
        <f t="shared" si="118"/>
        <v/>
      </c>
    </row>
    <row r="7592" spans="119:119" x14ac:dyDescent="0.2">
      <c r="DO7592" s="23" t="str">
        <f t="shared" si="118"/>
        <v/>
      </c>
    </row>
    <row r="7593" spans="119:119" x14ac:dyDescent="0.2">
      <c r="DO7593" s="23" t="str">
        <f t="shared" si="118"/>
        <v/>
      </c>
    </row>
    <row r="7594" spans="119:119" x14ac:dyDescent="0.2">
      <c r="DO7594" s="23" t="str">
        <f t="shared" si="118"/>
        <v/>
      </c>
    </row>
    <row r="7595" spans="119:119" x14ac:dyDescent="0.2">
      <c r="DO7595" s="23" t="str">
        <f t="shared" si="118"/>
        <v/>
      </c>
    </row>
    <row r="7596" spans="119:119" x14ac:dyDescent="0.2">
      <c r="DO7596" s="23" t="str">
        <f t="shared" si="118"/>
        <v/>
      </c>
    </row>
    <row r="7597" spans="119:119" x14ac:dyDescent="0.2">
      <c r="DO7597" s="23" t="str">
        <f t="shared" si="118"/>
        <v/>
      </c>
    </row>
    <row r="7598" spans="119:119" x14ac:dyDescent="0.2">
      <c r="DO7598" s="23" t="str">
        <f t="shared" si="118"/>
        <v/>
      </c>
    </row>
    <row r="7599" spans="119:119" x14ac:dyDescent="0.2">
      <c r="DO7599" s="23" t="str">
        <f t="shared" si="118"/>
        <v/>
      </c>
    </row>
    <row r="7600" spans="119:119" x14ac:dyDescent="0.2">
      <c r="DO7600" s="23" t="str">
        <f t="shared" si="118"/>
        <v/>
      </c>
    </row>
    <row r="7601" spans="119:119" x14ac:dyDescent="0.2">
      <c r="DO7601" s="23" t="str">
        <f t="shared" si="118"/>
        <v/>
      </c>
    </row>
    <row r="7602" spans="119:119" x14ac:dyDescent="0.2">
      <c r="DO7602" s="23" t="str">
        <f t="shared" si="118"/>
        <v/>
      </c>
    </row>
    <row r="7603" spans="119:119" x14ac:dyDescent="0.2">
      <c r="DO7603" s="23" t="str">
        <f t="shared" si="118"/>
        <v/>
      </c>
    </row>
    <row r="7604" spans="119:119" x14ac:dyDescent="0.2">
      <c r="DO7604" s="23" t="str">
        <f t="shared" si="118"/>
        <v/>
      </c>
    </row>
    <row r="7605" spans="119:119" x14ac:dyDescent="0.2">
      <c r="DO7605" s="23" t="str">
        <f t="shared" si="118"/>
        <v/>
      </c>
    </row>
    <row r="7606" spans="119:119" x14ac:dyDescent="0.2">
      <c r="DO7606" s="23" t="str">
        <f t="shared" si="118"/>
        <v/>
      </c>
    </row>
    <row r="7607" spans="119:119" x14ac:dyDescent="0.2">
      <c r="DO7607" s="23" t="str">
        <f t="shared" si="118"/>
        <v/>
      </c>
    </row>
    <row r="7608" spans="119:119" x14ac:dyDescent="0.2">
      <c r="DO7608" s="23" t="str">
        <f t="shared" si="118"/>
        <v/>
      </c>
    </row>
    <row r="7609" spans="119:119" x14ac:dyDescent="0.2">
      <c r="DO7609" s="23" t="str">
        <f t="shared" si="118"/>
        <v/>
      </c>
    </row>
    <row r="7610" spans="119:119" x14ac:dyDescent="0.2">
      <c r="DO7610" s="23" t="str">
        <f t="shared" si="118"/>
        <v/>
      </c>
    </row>
    <row r="7611" spans="119:119" x14ac:dyDescent="0.2">
      <c r="DO7611" s="23" t="str">
        <f t="shared" si="118"/>
        <v/>
      </c>
    </row>
    <row r="7612" spans="119:119" x14ac:dyDescent="0.2">
      <c r="DO7612" s="23" t="str">
        <f t="shared" si="118"/>
        <v/>
      </c>
    </row>
    <row r="7613" spans="119:119" x14ac:dyDescent="0.2">
      <c r="DO7613" s="23" t="str">
        <f t="shared" si="118"/>
        <v/>
      </c>
    </row>
    <row r="7614" spans="119:119" x14ac:dyDescent="0.2">
      <c r="DO7614" s="23" t="str">
        <f t="shared" si="118"/>
        <v/>
      </c>
    </row>
    <row r="7615" spans="119:119" x14ac:dyDescent="0.2">
      <c r="DO7615" s="23" t="str">
        <f t="shared" si="118"/>
        <v/>
      </c>
    </row>
    <row r="7616" spans="119:119" x14ac:dyDescent="0.2">
      <c r="DO7616" s="23" t="str">
        <f t="shared" si="118"/>
        <v/>
      </c>
    </row>
    <row r="7617" spans="119:119" x14ac:dyDescent="0.2">
      <c r="DO7617" s="23" t="str">
        <f t="shared" si="118"/>
        <v/>
      </c>
    </row>
    <row r="7618" spans="119:119" x14ac:dyDescent="0.2">
      <c r="DO7618" s="23" t="str">
        <f t="shared" si="118"/>
        <v/>
      </c>
    </row>
    <row r="7619" spans="119:119" x14ac:dyDescent="0.2">
      <c r="DO7619" s="23" t="str">
        <f t="shared" si="118"/>
        <v/>
      </c>
    </row>
    <row r="7620" spans="119:119" x14ac:dyDescent="0.2">
      <c r="DO7620" s="23" t="str">
        <f t="shared" si="118"/>
        <v/>
      </c>
    </row>
    <row r="7621" spans="119:119" x14ac:dyDescent="0.2">
      <c r="DO7621" s="23" t="str">
        <f t="shared" si="118"/>
        <v/>
      </c>
    </row>
    <row r="7622" spans="119:119" x14ac:dyDescent="0.2">
      <c r="DO7622" s="23" t="str">
        <f t="shared" si="118"/>
        <v/>
      </c>
    </row>
    <row r="7623" spans="119:119" x14ac:dyDescent="0.2">
      <c r="DO7623" s="23" t="str">
        <f t="shared" si="118"/>
        <v/>
      </c>
    </row>
    <row r="7624" spans="119:119" x14ac:dyDescent="0.2">
      <c r="DO7624" s="23" t="str">
        <f t="shared" si="118"/>
        <v/>
      </c>
    </row>
    <row r="7625" spans="119:119" x14ac:dyDescent="0.2">
      <c r="DO7625" s="23" t="str">
        <f t="shared" si="118"/>
        <v/>
      </c>
    </row>
    <row r="7626" spans="119:119" x14ac:dyDescent="0.2">
      <c r="DO7626" s="23" t="str">
        <f t="shared" ref="DO7626:DO7689" si="119">H7626&amp;M7626</f>
        <v/>
      </c>
    </row>
    <row r="7627" spans="119:119" x14ac:dyDescent="0.2">
      <c r="DO7627" s="23" t="str">
        <f t="shared" si="119"/>
        <v/>
      </c>
    </row>
    <row r="7628" spans="119:119" x14ac:dyDescent="0.2">
      <c r="DO7628" s="23" t="str">
        <f t="shared" si="119"/>
        <v/>
      </c>
    </row>
    <row r="7629" spans="119:119" x14ac:dyDescent="0.2">
      <c r="DO7629" s="23" t="str">
        <f t="shared" si="119"/>
        <v/>
      </c>
    </row>
    <row r="7630" spans="119:119" x14ac:dyDescent="0.2">
      <c r="DO7630" s="23" t="str">
        <f t="shared" si="119"/>
        <v/>
      </c>
    </row>
    <row r="7631" spans="119:119" x14ac:dyDescent="0.2">
      <c r="DO7631" s="23" t="str">
        <f t="shared" si="119"/>
        <v/>
      </c>
    </row>
    <row r="7632" spans="119:119" x14ac:dyDescent="0.2">
      <c r="DO7632" s="23" t="str">
        <f t="shared" si="119"/>
        <v/>
      </c>
    </row>
    <row r="7633" spans="119:119" x14ac:dyDescent="0.2">
      <c r="DO7633" s="23" t="str">
        <f t="shared" si="119"/>
        <v/>
      </c>
    </row>
    <row r="7634" spans="119:119" x14ac:dyDescent="0.2">
      <c r="DO7634" s="23" t="str">
        <f t="shared" si="119"/>
        <v/>
      </c>
    </row>
    <row r="7635" spans="119:119" x14ac:dyDescent="0.2">
      <c r="DO7635" s="23" t="str">
        <f t="shared" si="119"/>
        <v/>
      </c>
    </row>
    <row r="7636" spans="119:119" x14ac:dyDescent="0.2">
      <c r="DO7636" s="23" t="str">
        <f t="shared" si="119"/>
        <v/>
      </c>
    </row>
    <row r="7637" spans="119:119" x14ac:dyDescent="0.2">
      <c r="DO7637" s="23" t="str">
        <f t="shared" si="119"/>
        <v/>
      </c>
    </row>
    <row r="7638" spans="119:119" x14ac:dyDescent="0.2">
      <c r="DO7638" s="23" t="str">
        <f t="shared" si="119"/>
        <v/>
      </c>
    </row>
    <row r="7639" spans="119:119" x14ac:dyDescent="0.2">
      <c r="DO7639" s="23" t="str">
        <f t="shared" si="119"/>
        <v/>
      </c>
    </row>
    <row r="7640" spans="119:119" x14ac:dyDescent="0.2">
      <c r="DO7640" s="23" t="str">
        <f t="shared" si="119"/>
        <v/>
      </c>
    </row>
    <row r="7641" spans="119:119" x14ac:dyDescent="0.2">
      <c r="DO7641" s="23" t="str">
        <f t="shared" si="119"/>
        <v/>
      </c>
    </row>
    <row r="7642" spans="119:119" x14ac:dyDescent="0.2">
      <c r="DO7642" s="23" t="str">
        <f t="shared" si="119"/>
        <v/>
      </c>
    </row>
    <row r="7643" spans="119:119" x14ac:dyDescent="0.2">
      <c r="DO7643" s="23" t="str">
        <f t="shared" si="119"/>
        <v/>
      </c>
    </row>
    <row r="7644" spans="119:119" x14ac:dyDescent="0.2">
      <c r="DO7644" s="23" t="str">
        <f t="shared" si="119"/>
        <v/>
      </c>
    </row>
    <row r="7645" spans="119:119" x14ac:dyDescent="0.2">
      <c r="DO7645" s="23" t="str">
        <f t="shared" si="119"/>
        <v/>
      </c>
    </row>
    <row r="7646" spans="119:119" x14ac:dyDescent="0.2">
      <c r="DO7646" s="23" t="str">
        <f t="shared" si="119"/>
        <v/>
      </c>
    </row>
    <row r="7647" spans="119:119" x14ac:dyDescent="0.2">
      <c r="DO7647" s="23" t="str">
        <f t="shared" si="119"/>
        <v/>
      </c>
    </row>
    <row r="7648" spans="119:119" x14ac:dyDescent="0.2">
      <c r="DO7648" s="23" t="str">
        <f t="shared" si="119"/>
        <v/>
      </c>
    </row>
    <row r="7649" spans="119:119" x14ac:dyDescent="0.2">
      <c r="DO7649" s="23" t="str">
        <f t="shared" si="119"/>
        <v/>
      </c>
    </row>
    <row r="7650" spans="119:119" x14ac:dyDescent="0.2">
      <c r="DO7650" s="23" t="str">
        <f t="shared" si="119"/>
        <v/>
      </c>
    </row>
    <row r="7651" spans="119:119" x14ac:dyDescent="0.2">
      <c r="DO7651" s="23" t="str">
        <f t="shared" si="119"/>
        <v/>
      </c>
    </row>
    <row r="7652" spans="119:119" x14ac:dyDescent="0.2">
      <c r="DO7652" s="23" t="str">
        <f t="shared" si="119"/>
        <v/>
      </c>
    </row>
    <row r="7653" spans="119:119" x14ac:dyDescent="0.2">
      <c r="DO7653" s="23" t="str">
        <f t="shared" si="119"/>
        <v/>
      </c>
    </row>
    <row r="7654" spans="119:119" x14ac:dyDescent="0.2">
      <c r="DO7654" s="23" t="str">
        <f t="shared" si="119"/>
        <v/>
      </c>
    </row>
    <row r="7655" spans="119:119" x14ac:dyDescent="0.2">
      <c r="DO7655" s="23" t="str">
        <f t="shared" si="119"/>
        <v/>
      </c>
    </row>
    <row r="7656" spans="119:119" x14ac:dyDescent="0.2">
      <c r="DO7656" s="23" t="str">
        <f t="shared" si="119"/>
        <v/>
      </c>
    </row>
    <row r="7657" spans="119:119" x14ac:dyDescent="0.2">
      <c r="DO7657" s="23" t="str">
        <f t="shared" si="119"/>
        <v/>
      </c>
    </row>
    <row r="7658" spans="119:119" x14ac:dyDescent="0.2">
      <c r="DO7658" s="23" t="str">
        <f t="shared" si="119"/>
        <v/>
      </c>
    </row>
    <row r="7659" spans="119:119" x14ac:dyDescent="0.2">
      <c r="DO7659" s="23" t="str">
        <f t="shared" si="119"/>
        <v/>
      </c>
    </row>
    <row r="7660" spans="119:119" x14ac:dyDescent="0.2">
      <c r="DO7660" s="23" t="str">
        <f t="shared" si="119"/>
        <v/>
      </c>
    </row>
    <row r="7661" spans="119:119" x14ac:dyDescent="0.2">
      <c r="DO7661" s="23" t="str">
        <f t="shared" si="119"/>
        <v/>
      </c>
    </row>
    <row r="7662" spans="119:119" x14ac:dyDescent="0.2">
      <c r="DO7662" s="23" t="str">
        <f t="shared" si="119"/>
        <v/>
      </c>
    </row>
    <row r="7663" spans="119:119" x14ac:dyDescent="0.2">
      <c r="DO7663" s="23" t="str">
        <f t="shared" si="119"/>
        <v/>
      </c>
    </row>
    <row r="7664" spans="119:119" x14ac:dyDescent="0.2">
      <c r="DO7664" s="23" t="str">
        <f t="shared" si="119"/>
        <v/>
      </c>
    </row>
    <row r="7665" spans="119:119" x14ac:dyDescent="0.2">
      <c r="DO7665" s="23" t="str">
        <f t="shared" si="119"/>
        <v/>
      </c>
    </row>
    <row r="7666" spans="119:119" x14ac:dyDescent="0.2">
      <c r="DO7666" s="23" t="str">
        <f t="shared" si="119"/>
        <v/>
      </c>
    </row>
    <row r="7667" spans="119:119" x14ac:dyDescent="0.2">
      <c r="DO7667" s="23" t="str">
        <f t="shared" si="119"/>
        <v/>
      </c>
    </row>
    <row r="7668" spans="119:119" x14ac:dyDescent="0.2">
      <c r="DO7668" s="23" t="str">
        <f t="shared" si="119"/>
        <v/>
      </c>
    </row>
    <row r="7669" spans="119:119" x14ac:dyDescent="0.2">
      <c r="DO7669" s="23" t="str">
        <f t="shared" si="119"/>
        <v/>
      </c>
    </row>
    <row r="7670" spans="119:119" x14ac:dyDescent="0.2">
      <c r="DO7670" s="23" t="str">
        <f t="shared" si="119"/>
        <v/>
      </c>
    </row>
    <row r="7671" spans="119:119" x14ac:dyDescent="0.2">
      <c r="DO7671" s="23" t="str">
        <f t="shared" si="119"/>
        <v/>
      </c>
    </row>
    <row r="7672" spans="119:119" x14ac:dyDescent="0.2">
      <c r="DO7672" s="23" t="str">
        <f t="shared" si="119"/>
        <v/>
      </c>
    </row>
    <row r="7673" spans="119:119" x14ac:dyDescent="0.2">
      <c r="DO7673" s="23" t="str">
        <f t="shared" si="119"/>
        <v/>
      </c>
    </row>
    <row r="7674" spans="119:119" x14ac:dyDescent="0.2">
      <c r="DO7674" s="23" t="str">
        <f t="shared" si="119"/>
        <v/>
      </c>
    </row>
    <row r="7675" spans="119:119" x14ac:dyDescent="0.2">
      <c r="DO7675" s="23" t="str">
        <f t="shared" si="119"/>
        <v/>
      </c>
    </row>
    <row r="7676" spans="119:119" x14ac:dyDescent="0.2">
      <c r="DO7676" s="23" t="str">
        <f t="shared" si="119"/>
        <v/>
      </c>
    </row>
    <row r="7677" spans="119:119" x14ac:dyDescent="0.2">
      <c r="DO7677" s="23" t="str">
        <f t="shared" si="119"/>
        <v/>
      </c>
    </row>
    <row r="7678" spans="119:119" x14ac:dyDescent="0.2">
      <c r="DO7678" s="23" t="str">
        <f t="shared" si="119"/>
        <v/>
      </c>
    </row>
    <row r="7679" spans="119:119" x14ac:dyDescent="0.2">
      <c r="DO7679" s="23" t="str">
        <f t="shared" si="119"/>
        <v/>
      </c>
    </row>
    <row r="7680" spans="119:119" x14ac:dyDescent="0.2">
      <c r="DO7680" s="23" t="str">
        <f t="shared" si="119"/>
        <v/>
      </c>
    </row>
    <row r="7681" spans="119:119" x14ac:dyDescent="0.2">
      <c r="DO7681" s="23" t="str">
        <f t="shared" si="119"/>
        <v/>
      </c>
    </row>
    <row r="7682" spans="119:119" x14ac:dyDescent="0.2">
      <c r="DO7682" s="23" t="str">
        <f t="shared" si="119"/>
        <v/>
      </c>
    </row>
    <row r="7683" spans="119:119" x14ac:dyDescent="0.2">
      <c r="DO7683" s="23" t="str">
        <f t="shared" si="119"/>
        <v/>
      </c>
    </row>
    <row r="7684" spans="119:119" x14ac:dyDescent="0.2">
      <c r="DO7684" s="23" t="str">
        <f t="shared" si="119"/>
        <v/>
      </c>
    </row>
    <row r="7685" spans="119:119" x14ac:dyDescent="0.2">
      <c r="DO7685" s="23" t="str">
        <f t="shared" si="119"/>
        <v/>
      </c>
    </row>
    <row r="7686" spans="119:119" x14ac:dyDescent="0.2">
      <c r="DO7686" s="23" t="str">
        <f t="shared" si="119"/>
        <v/>
      </c>
    </row>
    <row r="7687" spans="119:119" x14ac:dyDescent="0.2">
      <c r="DO7687" s="23" t="str">
        <f t="shared" si="119"/>
        <v/>
      </c>
    </row>
    <row r="7688" spans="119:119" x14ac:dyDescent="0.2">
      <c r="DO7688" s="23" t="str">
        <f t="shared" si="119"/>
        <v/>
      </c>
    </row>
    <row r="7689" spans="119:119" x14ac:dyDescent="0.2">
      <c r="DO7689" s="23" t="str">
        <f t="shared" si="119"/>
        <v/>
      </c>
    </row>
    <row r="7690" spans="119:119" x14ac:dyDescent="0.2">
      <c r="DO7690" s="23" t="str">
        <f t="shared" ref="DO7690:DO7753" si="120">H7690&amp;M7690</f>
        <v/>
      </c>
    </row>
    <row r="7691" spans="119:119" x14ac:dyDescent="0.2">
      <c r="DO7691" s="23" t="str">
        <f t="shared" si="120"/>
        <v/>
      </c>
    </row>
    <row r="7692" spans="119:119" x14ac:dyDescent="0.2">
      <c r="DO7692" s="23" t="str">
        <f t="shared" si="120"/>
        <v/>
      </c>
    </row>
    <row r="7693" spans="119:119" x14ac:dyDescent="0.2">
      <c r="DO7693" s="23" t="str">
        <f t="shared" si="120"/>
        <v/>
      </c>
    </row>
    <row r="7694" spans="119:119" x14ac:dyDescent="0.2">
      <c r="DO7694" s="23" t="str">
        <f t="shared" si="120"/>
        <v/>
      </c>
    </row>
    <row r="7695" spans="119:119" x14ac:dyDescent="0.2">
      <c r="DO7695" s="23" t="str">
        <f t="shared" si="120"/>
        <v/>
      </c>
    </row>
    <row r="7696" spans="119:119" x14ac:dyDescent="0.2">
      <c r="DO7696" s="23" t="str">
        <f t="shared" si="120"/>
        <v/>
      </c>
    </row>
    <row r="7697" spans="119:119" x14ac:dyDescent="0.2">
      <c r="DO7697" s="23" t="str">
        <f t="shared" si="120"/>
        <v/>
      </c>
    </row>
    <row r="7698" spans="119:119" x14ac:dyDescent="0.2">
      <c r="DO7698" s="23" t="str">
        <f t="shared" si="120"/>
        <v/>
      </c>
    </row>
    <row r="7699" spans="119:119" x14ac:dyDescent="0.2">
      <c r="DO7699" s="23" t="str">
        <f t="shared" si="120"/>
        <v/>
      </c>
    </row>
    <row r="7700" spans="119:119" x14ac:dyDescent="0.2">
      <c r="DO7700" s="23" t="str">
        <f t="shared" si="120"/>
        <v/>
      </c>
    </row>
    <row r="7701" spans="119:119" x14ac:dyDescent="0.2">
      <c r="DO7701" s="23" t="str">
        <f t="shared" si="120"/>
        <v/>
      </c>
    </row>
    <row r="7702" spans="119:119" x14ac:dyDescent="0.2">
      <c r="DO7702" s="23" t="str">
        <f t="shared" si="120"/>
        <v/>
      </c>
    </row>
    <row r="7703" spans="119:119" x14ac:dyDescent="0.2">
      <c r="DO7703" s="23" t="str">
        <f t="shared" si="120"/>
        <v/>
      </c>
    </row>
    <row r="7704" spans="119:119" x14ac:dyDescent="0.2">
      <c r="DO7704" s="23" t="str">
        <f t="shared" si="120"/>
        <v/>
      </c>
    </row>
    <row r="7705" spans="119:119" x14ac:dyDescent="0.2">
      <c r="DO7705" s="23" t="str">
        <f t="shared" si="120"/>
        <v/>
      </c>
    </row>
    <row r="7706" spans="119:119" x14ac:dyDescent="0.2">
      <c r="DO7706" s="23" t="str">
        <f t="shared" si="120"/>
        <v/>
      </c>
    </row>
    <row r="7707" spans="119:119" x14ac:dyDescent="0.2">
      <c r="DO7707" s="23" t="str">
        <f t="shared" si="120"/>
        <v/>
      </c>
    </row>
    <row r="7708" spans="119:119" x14ac:dyDescent="0.2">
      <c r="DO7708" s="23" t="str">
        <f t="shared" si="120"/>
        <v/>
      </c>
    </row>
    <row r="7709" spans="119:119" x14ac:dyDescent="0.2">
      <c r="DO7709" s="23" t="str">
        <f t="shared" si="120"/>
        <v/>
      </c>
    </row>
    <row r="7710" spans="119:119" x14ac:dyDescent="0.2">
      <c r="DO7710" s="23" t="str">
        <f t="shared" si="120"/>
        <v/>
      </c>
    </row>
    <row r="7711" spans="119:119" x14ac:dyDescent="0.2">
      <c r="DO7711" s="23" t="str">
        <f t="shared" si="120"/>
        <v/>
      </c>
    </row>
    <row r="7712" spans="119:119" x14ac:dyDescent="0.2">
      <c r="DO7712" s="23" t="str">
        <f t="shared" si="120"/>
        <v/>
      </c>
    </row>
    <row r="7713" spans="119:119" x14ac:dyDescent="0.2">
      <c r="DO7713" s="23" t="str">
        <f t="shared" si="120"/>
        <v/>
      </c>
    </row>
    <row r="7714" spans="119:119" x14ac:dyDescent="0.2">
      <c r="DO7714" s="23" t="str">
        <f t="shared" si="120"/>
        <v/>
      </c>
    </row>
    <row r="7715" spans="119:119" x14ac:dyDescent="0.2">
      <c r="DO7715" s="23" t="str">
        <f t="shared" si="120"/>
        <v/>
      </c>
    </row>
    <row r="7716" spans="119:119" x14ac:dyDescent="0.2">
      <c r="DO7716" s="23" t="str">
        <f t="shared" si="120"/>
        <v/>
      </c>
    </row>
    <row r="7717" spans="119:119" x14ac:dyDescent="0.2">
      <c r="DO7717" s="23" t="str">
        <f t="shared" si="120"/>
        <v/>
      </c>
    </row>
    <row r="7718" spans="119:119" x14ac:dyDescent="0.2">
      <c r="DO7718" s="23" t="str">
        <f t="shared" si="120"/>
        <v/>
      </c>
    </row>
    <row r="7719" spans="119:119" x14ac:dyDescent="0.2">
      <c r="DO7719" s="23" t="str">
        <f t="shared" si="120"/>
        <v/>
      </c>
    </row>
    <row r="7720" spans="119:119" x14ac:dyDescent="0.2">
      <c r="DO7720" s="23" t="str">
        <f t="shared" si="120"/>
        <v/>
      </c>
    </row>
    <row r="7721" spans="119:119" x14ac:dyDescent="0.2">
      <c r="DO7721" s="23" t="str">
        <f t="shared" si="120"/>
        <v/>
      </c>
    </row>
    <row r="7722" spans="119:119" x14ac:dyDescent="0.2">
      <c r="DO7722" s="23" t="str">
        <f t="shared" si="120"/>
        <v/>
      </c>
    </row>
    <row r="7723" spans="119:119" x14ac:dyDescent="0.2">
      <c r="DO7723" s="23" t="str">
        <f t="shared" si="120"/>
        <v/>
      </c>
    </row>
    <row r="7724" spans="119:119" x14ac:dyDescent="0.2">
      <c r="DO7724" s="23" t="str">
        <f t="shared" si="120"/>
        <v/>
      </c>
    </row>
    <row r="7725" spans="119:119" x14ac:dyDescent="0.2">
      <c r="DO7725" s="23" t="str">
        <f t="shared" si="120"/>
        <v/>
      </c>
    </row>
    <row r="7726" spans="119:119" x14ac:dyDescent="0.2">
      <c r="DO7726" s="23" t="str">
        <f t="shared" si="120"/>
        <v/>
      </c>
    </row>
    <row r="7727" spans="119:119" x14ac:dyDescent="0.2">
      <c r="DO7727" s="23" t="str">
        <f t="shared" si="120"/>
        <v/>
      </c>
    </row>
    <row r="7728" spans="119:119" x14ac:dyDescent="0.2">
      <c r="DO7728" s="23" t="str">
        <f t="shared" si="120"/>
        <v/>
      </c>
    </row>
    <row r="7729" spans="119:119" x14ac:dyDescent="0.2">
      <c r="DO7729" s="23" t="str">
        <f t="shared" si="120"/>
        <v/>
      </c>
    </row>
    <row r="7730" spans="119:119" x14ac:dyDescent="0.2">
      <c r="DO7730" s="23" t="str">
        <f t="shared" si="120"/>
        <v/>
      </c>
    </row>
    <row r="7731" spans="119:119" x14ac:dyDescent="0.2">
      <c r="DO7731" s="23" t="str">
        <f t="shared" si="120"/>
        <v/>
      </c>
    </row>
    <row r="7732" spans="119:119" x14ac:dyDescent="0.2">
      <c r="DO7732" s="23" t="str">
        <f t="shared" si="120"/>
        <v/>
      </c>
    </row>
    <row r="7733" spans="119:119" x14ac:dyDescent="0.2">
      <c r="DO7733" s="23" t="str">
        <f t="shared" si="120"/>
        <v/>
      </c>
    </row>
    <row r="7734" spans="119:119" x14ac:dyDescent="0.2">
      <c r="DO7734" s="23" t="str">
        <f t="shared" si="120"/>
        <v/>
      </c>
    </row>
    <row r="7735" spans="119:119" x14ac:dyDescent="0.2">
      <c r="DO7735" s="23" t="str">
        <f t="shared" si="120"/>
        <v/>
      </c>
    </row>
    <row r="7736" spans="119:119" x14ac:dyDescent="0.2">
      <c r="DO7736" s="23" t="str">
        <f t="shared" si="120"/>
        <v/>
      </c>
    </row>
    <row r="7737" spans="119:119" x14ac:dyDescent="0.2">
      <c r="DO7737" s="23" t="str">
        <f t="shared" si="120"/>
        <v/>
      </c>
    </row>
    <row r="7738" spans="119:119" x14ac:dyDescent="0.2">
      <c r="DO7738" s="23" t="str">
        <f t="shared" si="120"/>
        <v/>
      </c>
    </row>
    <row r="7739" spans="119:119" x14ac:dyDescent="0.2">
      <c r="DO7739" s="23" t="str">
        <f t="shared" si="120"/>
        <v/>
      </c>
    </row>
    <row r="7740" spans="119:119" x14ac:dyDescent="0.2">
      <c r="DO7740" s="23" t="str">
        <f t="shared" si="120"/>
        <v/>
      </c>
    </row>
    <row r="7741" spans="119:119" x14ac:dyDescent="0.2">
      <c r="DO7741" s="23" t="str">
        <f t="shared" si="120"/>
        <v/>
      </c>
    </row>
    <row r="7742" spans="119:119" x14ac:dyDescent="0.2">
      <c r="DO7742" s="23" t="str">
        <f t="shared" si="120"/>
        <v/>
      </c>
    </row>
    <row r="7743" spans="119:119" x14ac:dyDescent="0.2">
      <c r="DO7743" s="23" t="str">
        <f t="shared" si="120"/>
        <v/>
      </c>
    </row>
    <row r="7744" spans="119:119" x14ac:dyDescent="0.2">
      <c r="DO7744" s="23" t="str">
        <f t="shared" si="120"/>
        <v/>
      </c>
    </row>
    <row r="7745" spans="119:119" x14ac:dyDescent="0.2">
      <c r="DO7745" s="23" t="str">
        <f t="shared" si="120"/>
        <v/>
      </c>
    </row>
    <row r="7746" spans="119:119" x14ac:dyDescent="0.2">
      <c r="DO7746" s="23" t="str">
        <f t="shared" si="120"/>
        <v/>
      </c>
    </row>
    <row r="7747" spans="119:119" x14ac:dyDescent="0.2">
      <c r="DO7747" s="23" t="str">
        <f t="shared" si="120"/>
        <v/>
      </c>
    </row>
    <row r="7748" spans="119:119" x14ac:dyDescent="0.2">
      <c r="DO7748" s="23" t="str">
        <f t="shared" si="120"/>
        <v/>
      </c>
    </row>
    <row r="7749" spans="119:119" x14ac:dyDescent="0.2">
      <c r="DO7749" s="23" t="str">
        <f t="shared" si="120"/>
        <v/>
      </c>
    </row>
    <row r="7750" spans="119:119" x14ac:dyDescent="0.2">
      <c r="DO7750" s="23" t="str">
        <f t="shared" si="120"/>
        <v/>
      </c>
    </row>
    <row r="7751" spans="119:119" x14ac:dyDescent="0.2">
      <c r="DO7751" s="23" t="str">
        <f t="shared" si="120"/>
        <v/>
      </c>
    </row>
    <row r="7752" spans="119:119" x14ac:dyDescent="0.2">
      <c r="DO7752" s="23" t="str">
        <f t="shared" si="120"/>
        <v/>
      </c>
    </row>
    <row r="7753" spans="119:119" x14ac:dyDescent="0.2">
      <c r="DO7753" s="23" t="str">
        <f t="shared" si="120"/>
        <v/>
      </c>
    </row>
    <row r="7754" spans="119:119" x14ac:dyDescent="0.2">
      <c r="DO7754" s="23" t="str">
        <f t="shared" ref="DO7754:DO7817" si="121">H7754&amp;M7754</f>
        <v/>
      </c>
    </row>
    <row r="7755" spans="119:119" x14ac:dyDescent="0.2">
      <c r="DO7755" s="23" t="str">
        <f t="shared" si="121"/>
        <v/>
      </c>
    </row>
    <row r="7756" spans="119:119" x14ac:dyDescent="0.2">
      <c r="DO7756" s="23" t="str">
        <f t="shared" si="121"/>
        <v/>
      </c>
    </row>
    <row r="7757" spans="119:119" x14ac:dyDescent="0.2">
      <c r="DO7757" s="23" t="str">
        <f t="shared" si="121"/>
        <v/>
      </c>
    </row>
    <row r="7758" spans="119:119" x14ac:dyDescent="0.2">
      <c r="DO7758" s="23" t="str">
        <f t="shared" si="121"/>
        <v/>
      </c>
    </row>
    <row r="7759" spans="119:119" x14ac:dyDescent="0.2">
      <c r="DO7759" s="23" t="str">
        <f t="shared" si="121"/>
        <v/>
      </c>
    </row>
    <row r="7760" spans="119:119" x14ac:dyDescent="0.2">
      <c r="DO7760" s="23" t="str">
        <f t="shared" si="121"/>
        <v/>
      </c>
    </row>
    <row r="7761" spans="119:119" x14ac:dyDescent="0.2">
      <c r="DO7761" s="23" t="str">
        <f t="shared" si="121"/>
        <v/>
      </c>
    </row>
    <row r="7762" spans="119:119" x14ac:dyDescent="0.2">
      <c r="DO7762" s="23" t="str">
        <f t="shared" si="121"/>
        <v/>
      </c>
    </row>
    <row r="7763" spans="119:119" x14ac:dyDescent="0.2">
      <c r="DO7763" s="23" t="str">
        <f t="shared" si="121"/>
        <v/>
      </c>
    </row>
    <row r="7764" spans="119:119" x14ac:dyDescent="0.2">
      <c r="DO7764" s="23" t="str">
        <f t="shared" si="121"/>
        <v/>
      </c>
    </row>
    <row r="7765" spans="119:119" x14ac:dyDescent="0.2">
      <c r="DO7765" s="23" t="str">
        <f t="shared" si="121"/>
        <v/>
      </c>
    </row>
    <row r="7766" spans="119:119" x14ac:dyDescent="0.2">
      <c r="DO7766" s="23" t="str">
        <f t="shared" si="121"/>
        <v/>
      </c>
    </row>
    <row r="7767" spans="119:119" x14ac:dyDescent="0.2">
      <c r="DO7767" s="23" t="str">
        <f t="shared" si="121"/>
        <v/>
      </c>
    </row>
    <row r="7768" spans="119:119" x14ac:dyDescent="0.2">
      <c r="DO7768" s="23" t="str">
        <f t="shared" si="121"/>
        <v/>
      </c>
    </row>
    <row r="7769" spans="119:119" x14ac:dyDescent="0.2">
      <c r="DO7769" s="23" t="str">
        <f t="shared" si="121"/>
        <v/>
      </c>
    </row>
    <row r="7770" spans="119:119" x14ac:dyDescent="0.2">
      <c r="DO7770" s="23" t="str">
        <f t="shared" si="121"/>
        <v/>
      </c>
    </row>
    <row r="7771" spans="119:119" x14ac:dyDescent="0.2">
      <c r="DO7771" s="23" t="str">
        <f t="shared" si="121"/>
        <v/>
      </c>
    </row>
    <row r="7772" spans="119:119" x14ac:dyDescent="0.2">
      <c r="DO7772" s="23" t="str">
        <f t="shared" si="121"/>
        <v/>
      </c>
    </row>
    <row r="7773" spans="119:119" x14ac:dyDescent="0.2">
      <c r="DO7773" s="23" t="str">
        <f t="shared" si="121"/>
        <v/>
      </c>
    </row>
    <row r="7774" spans="119:119" x14ac:dyDescent="0.2">
      <c r="DO7774" s="23" t="str">
        <f t="shared" si="121"/>
        <v/>
      </c>
    </row>
    <row r="7775" spans="119:119" x14ac:dyDescent="0.2">
      <c r="DO7775" s="23" t="str">
        <f t="shared" si="121"/>
        <v/>
      </c>
    </row>
    <row r="7776" spans="119:119" x14ac:dyDescent="0.2">
      <c r="DO7776" s="23" t="str">
        <f t="shared" si="121"/>
        <v/>
      </c>
    </row>
    <row r="7777" spans="119:119" x14ac:dyDescent="0.2">
      <c r="DO7777" s="23" t="str">
        <f t="shared" si="121"/>
        <v/>
      </c>
    </row>
    <row r="7778" spans="119:119" x14ac:dyDescent="0.2">
      <c r="DO7778" s="23" t="str">
        <f t="shared" si="121"/>
        <v/>
      </c>
    </row>
    <row r="7779" spans="119:119" x14ac:dyDescent="0.2">
      <c r="DO7779" s="23" t="str">
        <f t="shared" si="121"/>
        <v/>
      </c>
    </row>
    <row r="7780" spans="119:119" x14ac:dyDescent="0.2">
      <c r="DO7780" s="23" t="str">
        <f t="shared" si="121"/>
        <v/>
      </c>
    </row>
    <row r="7781" spans="119:119" x14ac:dyDescent="0.2">
      <c r="DO7781" s="23" t="str">
        <f t="shared" si="121"/>
        <v/>
      </c>
    </row>
    <row r="7782" spans="119:119" x14ac:dyDescent="0.2">
      <c r="DO7782" s="23" t="str">
        <f t="shared" si="121"/>
        <v/>
      </c>
    </row>
    <row r="7783" spans="119:119" x14ac:dyDescent="0.2">
      <c r="DO7783" s="23" t="str">
        <f t="shared" si="121"/>
        <v/>
      </c>
    </row>
    <row r="7784" spans="119:119" x14ac:dyDescent="0.2">
      <c r="DO7784" s="23" t="str">
        <f t="shared" si="121"/>
        <v/>
      </c>
    </row>
    <row r="7785" spans="119:119" x14ac:dyDescent="0.2">
      <c r="DO7785" s="23" t="str">
        <f t="shared" si="121"/>
        <v/>
      </c>
    </row>
    <row r="7786" spans="119:119" x14ac:dyDescent="0.2">
      <c r="DO7786" s="23" t="str">
        <f t="shared" si="121"/>
        <v/>
      </c>
    </row>
    <row r="7787" spans="119:119" x14ac:dyDescent="0.2">
      <c r="DO7787" s="23" t="str">
        <f t="shared" si="121"/>
        <v/>
      </c>
    </row>
    <row r="7788" spans="119:119" x14ac:dyDescent="0.2">
      <c r="DO7788" s="23" t="str">
        <f t="shared" si="121"/>
        <v/>
      </c>
    </row>
    <row r="7789" spans="119:119" x14ac:dyDescent="0.2">
      <c r="DO7789" s="23" t="str">
        <f t="shared" si="121"/>
        <v/>
      </c>
    </row>
    <row r="7790" spans="119:119" x14ac:dyDescent="0.2">
      <c r="DO7790" s="23" t="str">
        <f t="shared" si="121"/>
        <v/>
      </c>
    </row>
    <row r="7791" spans="119:119" x14ac:dyDescent="0.2">
      <c r="DO7791" s="23" t="str">
        <f t="shared" si="121"/>
        <v/>
      </c>
    </row>
    <row r="7792" spans="119:119" x14ac:dyDescent="0.2">
      <c r="DO7792" s="23" t="str">
        <f t="shared" si="121"/>
        <v/>
      </c>
    </row>
    <row r="7793" spans="119:119" x14ac:dyDescent="0.2">
      <c r="DO7793" s="23" t="str">
        <f t="shared" si="121"/>
        <v/>
      </c>
    </row>
    <row r="7794" spans="119:119" x14ac:dyDescent="0.2">
      <c r="DO7794" s="23" t="str">
        <f t="shared" si="121"/>
        <v/>
      </c>
    </row>
    <row r="7795" spans="119:119" x14ac:dyDescent="0.2">
      <c r="DO7795" s="23" t="str">
        <f t="shared" si="121"/>
        <v/>
      </c>
    </row>
    <row r="7796" spans="119:119" x14ac:dyDescent="0.2">
      <c r="DO7796" s="23" t="str">
        <f t="shared" si="121"/>
        <v/>
      </c>
    </row>
    <row r="7797" spans="119:119" x14ac:dyDescent="0.2">
      <c r="DO7797" s="23" t="str">
        <f t="shared" si="121"/>
        <v/>
      </c>
    </row>
    <row r="7798" spans="119:119" x14ac:dyDescent="0.2">
      <c r="DO7798" s="23" t="str">
        <f t="shared" si="121"/>
        <v/>
      </c>
    </row>
    <row r="7799" spans="119:119" x14ac:dyDescent="0.2">
      <c r="DO7799" s="23" t="str">
        <f t="shared" si="121"/>
        <v/>
      </c>
    </row>
    <row r="7800" spans="119:119" x14ac:dyDescent="0.2">
      <c r="DO7800" s="23" t="str">
        <f t="shared" si="121"/>
        <v/>
      </c>
    </row>
    <row r="7801" spans="119:119" x14ac:dyDescent="0.2">
      <c r="DO7801" s="23" t="str">
        <f t="shared" si="121"/>
        <v/>
      </c>
    </row>
    <row r="7802" spans="119:119" x14ac:dyDescent="0.2">
      <c r="DO7802" s="23" t="str">
        <f t="shared" si="121"/>
        <v/>
      </c>
    </row>
    <row r="7803" spans="119:119" x14ac:dyDescent="0.2">
      <c r="DO7803" s="23" t="str">
        <f t="shared" si="121"/>
        <v/>
      </c>
    </row>
    <row r="7804" spans="119:119" x14ac:dyDescent="0.2">
      <c r="DO7804" s="23" t="str">
        <f t="shared" si="121"/>
        <v/>
      </c>
    </row>
    <row r="7805" spans="119:119" x14ac:dyDescent="0.2">
      <c r="DO7805" s="23" t="str">
        <f t="shared" si="121"/>
        <v/>
      </c>
    </row>
    <row r="7806" spans="119:119" x14ac:dyDescent="0.2">
      <c r="DO7806" s="23" t="str">
        <f t="shared" si="121"/>
        <v/>
      </c>
    </row>
    <row r="7807" spans="119:119" x14ac:dyDescent="0.2">
      <c r="DO7807" s="23" t="str">
        <f t="shared" si="121"/>
        <v/>
      </c>
    </row>
    <row r="7808" spans="119:119" x14ac:dyDescent="0.2">
      <c r="DO7808" s="23" t="str">
        <f t="shared" si="121"/>
        <v/>
      </c>
    </row>
    <row r="7809" spans="119:119" x14ac:dyDescent="0.2">
      <c r="DO7809" s="23" t="str">
        <f t="shared" si="121"/>
        <v/>
      </c>
    </row>
    <row r="7810" spans="119:119" x14ac:dyDescent="0.2">
      <c r="DO7810" s="23" t="str">
        <f t="shared" si="121"/>
        <v/>
      </c>
    </row>
    <row r="7811" spans="119:119" x14ac:dyDescent="0.2">
      <c r="DO7811" s="23" t="str">
        <f t="shared" si="121"/>
        <v/>
      </c>
    </row>
    <row r="7812" spans="119:119" x14ac:dyDescent="0.2">
      <c r="DO7812" s="23" t="str">
        <f t="shared" si="121"/>
        <v/>
      </c>
    </row>
    <row r="7813" spans="119:119" x14ac:dyDescent="0.2">
      <c r="DO7813" s="23" t="str">
        <f t="shared" si="121"/>
        <v/>
      </c>
    </row>
    <row r="7814" spans="119:119" x14ac:dyDescent="0.2">
      <c r="DO7814" s="23" t="str">
        <f t="shared" si="121"/>
        <v/>
      </c>
    </row>
    <row r="7815" spans="119:119" x14ac:dyDescent="0.2">
      <c r="DO7815" s="23" t="str">
        <f t="shared" si="121"/>
        <v/>
      </c>
    </row>
    <row r="7816" spans="119:119" x14ac:dyDescent="0.2">
      <c r="DO7816" s="23" t="str">
        <f t="shared" si="121"/>
        <v/>
      </c>
    </row>
    <row r="7817" spans="119:119" x14ac:dyDescent="0.2">
      <c r="DO7817" s="23" t="str">
        <f t="shared" si="121"/>
        <v/>
      </c>
    </row>
    <row r="7818" spans="119:119" x14ac:dyDescent="0.2">
      <c r="DO7818" s="23" t="str">
        <f t="shared" ref="DO7818:DO7881" si="122">H7818&amp;M7818</f>
        <v/>
      </c>
    </row>
    <row r="7819" spans="119:119" x14ac:dyDescent="0.2">
      <c r="DO7819" s="23" t="str">
        <f t="shared" si="122"/>
        <v/>
      </c>
    </row>
    <row r="7820" spans="119:119" x14ac:dyDescent="0.2">
      <c r="DO7820" s="23" t="str">
        <f t="shared" si="122"/>
        <v/>
      </c>
    </row>
    <row r="7821" spans="119:119" x14ac:dyDescent="0.2">
      <c r="DO7821" s="23" t="str">
        <f t="shared" si="122"/>
        <v/>
      </c>
    </row>
    <row r="7822" spans="119:119" x14ac:dyDescent="0.2">
      <c r="DO7822" s="23" t="str">
        <f t="shared" si="122"/>
        <v/>
      </c>
    </row>
    <row r="7823" spans="119:119" x14ac:dyDescent="0.2">
      <c r="DO7823" s="23" t="str">
        <f t="shared" si="122"/>
        <v/>
      </c>
    </row>
    <row r="7824" spans="119:119" x14ac:dyDescent="0.2">
      <c r="DO7824" s="23" t="str">
        <f t="shared" si="122"/>
        <v/>
      </c>
    </row>
    <row r="7825" spans="119:119" x14ac:dyDescent="0.2">
      <c r="DO7825" s="23" t="str">
        <f t="shared" si="122"/>
        <v/>
      </c>
    </row>
    <row r="7826" spans="119:119" x14ac:dyDescent="0.2">
      <c r="DO7826" s="23" t="str">
        <f t="shared" si="122"/>
        <v/>
      </c>
    </row>
    <row r="7827" spans="119:119" x14ac:dyDescent="0.2">
      <c r="DO7827" s="23" t="str">
        <f t="shared" si="122"/>
        <v/>
      </c>
    </row>
    <row r="7828" spans="119:119" x14ac:dyDescent="0.2">
      <c r="DO7828" s="23" t="str">
        <f t="shared" si="122"/>
        <v/>
      </c>
    </row>
    <row r="7829" spans="119:119" x14ac:dyDescent="0.2">
      <c r="DO7829" s="23" t="str">
        <f t="shared" si="122"/>
        <v/>
      </c>
    </row>
    <row r="7830" spans="119:119" x14ac:dyDescent="0.2">
      <c r="DO7830" s="23" t="str">
        <f t="shared" si="122"/>
        <v/>
      </c>
    </row>
    <row r="7831" spans="119:119" x14ac:dyDescent="0.2">
      <c r="DO7831" s="23" t="str">
        <f t="shared" si="122"/>
        <v/>
      </c>
    </row>
    <row r="7832" spans="119:119" x14ac:dyDescent="0.2">
      <c r="DO7832" s="23" t="str">
        <f t="shared" si="122"/>
        <v/>
      </c>
    </row>
    <row r="7833" spans="119:119" x14ac:dyDescent="0.2">
      <c r="DO7833" s="23" t="str">
        <f t="shared" si="122"/>
        <v/>
      </c>
    </row>
    <row r="7834" spans="119:119" x14ac:dyDescent="0.2">
      <c r="DO7834" s="23" t="str">
        <f t="shared" si="122"/>
        <v/>
      </c>
    </row>
    <row r="7835" spans="119:119" x14ac:dyDescent="0.2">
      <c r="DO7835" s="23" t="str">
        <f t="shared" si="122"/>
        <v/>
      </c>
    </row>
    <row r="7836" spans="119:119" x14ac:dyDescent="0.2">
      <c r="DO7836" s="23" t="str">
        <f t="shared" si="122"/>
        <v/>
      </c>
    </row>
    <row r="7837" spans="119:119" x14ac:dyDescent="0.2">
      <c r="DO7837" s="23" t="str">
        <f t="shared" si="122"/>
        <v/>
      </c>
    </row>
    <row r="7838" spans="119:119" x14ac:dyDescent="0.2">
      <c r="DO7838" s="23" t="str">
        <f t="shared" si="122"/>
        <v/>
      </c>
    </row>
    <row r="7839" spans="119:119" x14ac:dyDescent="0.2">
      <c r="DO7839" s="23" t="str">
        <f t="shared" si="122"/>
        <v/>
      </c>
    </row>
    <row r="7840" spans="119:119" x14ac:dyDescent="0.2">
      <c r="DO7840" s="23" t="str">
        <f t="shared" si="122"/>
        <v/>
      </c>
    </row>
    <row r="7841" spans="119:119" x14ac:dyDescent="0.2">
      <c r="DO7841" s="23" t="str">
        <f t="shared" si="122"/>
        <v/>
      </c>
    </row>
    <row r="7842" spans="119:119" x14ac:dyDescent="0.2">
      <c r="DO7842" s="23" t="str">
        <f t="shared" si="122"/>
        <v/>
      </c>
    </row>
    <row r="7843" spans="119:119" x14ac:dyDescent="0.2">
      <c r="DO7843" s="23" t="str">
        <f t="shared" si="122"/>
        <v/>
      </c>
    </row>
    <row r="7844" spans="119:119" x14ac:dyDescent="0.2">
      <c r="DO7844" s="23" t="str">
        <f t="shared" si="122"/>
        <v/>
      </c>
    </row>
    <row r="7845" spans="119:119" x14ac:dyDescent="0.2">
      <c r="DO7845" s="23" t="str">
        <f t="shared" si="122"/>
        <v/>
      </c>
    </row>
    <row r="7846" spans="119:119" x14ac:dyDescent="0.2">
      <c r="DO7846" s="23" t="str">
        <f t="shared" si="122"/>
        <v/>
      </c>
    </row>
    <row r="7847" spans="119:119" x14ac:dyDescent="0.2">
      <c r="DO7847" s="23" t="str">
        <f t="shared" si="122"/>
        <v/>
      </c>
    </row>
    <row r="7848" spans="119:119" x14ac:dyDescent="0.2">
      <c r="DO7848" s="23" t="str">
        <f t="shared" si="122"/>
        <v/>
      </c>
    </row>
    <row r="7849" spans="119:119" x14ac:dyDescent="0.2">
      <c r="DO7849" s="23" t="str">
        <f t="shared" si="122"/>
        <v/>
      </c>
    </row>
    <row r="7850" spans="119:119" x14ac:dyDescent="0.2">
      <c r="DO7850" s="23" t="str">
        <f t="shared" si="122"/>
        <v/>
      </c>
    </row>
    <row r="7851" spans="119:119" x14ac:dyDescent="0.2">
      <c r="DO7851" s="23" t="str">
        <f t="shared" si="122"/>
        <v/>
      </c>
    </row>
    <row r="7852" spans="119:119" x14ac:dyDescent="0.2">
      <c r="DO7852" s="23" t="str">
        <f t="shared" si="122"/>
        <v/>
      </c>
    </row>
    <row r="7853" spans="119:119" x14ac:dyDescent="0.2">
      <c r="DO7853" s="23" t="str">
        <f t="shared" si="122"/>
        <v/>
      </c>
    </row>
    <row r="7854" spans="119:119" x14ac:dyDescent="0.2">
      <c r="DO7854" s="23" t="str">
        <f t="shared" si="122"/>
        <v/>
      </c>
    </row>
    <row r="7855" spans="119:119" x14ac:dyDescent="0.2">
      <c r="DO7855" s="23" t="str">
        <f t="shared" si="122"/>
        <v/>
      </c>
    </row>
    <row r="7856" spans="119:119" x14ac:dyDescent="0.2">
      <c r="DO7856" s="23" t="str">
        <f t="shared" si="122"/>
        <v/>
      </c>
    </row>
    <row r="7857" spans="119:119" x14ac:dyDescent="0.2">
      <c r="DO7857" s="23" t="str">
        <f t="shared" si="122"/>
        <v/>
      </c>
    </row>
    <row r="7858" spans="119:119" x14ac:dyDescent="0.2">
      <c r="DO7858" s="23" t="str">
        <f t="shared" si="122"/>
        <v/>
      </c>
    </row>
    <row r="7859" spans="119:119" x14ac:dyDescent="0.2">
      <c r="DO7859" s="23" t="str">
        <f t="shared" si="122"/>
        <v/>
      </c>
    </row>
    <row r="7860" spans="119:119" x14ac:dyDescent="0.2">
      <c r="DO7860" s="23" t="str">
        <f t="shared" si="122"/>
        <v/>
      </c>
    </row>
    <row r="7861" spans="119:119" x14ac:dyDescent="0.2">
      <c r="DO7861" s="23" t="str">
        <f t="shared" si="122"/>
        <v/>
      </c>
    </row>
    <row r="7862" spans="119:119" x14ac:dyDescent="0.2">
      <c r="DO7862" s="23" t="str">
        <f t="shared" si="122"/>
        <v/>
      </c>
    </row>
    <row r="7863" spans="119:119" x14ac:dyDescent="0.2">
      <c r="DO7863" s="23" t="str">
        <f t="shared" si="122"/>
        <v/>
      </c>
    </row>
    <row r="7864" spans="119:119" x14ac:dyDescent="0.2">
      <c r="DO7864" s="23" t="str">
        <f t="shared" si="122"/>
        <v/>
      </c>
    </row>
    <row r="7865" spans="119:119" x14ac:dyDescent="0.2">
      <c r="DO7865" s="23" t="str">
        <f t="shared" si="122"/>
        <v/>
      </c>
    </row>
    <row r="7866" spans="119:119" x14ac:dyDescent="0.2">
      <c r="DO7866" s="23" t="str">
        <f t="shared" si="122"/>
        <v/>
      </c>
    </row>
    <row r="7867" spans="119:119" x14ac:dyDescent="0.2">
      <c r="DO7867" s="23" t="str">
        <f t="shared" si="122"/>
        <v/>
      </c>
    </row>
    <row r="7868" spans="119:119" x14ac:dyDescent="0.2">
      <c r="DO7868" s="23" t="str">
        <f t="shared" si="122"/>
        <v/>
      </c>
    </row>
    <row r="7869" spans="119:119" x14ac:dyDescent="0.2">
      <c r="DO7869" s="23" t="str">
        <f t="shared" si="122"/>
        <v/>
      </c>
    </row>
    <row r="7870" spans="119:119" x14ac:dyDescent="0.2">
      <c r="DO7870" s="23" t="str">
        <f t="shared" si="122"/>
        <v/>
      </c>
    </row>
    <row r="7871" spans="119:119" x14ac:dyDescent="0.2">
      <c r="DO7871" s="23" t="str">
        <f t="shared" si="122"/>
        <v/>
      </c>
    </row>
    <row r="7872" spans="119:119" x14ac:dyDescent="0.2">
      <c r="DO7872" s="23" t="str">
        <f t="shared" si="122"/>
        <v/>
      </c>
    </row>
    <row r="7873" spans="119:119" x14ac:dyDescent="0.2">
      <c r="DO7873" s="23" t="str">
        <f t="shared" si="122"/>
        <v/>
      </c>
    </row>
    <row r="7874" spans="119:119" x14ac:dyDescent="0.2">
      <c r="DO7874" s="23" t="str">
        <f t="shared" si="122"/>
        <v/>
      </c>
    </row>
    <row r="7875" spans="119:119" x14ac:dyDescent="0.2">
      <c r="DO7875" s="23" t="str">
        <f t="shared" si="122"/>
        <v/>
      </c>
    </row>
    <row r="7876" spans="119:119" x14ac:dyDescent="0.2">
      <c r="DO7876" s="23" t="str">
        <f t="shared" si="122"/>
        <v/>
      </c>
    </row>
    <row r="7877" spans="119:119" x14ac:dyDescent="0.2">
      <c r="DO7877" s="23" t="str">
        <f t="shared" si="122"/>
        <v/>
      </c>
    </row>
    <row r="7878" spans="119:119" x14ac:dyDescent="0.2">
      <c r="DO7878" s="23" t="str">
        <f t="shared" si="122"/>
        <v/>
      </c>
    </row>
    <row r="7879" spans="119:119" x14ac:dyDescent="0.2">
      <c r="DO7879" s="23" t="str">
        <f t="shared" si="122"/>
        <v/>
      </c>
    </row>
    <row r="7880" spans="119:119" x14ac:dyDescent="0.2">
      <c r="DO7880" s="23" t="str">
        <f t="shared" si="122"/>
        <v/>
      </c>
    </row>
    <row r="7881" spans="119:119" x14ac:dyDescent="0.2">
      <c r="DO7881" s="23" t="str">
        <f t="shared" si="122"/>
        <v/>
      </c>
    </row>
    <row r="7882" spans="119:119" x14ac:dyDescent="0.2">
      <c r="DO7882" s="23" t="str">
        <f t="shared" ref="DO7882:DO7945" si="123">H7882&amp;M7882</f>
        <v/>
      </c>
    </row>
    <row r="7883" spans="119:119" x14ac:dyDescent="0.2">
      <c r="DO7883" s="23" t="str">
        <f t="shared" si="123"/>
        <v/>
      </c>
    </row>
    <row r="7884" spans="119:119" x14ac:dyDescent="0.2">
      <c r="DO7884" s="23" t="str">
        <f t="shared" si="123"/>
        <v/>
      </c>
    </row>
    <row r="7885" spans="119:119" x14ac:dyDescent="0.2">
      <c r="DO7885" s="23" t="str">
        <f t="shared" si="123"/>
        <v/>
      </c>
    </row>
    <row r="7886" spans="119:119" x14ac:dyDescent="0.2">
      <c r="DO7886" s="23" t="str">
        <f t="shared" si="123"/>
        <v/>
      </c>
    </row>
    <row r="7887" spans="119:119" x14ac:dyDescent="0.2">
      <c r="DO7887" s="23" t="str">
        <f t="shared" si="123"/>
        <v/>
      </c>
    </row>
    <row r="7888" spans="119:119" x14ac:dyDescent="0.2">
      <c r="DO7888" s="23" t="str">
        <f t="shared" si="123"/>
        <v/>
      </c>
    </row>
    <row r="7889" spans="119:119" x14ac:dyDescent="0.2">
      <c r="DO7889" s="23" t="str">
        <f t="shared" si="123"/>
        <v/>
      </c>
    </row>
    <row r="7890" spans="119:119" x14ac:dyDescent="0.2">
      <c r="DO7890" s="23" t="str">
        <f t="shared" si="123"/>
        <v/>
      </c>
    </row>
    <row r="7891" spans="119:119" x14ac:dyDescent="0.2">
      <c r="DO7891" s="23" t="str">
        <f t="shared" si="123"/>
        <v/>
      </c>
    </row>
    <row r="7892" spans="119:119" x14ac:dyDescent="0.2">
      <c r="DO7892" s="23" t="str">
        <f t="shared" si="123"/>
        <v/>
      </c>
    </row>
    <row r="7893" spans="119:119" x14ac:dyDescent="0.2">
      <c r="DO7893" s="23" t="str">
        <f t="shared" si="123"/>
        <v/>
      </c>
    </row>
    <row r="7894" spans="119:119" x14ac:dyDescent="0.2">
      <c r="DO7894" s="23" t="str">
        <f t="shared" si="123"/>
        <v/>
      </c>
    </row>
    <row r="7895" spans="119:119" x14ac:dyDescent="0.2">
      <c r="DO7895" s="23" t="str">
        <f t="shared" si="123"/>
        <v/>
      </c>
    </row>
    <row r="7896" spans="119:119" x14ac:dyDescent="0.2">
      <c r="DO7896" s="23" t="str">
        <f t="shared" si="123"/>
        <v/>
      </c>
    </row>
    <row r="7897" spans="119:119" x14ac:dyDescent="0.2">
      <c r="DO7897" s="23" t="str">
        <f t="shared" si="123"/>
        <v/>
      </c>
    </row>
    <row r="7898" spans="119:119" x14ac:dyDescent="0.2">
      <c r="DO7898" s="23" t="str">
        <f t="shared" si="123"/>
        <v/>
      </c>
    </row>
    <row r="7899" spans="119:119" x14ac:dyDescent="0.2">
      <c r="DO7899" s="23" t="str">
        <f t="shared" si="123"/>
        <v/>
      </c>
    </row>
    <row r="7900" spans="119:119" x14ac:dyDescent="0.2">
      <c r="DO7900" s="23" t="str">
        <f t="shared" si="123"/>
        <v/>
      </c>
    </row>
    <row r="7901" spans="119:119" x14ac:dyDescent="0.2">
      <c r="DO7901" s="23" t="str">
        <f t="shared" si="123"/>
        <v/>
      </c>
    </row>
    <row r="7902" spans="119:119" x14ac:dyDescent="0.2">
      <c r="DO7902" s="23" t="str">
        <f t="shared" si="123"/>
        <v/>
      </c>
    </row>
    <row r="7903" spans="119:119" x14ac:dyDescent="0.2">
      <c r="DO7903" s="23" t="str">
        <f t="shared" si="123"/>
        <v/>
      </c>
    </row>
    <row r="7904" spans="119:119" x14ac:dyDescent="0.2">
      <c r="DO7904" s="23" t="str">
        <f t="shared" si="123"/>
        <v/>
      </c>
    </row>
    <row r="7905" spans="119:119" x14ac:dyDescent="0.2">
      <c r="DO7905" s="23" t="str">
        <f t="shared" si="123"/>
        <v/>
      </c>
    </row>
    <row r="7906" spans="119:119" x14ac:dyDescent="0.2">
      <c r="DO7906" s="23" t="str">
        <f t="shared" si="123"/>
        <v/>
      </c>
    </row>
    <row r="7907" spans="119:119" x14ac:dyDescent="0.2">
      <c r="DO7907" s="23" t="str">
        <f t="shared" si="123"/>
        <v/>
      </c>
    </row>
    <row r="7908" spans="119:119" x14ac:dyDescent="0.2">
      <c r="DO7908" s="23" t="str">
        <f t="shared" si="123"/>
        <v/>
      </c>
    </row>
    <row r="7909" spans="119:119" x14ac:dyDescent="0.2">
      <c r="DO7909" s="23" t="str">
        <f t="shared" si="123"/>
        <v/>
      </c>
    </row>
    <row r="7910" spans="119:119" x14ac:dyDescent="0.2">
      <c r="DO7910" s="23" t="str">
        <f t="shared" si="123"/>
        <v/>
      </c>
    </row>
    <row r="7911" spans="119:119" x14ac:dyDescent="0.2">
      <c r="DO7911" s="23" t="str">
        <f t="shared" si="123"/>
        <v/>
      </c>
    </row>
    <row r="7912" spans="119:119" x14ac:dyDescent="0.2">
      <c r="DO7912" s="23" t="str">
        <f t="shared" si="123"/>
        <v/>
      </c>
    </row>
    <row r="7913" spans="119:119" x14ac:dyDescent="0.2">
      <c r="DO7913" s="23" t="str">
        <f t="shared" si="123"/>
        <v/>
      </c>
    </row>
    <row r="7914" spans="119:119" x14ac:dyDescent="0.2">
      <c r="DO7914" s="23" t="str">
        <f t="shared" si="123"/>
        <v/>
      </c>
    </row>
    <row r="7915" spans="119:119" x14ac:dyDescent="0.2">
      <c r="DO7915" s="23" t="str">
        <f t="shared" si="123"/>
        <v/>
      </c>
    </row>
    <row r="7916" spans="119:119" x14ac:dyDescent="0.2">
      <c r="DO7916" s="23" t="str">
        <f t="shared" si="123"/>
        <v/>
      </c>
    </row>
    <row r="7917" spans="119:119" x14ac:dyDescent="0.2">
      <c r="DO7917" s="23" t="str">
        <f t="shared" si="123"/>
        <v/>
      </c>
    </row>
    <row r="7918" spans="119:119" x14ac:dyDescent="0.2">
      <c r="DO7918" s="23" t="str">
        <f t="shared" si="123"/>
        <v/>
      </c>
    </row>
    <row r="7919" spans="119:119" x14ac:dyDescent="0.2">
      <c r="DO7919" s="23" t="str">
        <f t="shared" si="123"/>
        <v/>
      </c>
    </row>
    <row r="7920" spans="119:119" x14ac:dyDescent="0.2">
      <c r="DO7920" s="23" t="str">
        <f t="shared" si="123"/>
        <v/>
      </c>
    </row>
    <row r="7921" spans="119:119" x14ac:dyDescent="0.2">
      <c r="DO7921" s="23" t="str">
        <f t="shared" si="123"/>
        <v/>
      </c>
    </row>
    <row r="7922" spans="119:119" x14ac:dyDescent="0.2">
      <c r="DO7922" s="23" t="str">
        <f t="shared" si="123"/>
        <v/>
      </c>
    </row>
    <row r="7923" spans="119:119" x14ac:dyDescent="0.2">
      <c r="DO7923" s="23" t="str">
        <f t="shared" si="123"/>
        <v/>
      </c>
    </row>
    <row r="7924" spans="119:119" x14ac:dyDescent="0.2">
      <c r="DO7924" s="23" t="str">
        <f t="shared" si="123"/>
        <v/>
      </c>
    </row>
    <row r="7925" spans="119:119" x14ac:dyDescent="0.2">
      <c r="DO7925" s="23" t="str">
        <f t="shared" si="123"/>
        <v/>
      </c>
    </row>
    <row r="7926" spans="119:119" x14ac:dyDescent="0.2">
      <c r="DO7926" s="23" t="str">
        <f t="shared" si="123"/>
        <v/>
      </c>
    </row>
    <row r="7927" spans="119:119" x14ac:dyDescent="0.2">
      <c r="DO7927" s="23" t="str">
        <f t="shared" si="123"/>
        <v/>
      </c>
    </row>
    <row r="7928" spans="119:119" x14ac:dyDescent="0.2">
      <c r="DO7928" s="23" t="str">
        <f t="shared" si="123"/>
        <v/>
      </c>
    </row>
    <row r="7929" spans="119:119" x14ac:dyDescent="0.2">
      <c r="DO7929" s="23" t="str">
        <f t="shared" si="123"/>
        <v/>
      </c>
    </row>
    <row r="7930" spans="119:119" x14ac:dyDescent="0.2">
      <c r="DO7930" s="23" t="str">
        <f t="shared" si="123"/>
        <v/>
      </c>
    </row>
    <row r="7931" spans="119:119" x14ac:dyDescent="0.2">
      <c r="DO7931" s="23" t="str">
        <f t="shared" si="123"/>
        <v/>
      </c>
    </row>
    <row r="7932" spans="119:119" x14ac:dyDescent="0.2">
      <c r="DO7932" s="23" t="str">
        <f t="shared" si="123"/>
        <v/>
      </c>
    </row>
    <row r="7933" spans="119:119" x14ac:dyDescent="0.2">
      <c r="DO7933" s="23" t="str">
        <f t="shared" si="123"/>
        <v/>
      </c>
    </row>
    <row r="7934" spans="119:119" x14ac:dyDescent="0.2">
      <c r="DO7934" s="23" t="str">
        <f t="shared" si="123"/>
        <v/>
      </c>
    </row>
    <row r="7935" spans="119:119" x14ac:dyDescent="0.2">
      <c r="DO7935" s="23" t="str">
        <f t="shared" si="123"/>
        <v/>
      </c>
    </row>
    <row r="7936" spans="119:119" x14ac:dyDescent="0.2">
      <c r="DO7936" s="23" t="str">
        <f t="shared" si="123"/>
        <v/>
      </c>
    </row>
    <row r="7937" spans="119:119" x14ac:dyDescent="0.2">
      <c r="DO7937" s="23" t="str">
        <f t="shared" si="123"/>
        <v/>
      </c>
    </row>
    <row r="7938" spans="119:119" x14ac:dyDescent="0.2">
      <c r="DO7938" s="23" t="str">
        <f t="shared" si="123"/>
        <v/>
      </c>
    </row>
    <row r="7939" spans="119:119" x14ac:dyDescent="0.2">
      <c r="DO7939" s="23" t="str">
        <f t="shared" si="123"/>
        <v/>
      </c>
    </row>
    <row r="7940" spans="119:119" x14ac:dyDescent="0.2">
      <c r="DO7940" s="23" t="str">
        <f t="shared" si="123"/>
        <v/>
      </c>
    </row>
    <row r="7941" spans="119:119" x14ac:dyDescent="0.2">
      <c r="DO7941" s="23" t="str">
        <f t="shared" si="123"/>
        <v/>
      </c>
    </row>
    <row r="7942" spans="119:119" x14ac:dyDescent="0.2">
      <c r="DO7942" s="23" t="str">
        <f t="shared" si="123"/>
        <v/>
      </c>
    </row>
    <row r="7943" spans="119:119" x14ac:dyDescent="0.2">
      <c r="DO7943" s="23" t="str">
        <f t="shared" si="123"/>
        <v/>
      </c>
    </row>
    <row r="7944" spans="119:119" x14ac:dyDescent="0.2">
      <c r="DO7944" s="23" t="str">
        <f t="shared" si="123"/>
        <v/>
      </c>
    </row>
    <row r="7945" spans="119:119" x14ac:dyDescent="0.2">
      <c r="DO7945" s="23" t="str">
        <f t="shared" si="123"/>
        <v/>
      </c>
    </row>
    <row r="7946" spans="119:119" x14ac:dyDescent="0.2">
      <c r="DO7946" s="23" t="str">
        <f t="shared" ref="DO7946:DO8009" si="124">H7946&amp;M7946</f>
        <v/>
      </c>
    </row>
    <row r="7947" spans="119:119" x14ac:dyDescent="0.2">
      <c r="DO7947" s="23" t="str">
        <f t="shared" si="124"/>
        <v/>
      </c>
    </row>
    <row r="7948" spans="119:119" x14ac:dyDescent="0.2">
      <c r="DO7948" s="23" t="str">
        <f t="shared" si="124"/>
        <v/>
      </c>
    </row>
    <row r="7949" spans="119:119" x14ac:dyDescent="0.2">
      <c r="DO7949" s="23" t="str">
        <f t="shared" si="124"/>
        <v/>
      </c>
    </row>
    <row r="7950" spans="119:119" x14ac:dyDescent="0.2">
      <c r="DO7950" s="23" t="str">
        <f t="shared" si="124"/>
        <v/>
      </c>
    </row>
    <row r="7951" spans="119:119" x14ac:dyDescent="0.2">
      <c r="DO7951" s="23" t="str">
        <f t="shared" si="124"/>
        <v/>
      </c>
    </row>
    <row r="7952" spans="119:119" x14ac:dyDescent="0.2">
      <c r="DO7952" s="23" t="str">
        <f t="shared" si="124"/>
        <v/>
      </c>
    </row>
    <row r="7953" spans="119:119" x14ac:dyDescent="0.2">
      <c r="DO7953" s="23" t="str">
        <f t="shared" si="124"/>
        <v/>
      </c>
    </row>
    <row r="7954" spans="119:119" x14ac:dyDescent="0.2">
      <c r="DO7954" s="23" t="str">
        <f t="shared" si="124"/>
        <v/>
      </c>
    </row>
    <row r="7955" spans="119:119" x14ac:dyDescent="0.2">
      <c r="DO7955" s="23" t="str">
        <f t="shared" si="124"/>
        <v/>
      </c>
    </row>
    <row r="7956" spans="119:119" x14ac:dyDescent="0.2">
      <c r="DO7956" s="23" t="str">
        <f t="shared" si="124"/>
        <v/>
      </c>
    </row>
    <row r="7957" spans="119:119" x14ac:dyDescent="0.2">
      <c r="DO7957" s="23" t="str">
        <f t="shared" si="124"/>
        <v/>
      </c>
    </row>
    <row r="7958" spans="119:119" x14ac:dyDescent="0.2">
      <c r="DO7958" s="23" t="str">
        <f t="shared" si="124"/>
        <v/>
      </c>
    </row>
    <row r="7959" spans="119:119" x14ac:dyDescent="0.2">
      <c r="DO7959" s="23" t="str">
        <f t="shared" si="124"/>
        <v/>
      </c>
    </row>
    <row r="7960" spans="119:119" x14ac:dyDescent="0.2">
      <c r="DO7960" s="23" t="str">
        <f t="shared" si="124"/>
        <v/>
      </c>
    </row>
    <row r="7961" spans="119:119" x14ac:dyDescent="0.2">
      <c r="DO7961" s="23" t="str">
        <f t="shared" si="124"/>
        <v/>
      </c>
    </row>
    <row r="7962" spans="119:119" x14ac:dyDescent="0.2">
      <c r="DO7962" s="23" t="str">
        <f t="shared" si="124"/>
        <v/>
      </c>
    </row>
    <row r="7963" spans="119:119" x14ac:dyDescent="0.2">
      <c r="DO7963" s="23" t="str">
        <f t="shared" si="124"/>
        <v/>
      </c>
    </row>
    <row r="7964" spans="119:119" x14ac:dyDescent="0.2">
      <c r="DO7964" s="23" t="str">
        <f t="shared" si="124"/>
        <v/>
      </c>
    </row>
    <row r="7965" spans="119:119" x14ac:dyDescent="0.2">
      <c r="DO7965" s="23" t="str">
        <f t="shared" si="124"/>
        <v/>
      </c>
    </row>
    <row r="7966" spans="119:119" x14ac:dyDescent="0.2">
      <c r="DO7966" s="23" t="str">
        <f t="shared" si="124"/>
        <v/>
      </c>
    </row>
    <row r="7967" spans="119:119" x14ac:dyDescent="0.2">
      <c r="DO7967" s="23" t="str">
        <f t="shared" si="124"/>
        <v/>
      </c>
    </row>
    <row r="7968" spans="119:119" x14ac:dyDescent="0.2">
      <c r="DO7968" s="23" t="str">
        <f t="shared" si="124"/>
        <v/>
      </c>
    </row>
    <row r="7969" spans="119:119" x14ac:dyDescent="0.2">
      <c r="DO7969" s="23" t="str">
        <f t="shared" si="124"/>
        <v/>
      </c>
    </row>
    <row r="7970" spans="119:119" x14ac:dyDescent="0.2">
      <c r="DO7970" s="23" t="str">
        <f t="shared" si="124"/>
        <v/>
      </c>
    </row>
    <row r="7971" spans="119:119" x14ac:dyDescent="0.2">
      <c r="DO7971" s="23" t="str">
        <f t="shared" si="124"/>
        <v/>
      </c>
    </row>
    <row r="7972" spans="119:119" x14ac:dyDescent="0.2">
      <c r="DO7972" s="23" t="str">
        <f t="shared" si="124"/>
        <v/>
      </c>
    </row>
    <row r="7973" spans="119:119" x14ac:dyDescent="0.2">
      <c r="DO7973" s="23" t="str">
        <f t="shared" si="124"/>
        <v/>
      </c>
    </row>
    <row r="7974" spans="119:119" x14ac:dyDescent="0.2">
      <c r="DO7974" s="23" t="str">
        <f t="shared" si="124"/>
        <v/>
      </c>
    </row>
    <row r="7975" spans="119:119" x14ac:dyDescent="0.2">
      <c r="DO7975" s="23" t="str">
        <f t="shared" si="124"/>
        <v/>
      </c>
    </row>
    <row r="7976" spans="119:119" x14ac:dyDescent="0.2">
      <c r="DO7976" s="23" t="str">
        <f t="shared" si="124"/>
        <v/>
      </c>
    </row>
    <row r="7977" spans="119:119" x14ac:dyDescent="0.2">
      <c r="DO7977" s="23" t="str">
        <f t="shared" si="124"/>
        <v/>
      </c>
    </row>
    <row r="7978" spans="119:119" x14ac:dyDescent="0.2">
      <c r="DO7978" s="23" t="str">
        <f t="shared" si="124"/>
        <v/>
      </c>
    </row>
    <row r="7979" spans="119:119" x14ac:dyDescent="0.2">
      <c r="DO7979" s="23" t="str">
        <f t="shared" si="124"/>
        <v/>
      </c>
    </row>
    <row r="7980" spans="119:119" x14ac:dyDescent="0.2">
      <c r="DO7980" s="23" t="str">
        <f t="shared" si="124"/>
        <v/>
      </c>
    </row>
    <row r="7981" spans="119:119" x14ac:dyDescent="0.2">
      <c r="DO7981" s="23" t="str">
        <f t="shared" si="124"/>
        <v/>
      </c>
    </row>
    <row r="7982" spans="119:119" x14ac:dyDescent="0.2">
      <c r="DO7982" s="23" t="str">
        <f t="shared" si="124"/>
        <v/>
      </c>
    </row>
    <row r="7983" spans="119:119" x14ac:dyDescent="0.2">
      <c r="DO7983" s="23" t="str">
        <f t="shared" si="124"/>
        <v/>
      </c>
    </row>
    <row r="7984" spans="119:119" x14ac:dyDescent="0.2">
      <c r="DO7984" s="23" t="str">
        <f t="shared" si="124"/>
        <v/>
      </c>
    </row>
    <row r="7985" spans="119:119" x14ac:dyDescent="0.2">
      <c r="DO7985" s="23" t="str">
        <f t="shared" si="124"/>
        <v/>
      </c>
    </row>
    <row r="7986" spans="119:119" x14ac:dyDescent="0.2">
      <c r="DO7986" s="23" t="str">
        <f t="shared" si="124"/>
        <v/>
      </c>
    </row>
    <row r="7987" spans="119:119" x14ac:dyDescent="0.2">
      <c r="DO7987" s="23" t="str">
        <f t="shared" si="124"/>
        <v/>
      </c>
    </row>
    <row r="7988" spans="119:119" x14ac:dyDescent="0.2">
      <c r="DO7988" s="23" t="str">
        <f t="shared" si="124"/>
        <v/>
      </c>
    </row>
    <row r="7989" spans="119:119" x14ac:dyDescent="0.2">
      <c r="DO7989" s="23" t="str">
        <f t="shared" si="124"/>
        <v/>
      </c>
    </row>
    <row r="7990" spans="119:119" x14ac:dyDescent="0.2">
      <c r="DO7990" s="23" t="str">
        <f t="shared" si="124"/>
        <v/>
      </c>
    </row>
    <row r="7991" spans="119:119" x14ac:dyDescent="0.2">
      <c r="DO7991" s="23" t="str">
        <f t="shared" si="124"/>
        <v/>
      </c>
    </row>
    <row r="7992" spans="119:119" x14ac:dyDescent="0.2">
      <c r="DO7992" s="23" t="str">
        <f t="shared" si="124"/>
        <v/>
      </c>
    </row>
    <row r="7993" spans="119:119" x14ac:dyDescent="0.2">
      <c r="DO7993" s="23" t="str">
        <f t="shared" si="124"/>
        <v/>
      </c>
    </row>
    <row r="7994" spans="119:119" x14ac:dyDescent="0.2">
      <c r="DO7994" s="23" t="str">
        <f t="shared" si="124"/>
        <v/>
      </c>
    </row>
    <row r="7995" spans="119:119" x14ac:dyDescent="0.2">
      <c r="DO7995" s="23" t="str">
        <f t="shared" si="124"/>
        <v/>
      </c>
    </row>
    <row r="7996" spans="119:119" x14ac:dyDescent="0.2">
      <c r="DO7996" s="23" t="str">
        <f t="shared" si="124"/>
        <v/>
      </c>
    </row>
    <row r="7997" spans="119:119" x14ac:dyDescent="0.2">
      <c r="DO7997" s="23" t="str">
        <f t="shared" si="124"/>
        <v/>
      </c>
    </row>
    <row r="7998" spans="119:119" x14ac:dyDescent="0.2">
      <c r="DO7998" s="23" t="str">
        <f t="shared" si="124"/>
        <v/>
      </c>
    </row>
    <row r="7999" spans="119:119" x14ac:dyDescent="0.2">
      <c r="DO7999" s="23" t="str">
        <f t="shared" si="124"/>
        <v/>
      </c>
    </row>
    <row r="8000" spans="119:119" x14ac:dyDescent="0.2">
      <c r="DO8000" s="23" t="str">
        <f t="shared" si="124"/>
        <v/>
      </c>
    </row>
    <row r="8001" spans="119:119" x14ac:dyDescent="0.2">
      <c r="DO8001" s="23" t="str">
        <f t="shared" si="124"/>
        <v/>
      </c>
    </row>
    <row r="8002" spans="119:119" x14ac:dyDescent="0.2">
      <c r="DO8002" s="23" t="str">
        <f t="shared" si="124"/>
        <v/>
      </c>
    </row>
    <row r="8003" spans="119:119" x14ac:dyDescent="0.2">
      <c r="DO8003" s="23" t="str">
        <f t="shared" si="124"/>
        <v/>
      </c>
    </row>
    <row r="8004" spans="119:119" x14ac:dyDescent="0.2">
      <c r="DO8004" s="23" t="str">
        <f t="shared" si="124"/>
        <v/>
      </c>
    </row>
    <row r="8005" spans="119:119" x14ac:dyDescent="0.2">
      <c r="DO8005" s="23" t="str">
        <f t="shared" si="124"/>
        <v/>
      </c>
    </row>
    <row r="8006" spans="119:119" x14ac:dyDescent="0.2">
      <c r="DO8006" s="23" t="str">
        <f t="shared" si="124"/>
        <v/>
      </c>
    </row>
    <row r="8007" spans="119:119" x14ac:dyDescent="0.2">
      <c r="DO8007" s="23" t="str">
        <f t="shared" si="124"/>
        <v/>
      </c>
    </row>
    <row r="8008" spans="119:119" x14ac:dyDescent="0.2">
      <c r="DO8008" s="23" t="str">
        <f t="shared" si="124"/>
        <v/>
      </c>
    </row>
    <row r="8009" spans="119:119" x14ac:dyDescent="0.2">
      <c r="DO8009" s="23" t="str">
        <f t="shared" si="124"/>
        <v/>
      </c>
    </row>
    <row r="8010" spans="119:119" x14ac:dyDescent="0.2">
      <c r="DO8010" s="23" t="str">
        <f t="shared" ref="DO8010:DO8073" si="125">H8010&amp;M8010</f>
        <v/>
      </c>
    </row>
    <row r="8011" spans="119:119" x14ac:dyDescent="0.2">
      <c r="DO8011" s="23" t="str">
        <f t="shared" si="125"/>
        <v/>
      </c>
    </row>
    <row r="8012" spans="119:119" x14ac:dyDescent="0.2">
      <c r="DO8012" s="23" t="str">
        <f t="shared" si="125"/>
        <v/>
      </c>
    </row>
    <row r="8013" spans="119:119" x14ac:dyDescent="0.2">
      <c r="DO8013" s="23" t="str">
        <f t="shared" si="125"/>
        <v/>
      </c>
    </row>
    <row r="8014" spans="119:119" x14ac:dyDescent="0.2">
      <c r="DO8014" s="23" t="str">
        <f t="shared" si="125"/>
        <v/>
      </c>
    </row>
    <row r="8015" spans="119:119" x14ac:dyDescent="0.2">
      <c r="DO8015" s="23" t="str">
        <f t="shared" si="125"/>
        <v/>
      </c>
    </row>
    <row r="8016" spans="119:119" x14ac:dyDescent="0.2">
      <c r="DO8016" s="23" t="str">
        <f t="shared" si="125"/>
        <v/>
      </c>
    </row>
    <row r="8017" spans="119:119" x14ac:dyDescent="0.2">
      <c r="DO8017" s="23" t="str">
        <f t="shared" si="125"/>
        <v/>
      </c>
    </row>
    <row r="8018" spans="119:119" x14ac:dyDescent="0.2">
      <c r="DO8018" s="23" t="str">
        <f t="shared" si="125"/>
        <v/>
      </c>
    </row>
    <row r="8019" spans="119:119" x14ac:dyDescent="0.2">
      <c r="DO8019" s="23" t="str">
        <f t="shared" si="125"/>
        <v/>
      </c>
    </row>
    <row r="8020" spans="119:119" x14ac:dyDescent="0.2">
      <c r="DO8020" s="23" t="str">
        <f t="shared" si="125"/>
        <v/>
      </c>
    </row>
    <row r="8021" spans="119:119" x14ac:dyDescent="0.2">
      <c r="DO8021" s="23" t="str">
        <f t="shared" si="125"/>
        <v/>
      </c>
    </row>
    <row r="8022" spans="119:119" x14ac:dyDescent="0.2">
      <c r="DO8022" s="23" t="str">
        <f t="shared" si="125"/>
        <v/>
      </c>
    </row>
    <row r="8023" spans="119:119" x14ac:dyDescent="0.2">
      <c r="DO8023" s="23" t="str">
        <f t="shared" si="125"/>
        <v/>
      </c>
    </row>
    <row r="8024" spans="119:119" x14ac:dyDescent="0.2">
      <c r="DO8024" s="23" t="str">
        <f t="shared" si="125"/>
        <v/>
      </c>
    </row>
    <row r="8025" spans="119:119" x14ac:dyDescent="0.2">
      <c r="DO8025" s="23" t="str">
        <f t="shared" si="125"/>
        <v/>
      </c>
    </row>
    <row r="8026" spans="119:119" x14ac:dyDescent="0.2">
      <c r="DO8026" s="23" t="str">
        <f t="shared" si="125"/>
        <v/>
      </c>
    </row>
    <row r="8027" spans="119:119" x14ac:dyDescent="0.2">
      <c r="DO8027" s="23" t="str">
        <f t="shared" si="125"/>
        <v/>
      </c>
    </row>
    <row r="8028" spans="119:119" x14ac:dyDescent="0.2">
      <c r="DO8028" s="23" t="str">
        <f t="shared" si="125"/>
        <v/>
      </c>
    </row>
    <row r="8029" spans="119:119" x14ac:dyDescent="0.2">
      <c r="DO8029" s="23" t="str">
        <f t="shared" si="125"/>
        <v/>
      </c>
    </row>
    <row r="8030" spans="119:119" x14ac:dyDescent="0.2">
      <c r="DO8030" s="23" t="str">
        <f t="shared" si="125"/>
        <v/>
      </c>
    </row>
    <row r="8031" spans="119:119" x14ac:dyDescent="0.2">
      <c r="DO8031" s="23" t="str">
        <f t="shared" si="125"/>
        <v/>
      </c>
    </row>
    <row r="8032" spans="119:119" x14ac:dyDescent="0.2">
      <c r="DO8032" s="23" t="str">
        <f t="shared" si="125"/>
        <v/>
      </c>
    </row>
    <row r="8033" spans="119:119" x14ac:dyDescent="0.2">
      <c r="DO8033" s="23" t="str">
        <f t="shared" si="125"/>
        <v/>
      </c>
    </row>
    <row r="8034" spans="119:119" x14ac:dyDescent="0.2">
      <c r="DO8034" s="23" t="str">
        <f t="shared" si="125"/>
        <v/>
      </c>
    </row>
    <row r="8035" spans="119:119" x14ac:dyDescent="0.2">
      <c r="DO8035" s="23" t="str">
        <f t="shared" si="125"/>
        <v/>
      </c>
    </row>
    <row r="8036" spans="119:119" x14ac:dyDescent="0.2">
      <c r="DO8036" s="23" t="str">
        <f t="shared" si="125"/>
        <v/>
      </c>
    </row>
    <row r="8037" spans="119:119" x14ac:dyDescent="0.2">
      <c r="DO8037" s="23" t="str">
        <f t="shared" si="125"/>
        <v/>
      </c>
    </row>
    <row r="8038" spans="119:119" x14ac:dyDescent="0.2">
      <c r="DO8038" s="23" t="str">
        <f t="shared" si="125"/>
        <v/>
      </c>
    </row>
    <row r="8039" spans="119:119" x14ac:dyDescent="0.2">
      <c r="DO8039" s="23" t="str">
        <f t="shared" si="125"/>
        <v/>
      </c>
    </row>
    <row r="8040" spans="119:119" x14ac:dyDescent="0.2">
      <c r="DO8040" s="23" t="str">
        <f t="shared" si="125"/>
        <v/>
      </c>
    </row>
    <row r="8041" spans="119:119" x14ac:dyDescent="0.2">
      <c r="DO8041" s="23" t="str">
        <f t="shared" si="125"/>
        <v/>
      </c>
    </row>
    <row r="8042" spans="119:119" x14ac:dyDescent="0.2">
      <c r="DO8042" s="23" t="str">
        <f t="shared" si="125"/>
        <v/>
      </c>
    </row>
    <row r="8043" spans="119:119" x14ac:dyDescent="0.2">
      <c r="DO8043" s="23" t="str">
        <f t="shared" si="125"/>
        <v/>
      </c>
    </row>
    <row r="8044" spans="119:119" x14ac:dyDescent="0.2">
      <c r="DO8044" s="23" t="str">
        <f t="shared" si="125"/>
        <v/>
      </c>
    </row>
    <row r="8045" spans="119:119" x14ac:dyDescent="0.2">
      <c r="DO8045" s="23" t="str">
        <f t="shared" si="125"/>
        <v/>
      </c>
    </row>
    <row r="8046" spans="119:119" x14ac:dyDescent="0.2">
      <c r="DO8046" s="23" t="str">
        <f t="shared" si="125"/>
        <v/>
      </c>
    </row>
    <row r="8047" spans="119:119" x14ac:dyDescent="0.2">
      <c r="DO8047" s="23" t="str">
        <f t="shared" si="125"/>
        <v/>
      </c>
    </row>
    <row r="8048" spans="119:119" x14ac:dyDescent="0.2">
      <c r="DO8048" s="23" t="str">
        <f t="shared" si="125"/>
        <v/>
      </c>
    </row>
    <row r="8049" spans="119:119" x14ac:dyDescent="0.2">
      <c r="DO8049" s="23" t="str">
        <f t="shared" si="125"/>
        <v/>
      </c>
    </row>
    <row r="8050" spans="119:119" x14ac:dyDescent="0.2">
      <c r="DO8050" s="23" t="str">
        <f t="shared" si="125"/>
        <v/>
      </c>
    </row>
    <row r="8051" spans="119:119" x14ac:dyDescent="0.2">
      <c r="DO8051" s="23" t="str">
        <f t="shared" si="125"/>
        <v/>
      </c>
    </row>
    <row r="8052" spans="119:119" x14ac:dyDescent="0.2">
      <c r="DO8052" s="23" t="str">
        <f t="shared" si="125"/>
        <v/>
      </c>
    </row>
    <row r="8053" spans="119:119" x14ac:dyDescent="0.2">
      <c r="DO8053" s="23" t="str">
        <f t="shared" si="125"/>
        <v/>
      </c>
    </row>
    <row r="8054" spans="119:119" x14ac:dyDescent="0.2">
      <c r="DO8054" s="23" t="str">
        <f t="shared" si="125"/>
        <v/>
      </c>
    </row>
    <row r="8055" spans="119:119" x14ac:dyDescent="0.2">
      <c r="DO8055" s="23" t="str">
        <f t="shared" si="125"/>
        <v/>
      </c>
    </row>
    <row r="8056" spans="119:119" x14ac:dyDescent="0.2">
      <c r="DO8056" s="23" t="str">
        <f t="shared" si="125"/>
        <v/>
      </c>
    </row>
    <row r="8057" spans="119:119" x14ac:dyDescent="0.2">
      <c r="DO8057" s="23" t="str">
        <f t="shared" si="125"/>
        <v/>
      </c>
    </row>
    <row r="8058" spans="119:119" x14ac:dyDescent="0.2">
      <c r="DO8058" s="23" t="str">
        <f t="shared" si="125"/>
        <v/>
      </c>
    </row>
    <row r="8059" spans="119:119" x14ac:dyDescent="0.2">
      <c r="DO8059" s="23" t="str">
        <f t="shared" si="125"/>
        <v/>
      </c>
    </row>
    <row r="8060" spans="119:119" x14ac:dyDescent="0.2">
      <c r="DO8060" s="23" t="str">
        <f t="shared" si="125"/>
        <v/>
      </c>
    </row>
    <row r="8061" spans="119:119" x14ac:dyDescent="0.2">
      <c r="DO8061" s="23" t="str">
        <f t="shared" si="125"/>
        <v/>
      </c>
    </row>
    <row r="8062" spans="119:119" x14ac:dyDescent="0.2">
      <c r="DO8062" s="23" t="str">
        <f t="shared" si="125"/>
        <v/>
      </c>
    </row>
    <row r="8063" spans="119:119" x14ac:dyDescent="0.2">
      <c r="DO8063" s="23" t="str">
        <f t="shared" si="125"/>
        <v/>
      </c>
    </row>
    <row r="8064" spans="119:119" x14ac:dyDescent="0.2">
      <c r="DO8064" s="23" t="str">
        <f t="shared" si="125"/>
        <v/>
      </c>
    </row>
    <row r="8065" spans="119:119" x14ac:dyDescent="0.2">
      <c r="DO8065" s="23" t="str">
        <f t="shared" si="125"/>
        <v/>
      </c>
    </row>
    <row r="8066" spans="119:119" x14ac:dyDescent="0.2">
      <c r="DO8066" s="23" t="str">
        <f t="shared" si="125"/>
        <v/>
      </c>
    </row>
    <row r="8067" spans="119:119" x14ac:dyDescent="0.2">
      <c r="DO8067" s="23" t="str">
        <f t="shared" si="125"/>
        <v/>
      </c>
    </row>
    <row r="8068" spans="119:119" x14ac:dyDescent="0.2">
      <c r="DO8068" s="23" t="str">
        <f t="shared" si="125"/>
        <v/>
      </c>
    </row>
    <row r="8069" spans="119:119" x14ac:dyDescent="0.2">
      <c r="DO8069" s="23" t="str">
        <f t="shared" si="125"/>
        <v/>
      </c>
    </row>
    <row r="8070" spans="119:119" x14ac:dyDescent="0.2">
      <c r="DO8070" s="23" t="str">
        <f t="shared" si="125"/>
        <v/>
      </c>
    </row>
    <row r="8071" spans="119:119" x14ac:dyDescent="0.2">
      <c r="DO8071" s="23" t="str">
        <f t="shared" si="125"/>
        <v/>
      </c>
    </row>
    <row r="8072" spans="119:119" x14ac:dyDescent="0.2">
      <c r="DO8072" s="23" t="str">
        <f t="shared" si="125"/>
        <v/>
      </c>
    </row>
    <row r="8073" spans="119:119" x14ac:dyDescent="0.2">
      <c r="DO8073" s="23" t="str">
        <f t="shared" si="125"/>
        <v/>
      </c>
    </row>
    <row r="8074" spans="119:119" x14ac:dyDescent="0.2">
      <c r="DO8074" s="23" t="str">
        <f t="shared" ref="DO8074:DO8137" si="126">H8074&amp;M8074</f>
        <v/>
      </c>
    </row>
    <row r="8075" spans="119:119" x14ac:dyDescent="0.2">
      <c r="DO8075" s="23" t="str">
        <f t="shared" si="126"/>
        <v/>
      </c>
    </row>
    <row r="8076" spans="119:119" x14ac:dyDescent="0.2">
      <c r="DO8076" s="23" t="str">
        <f t="shared" si="126"/>
        <v/>
      </c>
    </row>
    <row r="8077" spans="119:119" x14ac:dyDescent="0.2">
      <c r="DO8077" s="23" t="str">
        <f t="shared" si="126"/>
        <v/>
      </c>
    </row>
    <row r="8078" spans="119:119" x14ac:dyDescent="0.2">
      <c r="DO8078" s="23" t="str">
        <f t="shared" si="126"/>
        <v/>
      </c>
    </row>
    <row r="8079" spans="119:119" x14ac:dyDescent="0.2">
      <c r="DO8079" s="23" t="str">
        <f t="shared" si="126"/>
        <v/>
      </c>
    </row>
    <row r="8080" spans="119:119" x14ac:dyDescent="0.2">
      <c r="DO8080" s="23" t="str">
        <f t="shared" si="126"/>
        <v/>
      </c>
    </row>
    <row r="8081" spans="119:119" x14ac:dyDescent="0.2">
      <c r="DO8081" s="23" t="str">
        <f t="shared" si="126"/>
        <v/>
      </c>
    </row>
    <row r="8082" spans="119:119" x14ac:dyDescent="0.2">
      <c r="DO8082" s="23" t="str">
        <f t="shared" si="126"/>
        <v/>
      </c>
    </row>
    <row r="8083" spans="119:119" x14ac:dyDescent="0.2">
      <c r="DO8083" s="23" t="str">
        <f t="shared" si="126"/>
        <v/>
      </c>
    </row>
    <row r="8084" spans="119:119" x14ac:dyDescent="0.2">
      <c r="DO8084" s="23" t="str">
        <f t="shared" si="126"/>
        <v/>
      </c>
    </row>
    <row r="8085" spans="119:119" x14ac:dyDescent="0.2">
      <c r="DO8085" s="23" t="str">
        <f t="shared" si="126"/>
        <v/>
      </c>
    </row>
    <row r="8086" spans="119:119" x14ac:dyDescent="0.2">
      <c r="DO8086" s="23" t="str">
        <f t="shared" si="126"/>
        <v/>
      </c>
    </row>
    <row r="8087" spans="119:119" x14ac:dyDescent="0.2">
      <c r="DO8087" s="23" t="str">
        <f t="shared" si="126"/>
        <v/>
      </c>
    </row>
    <row r="8088" spans="119:119" x14ac:dyDescent="0.2">
      <c r="DO8088" s="23" t="str">
        <f t="shared" si="126"/>
        <v/>
      </c>
    </row>
    <row r="8089" spans="119:119" x14ac:dyDescent="0.2">
      <c r="DO8089" s="23" t="str">
        <f t="shared" si="126"/>
        <v/>
      </c>
    </row>
    <row r="8090" spans="119:119" x14ac:dyDescent="0.2">
      <c r="DO8090" s="23" t="str">
        <f t="shared" si="126"/>
        <v/>
      </c>
    </row>
    <row r="8091" spans="119:119" x14ac:dyDescent="0.2">
      <c r="DO8091" s="23" t="str">
        <f t="shared" si="126"/>
        <v/>
      </c>
    </row>
    <row r="8092" spans="119:119" x14ac:dyDescent="0.2">
      <c r="DO8092" s="23" t="str">
        <f t="shared" si="126"/>
        <v/>
      </c>
    </row>
    <row r="8093" spans="119:119" x14ac:dyDescent="0.2">
      <c r="DO8093" s="23" t="str">
        <f t="shared" si="126"/>
        <v/>
      </c>
    </row>
    <row r="8094" spans="119:119" x14ac:dyDescent="0.2">
      <c r="DO8094" s="23" t="str">
        <f t="shared" si="126"/>
        <v/>
      </c>
    </row>
    <row r="8095" spans="119:119" x14ac:dyDescent="0.2">
      <c r="DO8095" s="23" t="str">
        <f t="shared" si="126"/>
        <v/>
      </c>
    </row>
    <row r="8096" spans="119:119" x14ac:dyDescent="0.2">
      <c r="DO8096" s="23" t="str">
        <f t="shared" si="126"/>
        <v/>
      </c>
    </row>
    <row r="8097" spans="119:119" x14ac:dyDescent="0.2">
      <c r="DO8097" s="23" t="str">
        <f t="shared" si="126"/>
        <v/>
      </c>
    </row>
    <row r="8098" spans="119:119" x14ac:dyDescent="0.2">
      <c r="DO8098" s="23" t="str">
        <f t="shared" si="126"/>
        <v/>
      </c>
    </row>
    <row r="8099" spans="119:119" x14ac:dyDescent="0.2">
      <c r="DO8099" s="23" t="str">
        <f t="shared" si="126"/>
        <v/>
      </c>
    </row>
    <row r="8100" spans="119:119" x14ac:dyDescent="0.2">
      <c r="DO8100" s="23" t="str">
        <f t="shared" si="126"/>
        <v/>
      </c>
    </row>
    <row r="8101" spans="119:119" x14ac:dyDescent="0.2">
      <c r="DO8101" s="23" t="str">
        <f t="shared" si="126"/>
        <v/>
      </c>
    </row>
    <row r="8102" spans="119:119" x14ac:dyDescent="0.2">
      <c r="DO8102" s="23" t="str">
        <f t="shared" si="126"/>
        <v/>
      </c>
    </row>
    <row r="8103" spans="119:119" x14ac:dyDescent="0.2">
      <c r="DO8103" s="23" t="str">
        <f t="shared" si="126"/>
        <v/>
      </c>
    </row>
    <row r="8104" spans="119:119" x14ac:dyDescent="0.2">
      <c r="DO8104" s="23" t="str">
        <f t="shared" si="126"/>
        <v/>
      </c>
    </row>
    <row r="8105" spans="119:119" x14ac:dyDescent="0.2">
      <c r="DO8105" s="23" t="str">
        <f t="shared" si="126"/>
        <v/>
      </c>
    </row>
    <row r="8106" spans="119:119" x14ac:dyDescent="0.2">
      <c r="DO8106" s="23" t="str">
        <f t="shared" si="126"/>
        <v/>
      </c>
    </row>
    <row r="8107" spans="119:119" x14ac:dyDescent="0.2">
      <c r="DO8107" s="23" t="str">
        <f t="shared" si="126"/>
        <v/>
      </c>
    </row>
    <row r="8108" spans="119:119" x14ac:dyDescent="0.2">
      <c r="DO8108" s="23" t="str">
        <f t="shared" si="126"/>
        <v/>
      </c>
    </row>
    <row r="8109" spans="119:119" x14ac:dyDescent="0.2">
      <c r="DO8109" s="23" t="str">
        <f t="shared" si="126"/>
        <v/>
      </c>
    </row>
    <row r="8110" spans="119:119" x14ac:dyDescent="0.2">
      <c r="DO8110" s="23" t="str">
        <f t="shared" si="126"/>
        <v/>
      </c>
    </row>
    <row r="8111" spans="119:119" x14ac:dyDescent="0.2">
      <c r="DO8111" s="23" t="str">
        <f t="shared" si="126"/>
        <v/>
      </c>
    </row>
    <row r="8112" spans="119:119" x14ac:dyDescent="0.2">
      <c r="DO8112" s="23" t="str">
        <f t="shared" si="126"/>
        <v/>
      </c>
    </row>
    <row r="8113" spans="119:119" x14ac:dyDescent="0.2">
      <c r="DO8113" s="23" t="str">
        <f t="shared" si="126"/>
        <v/>
      </c>
    </row>
    <row r="8114" spans="119:119" x14ac:dyDescent="0.2">
      <c r="DO8114" s="23" t="str">
        <f t="shared" si="126"/>
        <v/>
      </c>
    </row>
    <row r="8115" spans="119:119" x14ac:dyDescent="0.2">
      <c r="DO8115" s="23" t="str">
        <f t="shared" si="126"/>
        <v/>
      </c>
    </row>
    <row r="8116" spans="119:119" x14ac:dyDescent="0.2">
      <c r="DO8116" s="23" t="str">
        <f t="shared" si="126"/>
        <v/>
      </c>
    </row>
    <row r="8117" spans="119:119" x14ac:dyDescent="0.2">
      <c r="DO8117" s="23" t="str">
        <f t="shared" si="126"/>
        <v/>
      </c>
    </row>
    <row r="8118" spans="119:119" x14ac:dyDescent="0.2">
      <c r="DO8118" s="23" t="str">
        <f t="shared" si="126"/>
        <v/>
      </c>
    </row>
    <row r="8119" spans="119:119" x14ac:dyDescent="0.2">
      <c r="DO8119" s="23" t="str">
        <f t="shared" si="126"/>
        <v/>
      </c>
    </row>
    <row r="8120" spans="119:119" x14ac:dyDescent="0.2">
      <c r="DO8120" s="23" t="str">
        <f t="shared" si="126"/>
        <v/>
      </c>
    </row>
    <row r="8121" spans="119:119" x14ac:dyDescent="0.2">
      <c r="DO8121" s="23" t="str">
        <f t="shared" si="126"/>
        <v/>
      </c>
    </row>
    <row r="8122" spans="119:119" x14ac:dyDescent="0.2">
      <c r="DO8122" s="23" t="str">
        <f t="shared" si="126"/>
        <v/>
      </c>
    </row>
    <row r="8123" spans="119:119" x14ac:dyDescent="0.2">
      <c r="DO8123" s="23" t="str">
        <f t="shared" si="126"/>
        <v/>
      </c>
    </row>
    <row r="8124" spans="119:119" x14ac:dyDescent="0.2">
      <c r="DO8124" s="23" t="str">
        <f t="shared" si="126"/>
        <v/>
      </c>
    </row>
    <row r="8125" spans="119:119" x14ac:dyDescent="0.2">
      <c r="DO8125" s="23" t="str">
        <f t="shared" si="126"/>
        <v/>
      </c>
    </row>
    <row r="8126" spans="119:119" x14ac:dyDescent="0.2">
      <c r="DO8126" s="23" t="str">
        <f t="shared" si="126"/>
        <v/>
      </c>
    </row>
    <row r="8127" spans="119:119" x14ac:dyDescent="0.2">
      <c r="DO8127" s="23" t="str">
        <f t="shared" si="126"/>
        <v/>
      </c>
    </row>
    <row r="8128" spans="119:119" x14ac:dyDescent="0.2">
      <c r="DO8128" s="23" t="str">
        <f t="shared" si="126"/>
        <v/>
      </c>
    </row>
    <row r="8129" spans="119:119" x14ac:dyDescent="0.2">
      <c r="DO8129" s="23" t="str">
        <f t="shared" si="126"/>
        <v/>
      </c>
    </row>
    <row r="8130" spans="119:119" x14ac:dyDescent="0.2">
      <c r="DO8130" s="23" t="str">
        <f t="shared" si="126"/>
        <v/>
      </c>
    </row>
    <row r="8131" spans="119:119" x14ac:dyDescent="0.2">
      <c r="DO8131" s="23" t="str">
        <f t="shared" si="126"/>
        <v/>
      </c>
    </row>
    <row r="8132" spans="119:119" x14ac:dyDescent="0.2">
      <c r="DO8132" s="23" t="str">
        <f t="shared" si="126"/>
        <v/>
      </c>
    </row>
    <row r="8133" spans="119:119" x14ac:dyDescent="0.2">
      <c r="DO8133" s="23" t="str">
        <f t="shared" si="126"/>
        <v/>
      </c>
    </row>
    <row r="8134" spans="119:119" x14ac:dyDescent="0.2">
      <c r="DO8134" s="23" t="str">
        <f t="shared" si="126"/>
        <v/>
      </c>
    </row>
    <row r="8135" spans="119:119" x14ac:dyDescent="0.2">
      <c r="DO8135" s="23" t="str">
        <f t="shared" si="126"/>
        <v/>
      </c>
    </row>
    <row r="8136" spans="119:119" x14ac:dyDescent="0.2">
      <c r="DO8136" s="23" t="str">
        <f t="shared" si="126"/>
        <v/>
      </c>
    </row>
    <row r="8137" spans="119:119" x14ac:dyDescent="0.2">
      <c r="DO8137" s="23" t="str">
        <f t="shared" si="126"/>
        <v/>
      </c>
    </row>
    <row r="8138" spans="119:119" x14ac:dyDescent="0.2">
      <c r="DO8138" s="23" t="str">
        <f t="shared" ref="DO8138:DO8201" si="127">H8138&amp;M8138</f>
        <v/>
      </c>
    </row>
    <row r="8139" spans="119:119" x14ac:dyDescent="0.2">
      <c r="DO8139" s="23" t="str">
        <f t="shared" si="127"/>
        <v/>
      </c>
    </row>
    <row r="8140" spans="119:119" x14ac:dyDescent="0.2">
      <c r="DO8140" s="23" t="str">
        <f t="shared" si="127"/>
        <v/>
      </c>
    </row>
    <row r="8141" spans="119:119" x14ac:dyDescent="0.2">
      <c r="DO8141" s="23" t="str">
        <f t="shared" si="127"/>
        <v/>
      </c>
    </row>
    <row r="8142" spans="119:119" x14ac:dyDescent="0.2">
      <c r="DO8142" s="23" t="str">
        <f t="shared" si="127"/>
        <v/>
      </c>
    </row>
    <row r="8143" spans="119:119" x14ac:dyDescent="0.2">
      <c r="DO8143" s="23" t="str">
        <f t="shared" si="127"/>
        <v/>
      </c>
    </row>
    <row r="8144" spans="119:119" x14ac:dyDescent="0.2">
      <c r="DO8144" s="23" t="str">
        <f t="shared" si="127"/>
        <v/>
      </c>
    </row>
    <row r="8145" spans="119:119" x14ac:dyDescent="0.2">
      <c r="DO8145" s="23" t="str">
        <f t="shared" si="127"/>
        <v/>
      </c>
    </row>
    <row r="8146" spans="119:119" x14ac:dyDescent="0.2">
      <c r="DO8146" s="23" t="str">
        <f t="shared" si="127"/>
        <v/>
      </c>
    </row>
    <row r="8147" spans="119:119" x14ac:dyDescent="0.2">
      <c r="DO8147" s="23" t="str">
        <f t="shared" si="127"/>
        <v/>
      </c>
    </row>
    <row r="8148" spans="119:119" x14ac:dyDescent="0.2">
      <c r="DO8148" s="23" t="str">
        <f t="shared" si="127"/>
        <v/>
      </c>
    </row>
    <row r="8149" spans="119:119" x14ac:dyDescent="0.2">
      <c r="DO8149" s="23" t="str">
        <f t="shared" si="127"/>
        <v/>
      </c>
    </row>
    <row r="8150" spans="119:119" x14ac:dyDescent="0.2">
      <c r="DO8150" s="23" t="str">
        <f t="shared" si="127"/>
        <v/>
      </c>
    </row>
    <row r="8151" spans="119:119" x14ac:dyDescent="0.2">
      <c r="DO8151" s="23" t="str">
        <f t="shared" si="127"/>
        <v/>
      </c>
    </row>
    <row r="8152" spans="119:119" x14ac:dyDescent="0.2">
      <c r="DO8152" s="23" t="str">
        <f t="shared" si="127"/>
        <v/>
      </c>
    </row>
    <row r="8153" spans="119:119" x14ac:dyDescent="0.2">
      <c r="DO8153" s="23" t="str">
        <f t="shared" si="127"/>
        <v/>
      </c>
    </row>
    <row r="8154" spans="119:119" x14ac:dyDescent="0.2">
      <c r="DO8154" s="23" t="str">
        <f t="shared" si="127"/>
        <v/>
      </c>
    </row>
    <row r="8155" spans="119:119" x14ac:dyDescent="0.2">
      <c r="DO8155" s="23" t="str">
        <f t="shared" si="127"/>
        <v/>
      </c>
    </row>
    <row r="8156" spans="119:119" x14ac:dyDescent="0.2">
      <c r="DO8156" s="23" t="str">
        <f t="shared" si="127"/>
        <v/>
      </c>
    </row>
    <row r="8157" spans="119:119" x14ac:dyDescent="0.2">
      <c r="DO8157" s="23" t="str">
        <f t="shared" si="127"/>
        <v/>
      </c>
    </row>
    <row r="8158" spans="119:119" x14ac:dyDescent="0.2">
      <c r="DO8158" s="23" t="str">
        <f t="shared" si="127"/>
        <v/>
      </c>
    </row>
    <row r="8159" spans="119:119" x14ac:dyDescent="0.2">
      <c r="DO8159" s="23" t="str">
        <f t="shared" si="127"/>
        <v/>
      </c>
    </row>
    <row r="8160" spans="119:119" x14ac:dyDescent="0.2">
      <c r="DO8160" s="23" t="str">
        <f t="shared" si="127"/>
        <v/>
      </c>
    </row>
    <row r="8161" spans="119:119" x14ac:dyDescent="0.2">
      <c r="DO8161" s="23" t="str">
        <f t="shared" si="127"/>
        <v/>
      </c>
    </row>
    <row r="8162" spans="119:119" x14ac:dyDescent="0.2">
      <c r="DO8162" s="23" t="str">
        <f t="shared" si="127"/>
        <v/>
      </c>
    </row>
    <row r="8163" spans="119:119" x14ac:dyDescent="0.2">
      <c r="DO8163" s="23" t="str">
        <f t="shared" si="127"/>
        <v/>
      </c>
    </row>
    <row r="8164" spans="119:119" x14ac:dyDescent="0.2">
      <c r="DO8164" s="23" t="str">
        <f t="shared" si="127"/>
        <v/>
      </c>
    </row>
    <row r="8165" spans="119:119" x14ac:dyDescent="0.2">
      <c r="DO8165" s="23" t="str">
        <f t="shared" si="127"/>
        <v/>
      </c>
    </row>
    <row r="8166" spans="119:119" x14ac:dyDescent="0.2">
      <c r="DO8166" s="23" t="str">
        <f t="shared" si="127"/>
        <v/>
      </c>
    </row>
    <row r="8167" spans="119:119" x14ac:dyDescent="0.2">
      <c r="DO8167" s="23" t="str">
        <f t="shared" si="127"/>
        <v/>
      </c>
    </row>
    <row r="8168" spans="119:119" x14ac:dyDescent="0.2">
      <c r="DO8168" s="23" t="str">
        <f t="shared" si="127"/>
        <v/>
      </c>
    </row>
    <row r="8169" spans="119:119" x14ac:dyDescent="0.2">
      <c r="DO8169" s="23" t="str">
        <f t="shared" si="127"/>
        <v/>
      </c>
    </row>
    <row r="8170" spans="119:119" x14ac:dyDescent="0.2">
      <c r="DO8170" s="23" t="str">
        <f t="shared" si="127"/>
        <v/>
      </c>
    </row>
    <row r="8171" spans="119:119" x14ac:dyDescent="0.2">
      <c r="DO8171" s="23" t="str">
        <f t="shared" si="127"/>
        <v/>
      </c>
    </row>
    <row r="8172" spans="119:119" x14ac:dyDescent="0.2">
      <c r="DO8172" s="23" t="str">
        <f t="shared" si="127"/>
        <v/>
      </c>
    </row>
    <row r="8173" spans="119:119" x14ac:dyDescent="0.2">
      <c r="DO8173" s="23" t="str">
        <f t="shared" si="127"/>
        <v/>
      </c>
    </row>
    <row r="8174" spans="119:119" x14ac:dyDescent="0.2">
      <c r="DO8174" s="23" t="str">
        <f t="shared" si="127"/>
        <v/>
      </c>
    </row>
    <row r="8175" spans="119:119" x14ac:dyDescent="0.2">
      <c r="DO8175" s="23" t="str">
        <f t="shared" si="127"/>
        <v/>
      </c>
    </row>
    <row r="8176" spans="119:119" x14ac:dyDescent="0.2">
      <c r="DO8176" s="23" t="str">
        <f t="shared" si="127"/>
        <v/>
      </c>
    </row>
    <row r="8177" spans="119:119" x14ac:dyDescent="0.2">
      <c r="DO8177" s="23" t="str">
        <f t="shared" si="127"/>
        <v/>
      </c>
    </row>
    <row r="8178" spans="119:119" x14ac:dyDescent="0.2">
      <c r="DO8178" s="23" t="str">
        <f t="shared" si="127"/>
        <v/>
      </c>
    </row>
    <row r="8179" spans="119:119" x14ac:dyDescent="0.2">
      <c r="DO8179" s="23" t="str">
        <f t="shared" si="127"/>
        <v/>
      </c>
    </row>
    <row r="8180" spans="119:119" x14ac:dyDescent="0.2">
      <c r="DO8180" s="23" t="str">
        <f t="shared" si="127"/>
        <v/>
      </c>
    </row>
    <row r="8181" spans="119:119" x14ac:dyDescent="0.2">
      <c r="DO8181" s="23" t="str">
        <f t="shared" si="127"/>
        <v/>
      </c>
    </row>
    <row r="8182" spans="119:119" x14ac:dyDescent="0.2">
      <c r="DO8182" s="23" t="str">
        <f t="shared" si="127"/>
        <v/>
      </c>
    </row>
    <row r="8183" spans="119:119" x14ac:dyDescent="0.2">
      <c r="DO8183" s="23" t="str">
        <f t="shared" si="127"/>
        <v/>
      </c>
    </row>
    <row r="8184" spans="119:119" x14ac:dyDescent="0.2">
      <c r="DO8184" s="23" t="str">
        <f t="shared" si="127"/>
        <v/>
      </c>
    </row>
    <row r="8185" spans="119:119" x14ac:dyDescent="0.2">
      <c r="DO8185" s="23" t="str">
        <f t="shared" si="127"/>
        <v/>
      </c>
    </row>
    <row r="8186" spans="119:119" x14ac:dyDescent="0.2">
      <c r="DO8186" s="23" t="str">
        <f t="shared" si="127"/>
        <v/>
      </c>
    </row>
    <row r="8187" spans="119:119" x14ac:dyDescent="0.2">
      <c r="DO8187" s="23" t="str">
        <f t="shared" si="127"/>
        <v/>
      </c>
    </row>
    <row r="8188" spans="119:119" x14ac:dyDescent="0.2">
      <c r="DO8188" s="23" t="str">
        <f t="shared" si="127"/>
        <v/>
      </c>
    </row>
    <row r="8189" spans="119:119" x14ac:dyDescent="0.2">
      <c r="DO8189" s="23" t="str">
        <f t="shared" si="127"/>
        <v/>
      </c>
    </row>
    <row r="8190" spans="119:119" x14ac:dyDescent="0.2">
      <c r="DO8190" s="23" t="str">
        <f t="shared" si="127"/>
        <v/>
      </c>
    </row>
    <row r="8191" spans="119:119" x14ac:dyDescent="0.2">
      <c r="DO8191" s="23" t="str">
        <f t="shared" si="127"/>
        <v/>
      </c>
    </row>
    <row r="8192" spans="119:119" x14ac:dyDescent="0.2">
      <c r="DO8192" s="23" t="str">
        <f t="shared" si="127"/>
        <v/>
      </c>
    </row>
    <row r="8193" spans="119:119" x14ac:dyDescent="0.2">
      <c r="DO8193" s="23" t="str">
        <f t="shared" si="127"/>
        <v/>
      </c>
    </row>
    <row r="8194" spans="119:119" x14ac:dyDescent="0.2">
      <c r="DO8194" s="23" t="str">
        <f t="shared" si="127"/>
        <v/>
      </c>
    </row>
    <row r="8195" spans="119:119" x14ac:dyDescent="0.2">
      <c r="DO8195" s="23" t="str">
        <f t="shared" si="127"/>
        <v/>
      </c>
    </row>
    <row r="8196" spans="119:119" x14ac:dyDescent="0.2">
      <c r="DO8196" s="23" t="str">
        <f t="shared" si="127"/>
        <v/>
      </c>
    </row>
    <row r="8197" spans="119:119" x14ac:dyDescent="0.2">
      <c r="DO8197" s="23" t="str">
        <f t="shared" si="127"/>
        <v/>
      </c>
    </row>
    <row r="8198" spans="119:119" x14ac:dyDescent="0.2">
      <c r="DO8198" s="23" t="str">
        <f t="shared" si="127"/>
        <v/>
      </c>
    </row>
    <row r="8199" spans="119:119" x14ac:dyDescent="0.2">
      <c r="DO8199" s="23" t="str">
        <f t="shared" si="127"/>
        <v/>
      </c>
    </row>
    <row r="8200" spans="119:119" x14ac:dyDescent="0.2">
      <c r="DO8200" s="23" t="str">
        <f t="shared" si="127"/>
        <v/>
      </c>
    </row>
    <row r="8201" spans="119:119" x14ac:dyDescent="0.2">
      <c r="DO8201" s="23" t="str">
        <f t="shared" si="127"/>
        <v/>
      </c>
    </row>
    <row r="8202" spans="119:119" x14ac:dyDescent="0.2">
      <c r="DO8202" s="23" t="str">
        <f t="shared" ref="DO8202:DO8265" si="128">H8202&amp;M8202</f>
        <v/>
      </c>
    </row>
    <row r="8203" spans="119:119" x14ac:dyDescent="0.2">
      <c r="DO8203" s="23" t="str">
        <f t="shared" si="128"/>
        <v/>
      </c>
    </row>
    <row r="8204" spans="119:119" x14ac:dyDescent="0.2">
      <c r="DO8204" s="23" t="str">
        <f t="shared" si="128"/>
        <v/>
      </c>
    </row>
    <row r="8205" spans="119:119" x14ac:dyDescent="0.2">
      <c r="DO8205" s="23" t="str">
        <f t="shared" si="128"/>
        <v/>
      </c>
    </row>
    <row r="8206" spans="119:119" x14ac:dyDescent="0.2">
      <c r="DO8206" s="23" t="str">
        <f t="shared" si="128"/>
        <v/>
      </c>
    </row>
    <row r="8207" spans="119:119" x14ac:dyDescent="0.2">
      <c r="DO8207" s="23" t="str">
        <f t="shared" si="128"/>
        <v/>
      </c>
    </row>
    <row r="8208" spans="119:119" x14ac:dyDescent="0.2">
      <c r="DO8208" s="23" t="str">
        <f t="shared" si="128"/>
        <v/>
      </c>
    </row>
    <row r="8209" spans="119:119" x14ac:dyDescent="0.2">
      <c r="DO8209" s="23" t="str">
        <f t="shared" si="128"/>
        <v/>
      </c>
    </row>
    <row r="8210" spans="119:119" x14ac:dyDescent="0.2">
      <c r="DO8210" s="23" t="str">
        <f t="shared" si="128"/>
        <v/>
      </c>
    </row>
    <row r="8211" spans="119:119" x14ac:dyDescent="0.2">
      <c r="DO8211" s="23" t="str">
        <f t="shared" si="128"/>
        <v/>
      </c>
    </row>
    <row r="8212" spans="119:119" x14ac:dyDescent="0.2">
      <c r="DO8212" s="23" t="str">
        <f t="shared" si="128"/>
        <v/>
      </c>
    </row>
    <row r="8213" spans="119:119" x14ac:dyDescent="0.2">
      <c r="DO8213" s="23" t="str">
        <f t="shared" si="128"/>
        <v/>
      </c>
    </row>
    <row r="8214" spans="119:119" x14ac:dyDescent="0.2">
      <c r="DO8214" s="23" t="str">
        <f t="shared" si="128"/>
        <v/>
      </c>
    </row>
    <row r="8215" spans="119:119" x14ac:dyDescent="0.2">
      <c r="DO8215" s="23" t="str">
        <f t="shared" si="128"/>
        <v/>
      </c>
    </row>
    <row r="8216" spans="119:119" x14ac:dyDescent="0.2">
      <c r="DO8216" s="23" t="str">
        <f t="shared" si="128"/>
        <v/>
      </c>
    </row>
    <row r="8217" spans="119:119" x14ac:dyDescent="0.2">
      <c r="DO8217" s="23" t="str">
        <f t="shared" si="128"/>
        <v/>
      </c>
    </row>
    <row r="8218" spans="119:119" x14ac:dyDescent="0.2">
      <c r="DO8218" s="23" t="str">
        <f t="shared" si="128"/>
        <v/>
      </c>
    </row>
    <row r="8219" spans="119:119" x14ac:dyDescent="0.2">
      <c r="DO8219" s="23" t="str">
        <f t="shared" si="128"/>
        <v/>
      </c>
    </row>
    <row r="8220" spans="119:119" x14ac:dyDescent="0.2">
      <c r="DO8220" s="23" t="str">
        <f t="shared" si="128"/>
        <v/>
      </c>
    </row>
    <row r="8221" spans="119:119" x14ac:dyDescent="0.2">
      <c r="DO8221" s="23" t="str">
        <f t="shared" si="128"/>
        <v/>
      </c>
    </row>
    <row r="8222" spans="119:119" x14ac:dyDescent="0.2">
      <c r="DO8222" s="23" t="str">
        <f t="shared" si="128"/>
        <v/>
      </c>
    </row>
    <row r="8223" spans="119:119" x14ac:dyDescent="0.2">
      <c r="DO8223" s="23" t="str">
        <f t="shared" si="128"/>
        <v/>
      </c>
    </row>
    <row r="8224" spans="119:119" x14ac:dyDescent="0.2">
      <c r="DO8224" s="23" t="str">
        <f t="shared" si="128"/>
        <v/>
      </c>
    </row>
    <row r="8225" spans="119:119" x14ac:dyDescent="0.2">
      <c r="DO8225" s="23" t="str">
        <f t="shared" si="128"/>
        <v/>
      </c>
    </row>
    <row r="8226" spans="119:119" x14ac:dyDescent="0.2">
      <c r="DO8226" s="23" t="str">
        <f t="shared" si="128"/>
        <v/>
      </c>
    </row>
    <row r="8227" spans="119:119" x14ac:dyDescent="0.2">
      <c r="DO8227" s="23" t="str">
        <f t="shared" si="128"/>
        <v/>
      </c>
    </row>
    <row r="8228" spans="119:119" x14ac:dyDescent="0.2">
      <c r="DO8228" s="23" t="str">
        <f t="shared" si="128"/>
        <v/>
      </c>
    </row>
    <row r="8229" spans="119:119" x14ac:dyDescent="0.2">
      <c r="DO8229" s="23" t="str">
        <f t="shared" si="128"/>
        <v/>
      </c>
    </row>
    <row r="8230" spans="119:119" x14ac:dyDescent="0.2">
      <c r="DO8230" s="23" t="str">
        <f t="shared" si="128"/>
        <v/>
      </c>
    </row>
    <row r="8231" spans="119:119" x14ac:dyDescent="0.2">
      <c r="DO8231" s="23" t="str">
        <f t="shared" si="128"/>
        <v/>
      </c>
    </row>
    <row r="8232" spans="119:119" x14ac:dyDescent="0.2">
      <c r="DO8232" s="23" t="str">
        <f t="shared" si="128"/>
        <v/>
      </c>
    </row>
    <row r="8233" spans="119:119" x14ac:dyDescent="0.2">
      <c r="DO8233" s="23" t="str">
        <f t="shared" si="128"/>
        <v/>
      </c>
    </row>
    <row r="8234" spans="119:119" x14ac:dyDescent="0.2">
      <c r="DO8234" s="23" t="str">
        <f t="shared" si="128"/>
        <v/>
      </c>
    </row>
    <row r="8235" spans="119:119" x14ac:dyDescent="0.2">
      <c r="DO8235" s="23" t="str">
        <f t="shared" si="128"/>
        <v/>
      </c>
    </row>
    <row r="8236" spans="119:119" x14ac:dyDescent="0.2">
      <c r="DO8236" s="23" t="str">
        <f t="shared" si="128"/>
        <v/>
      </c>
    </row>
    <row r="8237" spans="119:119" x14ac:dyDescent="0.2">
      <c r="DO8237" s="23" t="str">
        <f t="shared" si="128"/>
        <v/>
      </c>
    </row>
    <row r="8238" spans="119:119" x14ac:dyDescent="0.2">
      <c r="DO8238" s="23" t="str">
        <f t="shared" si="128"/>
        <v/>
      </c>
    </row>
    <row r="8239" spans="119:119" x14ac:dyDescent="0.2">
      <c r="DO8239" s="23" t="str">
        <f t="shared" si="128"/>
        <v/>
      </c>
    </row>
    <row r="8240" spans="119:119" x14ac:dyDescent="0.2">
      <c r="DO8240" s="23" t="str">
        <f t="shared" si="128"/>
        <v/>
      </c>
    </row>
    <row r="8241" spans="119:119" x14ac:dyDescent="0.2">
      <c r="DO8241" s="23" t="str">
        <f t="shared" si="128"/>
        <v/>
      </c>
    </row>
    <row r="8242" spans="119:119" x14ac:dyDescent="0.2">
      <c r="DO8242" s="23" t="str">
        <f t="shared" si="128"/>
        <v/>
      </c>
    </row>
    <row r="8243" spans="119:119" x14ac:dyDescent="0.2">
      <c r="DO8243" s="23" t="str">
        <f t="shared" si="128"/>
        <v/>
      </c>
    </row>
    <row r="8244" spans="119:119" x14ac:dyDescent="0.2">
      <c r="DO8244" s="23" t="str">
        <f t="shared" si="128"/>
        <v/>
      </c>
    </row>
    <row r="8245" spans="119:119" x14ac:dyDescent="0.2">
      <c r="DO8245" s="23" t="str">
        <f t="shared" si="128"/>
        <v/>
      </c>
    </row>
    <row r="8246" spans="119:119" x14ac:dyDescent="0.2">
      <c r="DO8246" s="23" t="str">
        <f t="shared" si="128"/>
        <v/>
      </c>
    </row>
    <row r="8247" spans="119:119" x14ac:dyDescent="0.2">
      <c r="DO8247" s="23" t="str">
        <f t="shared" si="128"/>
        <v/>
      </c>
    </row>
    <row r="8248" spans="119:119" x14ac:dyDescent="0.2">
      <c r="DO8248" s="23" t="str">
        <f t="shared" si="128"/>
        <v/>
      </c>
    </row>
    <row r="8249" spans="119:119" x14ac:dyDescent="0.2">
      <c r="DO8249" s="23" t="str">
        <f t="shared" si="128"/>
        <v/>
      </c>
    </row>
    <row r="8250" spans="119:119" x14ac:dyDescent="0.2">
      <c r="DO8250" s="23" t="str">
        <f t="shared" si="128"/>
        <v/>
      </c>
    </row>
    <row r="8251" spans="119:119" x14ac:dyDescent="0.2">
      <c r="DO8251" s="23" t="str">
        <f t="shared" si="128"/>
        <v/>
      </c>
    </row>
    <row r="8252" spans="119:119" x14ac:dyDescent="0.2">
      <c r="DO8252" s="23" t="str">
        <f t="shared" si="128"/>
        <v/>
      </c>
    </row>
    <row r="8253" spans="119:119" x14ac:dyDescent="0.2">
      <c r="DO8253" s="23" t="str">
        <f t="shared" si="128"/>
        <v/>
      </c>
    </row>
    <row r="8254" spans="119:119" x14ac:dyDescent="0.2">
      <c r="DO8254" s="23" t="str">
        <f t="shared" si="128"/>
        <v/>
      </c>
    </row>
    <row r="8255" spans="119:119" x14ac:dyDescent="0.2">
      <c r="DO8255" s="23" t="str">
        <f t="shared" si="128"/>
        <v/>
      </c>
    </row>
    <row r="8256" spans="119:119" x14ac:dyDescent="0.2">
      <c r="DO8256" s="23" t="str">
        <f t="shared" si="128"/>
        <v/>
      </c>
    </row>
    <row r="8257" spans="119:119" x14ac:dyDescent="0.2">
      <c r="DO8257" s="23" t="str">
        <f t="shared" si="128"/>
        <v/>
      </c>
    </row>
    <row r="8258" spans="119:119" x14ac:dyDescent="0.2">
      <c r="DO8258" s="23" t="str">
        <f t="shared" si="128"/>
        <v/>
      </c>
    </row>
    <row r="8259" spans="119:119" x14ac:dyDescent="0.2">
      <c r="DO8259" s="23" t="str">
        <f t="shared" si="128"/>
        <v/>
      </c>
    </row>
    <row r="8260" spans="119:119" x14ac:dyDescent="0.2">
      <c r="DO8260" s="23" t="str">
        <f t="shared" si="128"/>
        <v/>
      </c>
    </row>
    <row r="8261" spans="119:119" x14ac:dyDescent="0.2">
      <c r="DO8261" s="23" t="str">
        <f t="shared" si="128"/>
        <v/>
      </c>
    </row>
    <row r="8262" spans="119:119" x14ac:dyDescent="0.2">
      <c r="DO8262" s="23" t="str">
        <f t="shared" si="128"/>
        <v/>
      </c>
    </row>
    <row r="8263" spans="119:119" x14ac:dyDescent="0.2">
      <c r="DO8263" s="23" t="str">
        <f t="shared" si="128"/>
        <v/>
      </c>
    </row>
    <row r="8264" spans="119:119" x14ac:dyDescent="0.2">
      <c r="DO8264" s="23" t="str">
        <f t="shared" si="128"/>
        <v/>
      </c>
    </row>
    <row r="8265" spans="119:119" x14ac:dyDescent="0.2">
      <c r="DO8265" s="23" t="str">
        <f t="shared" si="128"/>
        <v/>
      </c>
    </row>
    <row r="8266" spans="119:119" x14ac:dyDescent="0.2">
      <c r="DO8266" s="23" t="str">
        <f t="shared" ref="DO8266:DO8329" si="129">H8266&amp;M8266</f>
        <v/>
      </c>
    </row>
    <row r="8267" spans="119:119" x14ac:dyDescent="0.2">
      <c r="DO8267" s="23" t="str">
        <f t="shared" si="129"/>
        <v/>
      </c>
    </row>
    <row r="8268" spans="119:119" x14ac:dyDescent="0.2">
      <c r="DO8268" s="23" t="str">
        <f t="shared" si="129"/>
        <v/>
      </c>
    </row>
    <row r="8269" spans="119:119" x14ac:dyDescent="0.2">
      <c r="DO8269" s="23" t="str">
        <f t="shared" si="129"/>
        <v/>
      </c>
    </row>
    <row r="8270" spans="119:119" x14ac:dyDescent="0.2">
      <c r="DO8270" s="23" t="str">
        <f t="shared" si="129"/>
        <v/>
      </c>
    </row>
    <row r="8271" spans="119:119" x14ac:dyDescent="0.2">
      <c r="DO8271" s="23" t="str">
        <f t="shared" si="129"/>
        <v/>
      </c>
    </row>
    <row r="8272" spans="119:119" x14ac:dyDescent="0.2">
      <c r="DO8272" s="23" t="str">
        <f t="shared" si="129"/>
        <v/>
      </c>
    </row>
    <row r="8273" spans="119:119" x14ac:dyDescent="0.2">
      <c r="DO8273" s="23" t="str">
        <f t="shared" si="129"/>
        <v/>
      </c>
    </row>
    <row r="8274" spans="119:119" x14ac:dyDescent="0.2">
      <c r="DO8274" s="23" t="str">
        <f t="shared" si="129"/>
        <v/>
      </c>
    </row>
    <row r="8275" spans="119:119" x14ac:dyDescent="0.2">
      <c r="DO8275" s="23" t="str">
        <f t="shared" si="129"/>
        <v/>
      </c>
    </row>
    <row r="8276" spans="119:119" x14ac:dyDescent="0.2">
      <c r="DO8276" s="23" t="str">
        <f t="shared" si="129"/>
        <v/>
      </c>
    </row>
    <row r="8277" spans="119:119" x14ac:dyDescent="0.2">
      <c r="DO8277" s="23" t="str">
        <f t="shared" si="129"/>
        <v/>
      </c>
    </row>
    <row r="8278" spans="119:119" x14ac:dyDescent="0.2">
      <c r="DO8278" s="23" t="str">
        <f t="shared" si="129"/>
        <v/>
      </c>
    </row>
    <row r="8279" spans="119:119" x14ac:dyDescent="0.2">
      <c r="DO8279" s="23" t="str">
        <f t="shared" si="129"/>
        <v/>
      </c>
    </row>
    <row r="8280" spans="119:119" x14ac:dyDescent="0.2">
      <c r="DO8280" s="23" t="str">
        <f t="shared" si="129"/>
        <v/>
      </c>
    </row>
    <row r="8281" spans="119:119" x14ac:dyDescent="0.2">
      <c r="DO8281" s="23" t="str">
        <f t="shared" si="129"/>
        <v/>
      </c>
    </row>
    <row r="8282" spans="119:119" x14ac:dyDescent="0.2">
      <c r="DO8282" s="23" t="str">
        <f t="shared" si="129"/>
        <v/>
      </c>
    </row>
    <row r="8283" spans="119:119" x14ac:dyDescent="0.2">
      <c r="DO8283" s="23" t="str">
        <f t="shared" si="129"/>
        <v/>
      </c>
    </row>
    <row r="8284" spans="119:119" x14ac:dyDescent="0.2">
      <c r="DO8284" s="23" t="str">
        <f t="shared" si="129"/>
        <v/>
      </c>
    </row>
    <row r="8285" spans="119:119" x14ac:dyDescent="0.2">
      <c r="DO8285" s="23" t="str">
        <f t="shared" si="129"/>
        <v/>
      </c>
    </row>
    <row r="8286" spans="119:119" x14ac:dyDescent="0.2">
      <c r="DO8286" s="23" t="str">
        <f t="shared" si="129"/>
        <v/>
      </c>
    </row>
    <row r="8287" spans="119:119" x14ac:dyDescent="0.2">
      <c r="DO8287" s="23" t="str">
        <f t="shared" si="129"/>
        <v/>
      </c>
    </row>
    <row r="8288" spans="119:119" x14ac:dyDescent="0.2">
      <c r="DO8288" s="23" t="str">
        <f t="shared" si="129"/>
        <v/>
      </c>
    </row>
    <row r="8289" spans="119:119" x14ac:dyDescent="0.2">
      <c r="DO8289" s="23" t="str">
        <f t="shared" si="129"/>
        <v/>
      </c>
    </row>
    <row r="8290" spans="119:119" x14ac:dyDescent="0.2">
      <c r="DO8290" s="23" t="str">
        <f t="shared" si="129"/>
        <v/>
      </c>
    </row>
    <row r="8291" spans="119:119" x14ac:dyDescent="0.2">
      <c r="DO8291" s="23" t="str">
        <f t="shared" si="129"/>
        <v/>
      </c>
    </row>
    <row r="8292" spans="119:119" x14ac:dyDescent="0.2">
      <c r="DO8292" s="23" t="str">
        <f t="shared" si="129"/>
        <v/>
      </c>
    </row>
    <row r="8293" spans="119:119" x14ac:dyDescent="0.2">
      <c r="DO8293" s="23" t="str">
        <f t="shared" si="129"/>
        <v/>
      </c>
    </row>
    <row r="8294" spans="119:119" x14ac:dyDescent="0.2">
      <c r="DO8294" s="23" t="str">
        <f t="shared" si="129"/>
        <v/>
      </c>
    </row>
    <row r="8295" spans="119:119" x14ac:dyDescent="0.2">
      <c r="DO8295" s="23" t="str">
        <f t="shared" si="129"/>
        <v/>
      </c>
    </row>
    <row r="8296" spans="119:119" x14ac:dyDescent="0.2">
      <c r="DO8296" s="23" t="str">
        <f t="shared" si="129"/>
        <v/>
      </c>
    </row>
    <row r="8297" spans="119:119" x14ac:dyDescent="0.2">
      <c r="DO8297" s="23" t="str">
        <f t="shared" si="129"/>
        <v/>
      </c>
    </row>
    <row r="8298" spans="119:119" x14ac:dyDescent="0.2">
      <c r="DO8298" s="23" t="str">
        <f t="shared" si="129"/>
        <v/>
      </c>
    </row>
    <row r="8299" spans="119:119" x14ac:dyDescent="0.2">
      <c r="DO8299" s="23" t="str">
        <f t="shared" si="129"/>
        <v/>
      </c>
    </row>
    <row r="8300" spans="119:119" x14ac:dyDescent="0.2">
      <c r="DO8300" s="23" t="str">
        <f t="shared" si="129"/>
        <v/>
      </c>
    </row>
    <row r="8301" spans="119:119" x14ac:dyDescent="0.2">
      <c r="DO8301" s="23" t="str">
        <f t="shared" si="129"/>
        <v/>
      </c>
    </row>
    <row r="8302" spans="119:119" x14ac:dyDescent="0.2">
      <c r="DO8302" s="23" t="str">
        <f t="shared" si="129"/>
        <v/>
      </c>
    </row>
    <row r="8303" spans="119:119" x14ac:dyDescent="0.2">
      <c r="DO8303" s="23" t="str">
        <f t="shared" si="129"/>
        <v/>
      </c>
    </row>
    <row r="8304" spans="119:119" x14ac:dyDescent="0.2">
      <c r="DO8304" s="23" t="str">
        <f t="shared" si="129"/>
        <v/>
      </c>
    </row>
    <row r="8305" spans="119:119" x14ac:dyDescent="0.2">
      <c r="DO8305" s="23" t="str">
        <f t="shared" si="129"/>
        <v/>
      </c>
    </row>
    <row r="8306" spans="119:119" x14ac:dyDescent="0.2">
      <c r="DO8306" s="23" t="str">
        <f t="shared" si="129"/>
        <v/>
      </c>
    </row>
    <row r="8307" spans="119:119" x14ac:dyDescent="0.2">
      <c r="DO8307" s="23" t="str">
        <f t="shared" si="129"/>
        <v/>
      </c>
    </row>
    <row r="8308" spans="119:119" x14ac:dyDescent="0.2">
      <c r="DO8308" s="23" t="str">
        <f t="shared" si="129"/>
        <v/>
      </c>
    </row>
    <row r="8309" spans="119:119" x14ac:dyDescent="0.2">
      <c r="DO8309" s="23" t="str">
        <f t="shared" si="129"/>
        <v/>
      </c>
    </row>
    <row r="8310" spans="119:119" x14ac:dyDescent="0.2">
      <c r="DO8310" s="23" t="str">
        <f t="shared" si="129"/>
        <v/>
      </c>
    </row>
    <row r="8311" spans="119:119" x14ac:dyDescent="0.2">
      <c r="DO8311" s="23" t="str">
        <f t="shared" si="129"/>
        <v/>
      </c>
    </row>
    <row r="8312" spans="119:119" x14ac:dyDescent="0.2">
      <c r="DO8312" s="23" t="str">
        <f t="shared" si="129"/>
        <v/>
      </c>
    </row>
    <row r="8313" spans="119:119" x14ac:dyDescent="0.2">
      <c r="DO8313" s="23" t="str">
        <f t="shared" si="129"/>
        <v/>
      </c>
    </row>
    <row r="8314" spans="119:119" x14ac:dyDescent="0.2">
      <c r="DO8314" s="23" t="str">
        <f t="shared" si="129"/>
        <v/>
      </c>
    </row>
    <row r="8315" spans="119:119" x14ac:dyDescent="0.2">
      <c r="DO8315" s="23" t="str">
        <f t="shared" si="129"/>
        <v/>
      </c>
    </row>
    <row r="8316" spans="119:119" x14ac:dyDescent="0.2">
      <c r="DO8316" s="23" t="str">
        <f t="shared" si="129"/>
        <v/>
      </c>
    </row>
    <row r="8317" spans="119:119" x14ac:dyDescent="0.2">
      <c r="DO8317" s="23" t="str">
        <f t="shared" si="129"/>
        <v/>
      </c>
    </row>
    <row r="8318" spans="119:119" x14ac:dyDescent="0.2">
      <c r="DO8318" s="23" t="str">
        <f t="shared" si="129"/>
        <v/>
      </c>
    </row>
    <row r="8319" spans="119:119" x14ac:dyDescent="0.2">
      <c r="DO8319" s="23" t="str">
        <f t="shared" si="129"/>
        <v/>
      </c>
    </row>
    <row r="8320" spans="119:119" x14ac:dyDescent="0.2">
      <c r="DO8320" s="23" t="str">
        <f t="shared" si="129"/>
        <v/>
      </c>
    </row>
    <row r="8321" spans="119:119" x14ac:dyDescent="0.2">
      <c r="DO8321" s="23" t="str">
        <f t="shared" si="129"/>
        <v/>
      </c>
    </row>
    <row r="8322" spans="119:119" x14ac:dyDescent="0.2">
      <c r="DO8322" s="23" t="str">
        <f t="shared" si="129"/>
        <v/>
      </c>
    </row>
    <row r="8323" spans="119:119" x14ac:dyDescent="0.2">
      <c r="DO8323" s="23" t="str">
        <f t="shared" si="129"/>
        <v/>
      </c>
    </row>
    <row r="8324" spans="119:119" x14ac:dyDescent="0.2">
      <c r="DO8324" s="23" t="str">
        <f t="shared" si="129"/>
        <v/>
      </c>
    </row>
    <row r="8325" spans="119:119" x14ac:dyDescent="0.2">
      <c r="DO8325" s="23" t="str">
        <f t="shared" si="129"/>
        <v/>
      </c>
    </row>
    <row r="8326" spans="119:119" x14ac:dyDescent="0.2">
      <c r="DO8326" s="23" t="str">
        <f t="shared" si="129"/>
        <v/>
      </c>
    </row>
    <row r="8327" spans="119:119" x14ac:dyDescent="0.2">
      <c r="DO8327" s="23" t="str">
        <f t="shared" si="129"/>
        <v/>
      </c>
    </row>
    <row r="8328" spans="119:119" x14ac:dyDescent="0.2">
      <c r="DO8328" s="23" t="str">
        <f t="shared" si="129"/>
        <v/>
      </c>
    </row>
    <row r="8329" spans="119:119" x14ac:dyDescent="0.2">
      <c r="DO8329" s="23" t="str">
        <f t="shared" si="129"/>
        <v/>
      </c>
    </row>
    <row r="8330" spans="119:119" x14ac:dyDescent="0.2">
      <c r="DO8330" s="23" t="str">
        <f t="shared" ref="DO8330:DO8393" si="130">H8330&amp;M8330</f>
        <v/>
      </c>
    </row>
    <row r="8331" spans="119:119" x14ac:dyDescent="0.2">
      <c r="DO8331" s="23" t="str">
        <f t="shared" si="130"/>
        <v/>
      </c>
    </row>
    <row r="8332" spans="119:119" x14ac:dyDescent="0.2">
      <c r="DO8332" s="23" t="str">
        <f t="shared" si="130"/>
        <v/>
      </c>
    </row>
    <row r="8333" spans="119:119" x14ac:dyDescent="0.2">
      <c r="DO8333" s="23" t="str">
        <f t="shared" si="130"/>
        <v/>
      </c>
    </row>
    <row r="8334" spans="119:119" x14ac:dyDescent="0.2">
      <c r="DO8334" s="23" t="str">
        <f t="shared" si="130"/>
        <v/>
      </c>
    </row>
    <row r="8335" spans="119:119" x14ac:dyDescent="0.2">
      <c r="DO8335" s="23" t="str">
        <f t="shared" si="130"/>
        <v/>
      </c>
    </row>
    <row r="8336" spans="119:119" x14ac:dyDescent="0.2">
      <c r="DO8336" s="23" t="str">
        <f t="shared" si="130"/>
        <v/>
      </c>
    </row>
    <row r="8337" spans="119:119" x14ac:dyDescent="0.2">
      <c r="DO8337" s="23" t="str">
        <f t="shared" si="130"/>
        <v/>
      </c>
    </row>
    <row r="8338" spans="119:119" x14ac:dyDescent="0.2">
      <c r="DO8338" s="23" t="str">
        <f t="shared" si="130"/>
        <v/>
      </c>
    </row>
    <row r="8339" spans="119:119" x14ac:dyDescent="0.2">
      <c r="DO8339" s="23" t="str">
        <f t="shared" si="130"/>
        <v/>
      </c>
    </row>
    <row r="8340" spans="119:119" x14ac:dyDescent="0.2">
      <c r="DO8340" s="23" t="str">
        <f t="shared" si="130"/>
        <v/>
      </c>
    </row>
    <row r="8341" spans="119:119" x14ac:dyDescent="0.2">
      <c r="DO8341" s="23" t="str">
        <f t="shared" si="130"/>
        <v/>
      </c>
    </row>
    <row r="8342" spans="119:119" x14ac:dyDescent="0.2">
      <c r="DO8342" s="23" t="str">
        <f t="shared" si="130"/>
        <v/>
      </c>
    </row>
    <row r="8343" spans="119:119" x14ac:dyDescent="0.2">
      <c r="DO8343" s="23" t="str">
        <f t="shared" si="130"/>
        <v/>
      </c>
    </row>
    <row r="8344" spans="119:119" x14ac:dyDescent="0.2">
      <c r="DO8344" s="23" t="str">
        <f t="shared" si="130"/>
        <v/>
      </c>
    </row>
    <row r="8345" spans="119:119" x14ac:dyDescent="0.2">
      <c r="DO8345" s="23" t="str">
        <f t="shared" si="130"/>
        <v/>
      </c>
    </row>
    <row r="8346" spans="119:119" x14ac:dyDescent="0.2">
      <c r="DO8346" s="23" t="str">
        <f t="shared" si="130"/>
        <v/>
      </c>
    </row>
    <row r="8347" spans="119:119" x14ac:dyDescent="0.2">
      <c r="DO8347" s="23" t="str">
        <f t="shared" si="130"/>
        <v/>
      </c>
    </row>
    <row r="8348" spans="119:119" x14ac:dyDescent="0.2">
      <c r="DO8348" s="23" t="str">
        <f t="shared" si="130"/>
        <v/>
      </c>
    </row>
    <row r="8349" spans="119:119" x14ac:dyDescent="0.2">
      <c r="DO8349" s="23" t="str">
        <f t="shared" si="130"/>
        <v/>
      </c>
    </row>
    <row r="8350" spans="119:119" x14ac:dyDescent="0.2">
      <c r="DO8350" s="23" t="str">
        <f t="shared" si="130"/>
        <v/>
      </c>
    </row>
    <row r="8351" spans="119:119" x14ac:dyDescent="0.2">
      <c r="DO8351" s="23" t="str">
        <f t="shared" si="130"/>
        <v/>
      </c>
    </row>
    <row r="8352" spans="119:119" x14ac:dyDescent="0.2">
      <c r="DO8352" s="23" t="str">
        <f t="shared" si="130"/>
        <v/>
      </c>
    </row>
    <row r="8353" spans="119:119" x14ac:dyDescent="0.2">
      <c r="DO8353" s="23" t="str">
        <f t="shared" si="130"/>
        <v/>
      </c>
    </row>
    <row r="8354" spans="119:119" x14ac:dyDescent="0.2">
      <c r="DO8354" s="23" t="str">
        <f t="shared" si="130"/>
        <v/>
      </c>
    </row>
    <row r="8355" spans="119:119" x14ac:dyDescent="0.2">
      <c r="DO8355" s="23" t="str">
        <f t="shared" si="130"/>
        <v/>
      </c>
    </row>
    <row r="8356" spans="119:119" x14ac:dyDescent="0.2">
      <c r="DO8356" s="23" t="str">
        <f t="shared" si="130"/>
        <v/>
      </c>
    </row>
    <row r="8357" spans="119:119" x14ac:dyDescent="0.2">
      <c r="DO8357" s="23" t="str">
        <f t="shared" si="130"/>
        <v/>
      </c>
    </row>
    <row r="8358" spans="119:119" x14ac:dyDescent="0.2">
      <c r="DO8358" s="23" t="str">
        <f t="shared" si="130"/>
        <v/>
      </c>
    </row>
    <row r="8359" spans="119:119" x14ac:dyDescent="0.2">
      <c r="DO8359" s="23" t="str">
        <f t="shared" si="130"/>
        <v/>
      </c>
    </row>
    <row r="8360" spans="119:119" x14ac:dyDescent="0.2">
      <c r="DO8360" s="23" t="str">
        <f t="shared" si="130"/>
        <v/>
      </c>
    </row>
    <row r="8361" spans="119:119" x14ac:dyDescent="0.2">
      <c r="DO8361" s="23" t="str">
        <f t="shared" si="130"/>
        <v/>
      </c>
    </row>
    <row r="8362" spans="119:119" x14ac:dyDescent="0.2">
      <c r="DO8362" s="23" t="str">
        <f t="shared" si="130"/>
        <v/>
      </c>
    </row>
    <row r="8363" spans="119:119" x14ac:dyDescent="0.2">
      <c r="DO8363" s="23" t="str">
        <f t="shared" si="130"/>
        <v/>
      </c>
    </row>
    <row r="8364" spans="119:119" x14ac:dyDescent="0.2">
      <c r="DO8364" s="23" t="str">
        <f t="shared" si="130"/>
        <v/>
      </c>
    </row>
    <row r="8365" spans="119:119" x14ac:dyDescent="0.2">
      <c r="DO8365" s="23" t="str">
        <f t="shared" si="130"/>
        <v/>
      </c>
    </row>
    <row r="8366" spans="119:119" x14ac:dyDescent="0.2">
      <c r="DO8366" s="23" t="str">
        <f t="shared" si="130"/>
        <v/>
      </c>
    </row>
    <row r="8367" spans="119:119" x14ac:dyDescent="0.2">
      <c r="DO8367" s="23" t="str">
        <f t="shared" si="130"/>
        <v/>
      </c>
    </row>
    <row r="8368" spans="119:119" x14ac:dyDescent="0.2">
      <c r="DO8368" s="23" t="str">
        <f t="shared" si="130"/>
        <v/>
      </c>
    </row>
    <row r="8369" spans="119:119" x14ac:dyDescent="0.2">
      <c r="DO8369" s="23" t="str">
        <f t="shared" si="130"/>
        <v/>
      </c>
    </row>
    <row r="8370" spans="119:119" x14ac:dyDescent="0.2">
      <c r="DO8370" s="23" t="str">
        <f t="shared" si="130"/>
        <v/>
      </c>
    </row>
    <row r="8371" spans="119:119" x14ac:dyDescent="0.2">
      <c r="DO8371" s="23" t="str">
        <f t="shared" si="130"/>
        <v/>
      </c>
    </row>
    <row r="8372" spans="119:119" x14ac:dyDescent="0.2">
      <c r="DO8372" s="23" t="str">
        <f t="shared" si="130"/>
        <v/>
      </c>
    </row>
    <row r="8373" spans="119:119" x14ac:dyDescent="0.2">
      <c r="DO8373" s="23" t="str">
        <f t="shared" si="130"/>
        <v/>
      </c>
    </row>
    <row r="8374" spans="119:119" x14ac:dyDescent="0.2">
      <c r="DO8374" s="23" t="str">
        <f t="shared" si="130"/>
        <v/>
      </c>
    </row>
    <row r="8375" spans="119:119" x14ac:dyDescent="0.2">
      <c r="DO8375" s="23" t="str">
        <f t="shared" si="130"/>
        <v/>
      </c>
    </row>
    <row r="8376" spans="119:119" x14ac:dyDescent="0.2">
      <c r="DO8376" s="23" t="str">
        <f t="shared" si="130"/>
        <v/>
      </c>
    </row>
    <row r="8377" spans="119:119" x14ac:dyDescent="0.2">
      <c r="DO8377" s="23" t="str">
        <f t="shared" si="130"/>
        <v/>
      </c>
    </row>
    <row r="8378" spans="119:119" x14ac:dyDescent="0.2">
      <c r="DO8378" s="23" t="str">
        <f t="shared" si="130"/>
        <v/>
      </c>
    </row>
    <row r="8379" spans="119:119" x14ac:dyDescent="0.2">
      <c r="DO8379" s="23" t="str">
        <f t="shared" si="130"/>
        <v/>
      </c>
    </row>
    <row r="8380" spans="119:119" x14ac:dyDescent="0.2">
      <c r="DO8380" s="23" t="str">
        <f t="shared" si="130"/>
        <v/>
      </c>
    </row>
    <row r="8381" spans="119:119" x14ac:dyDescent="0.2">
      <c r="DO8381" s="23" t="str">
        <f t="shared" si="130"/>
        <v/>
      </c>
    </row>
    <row r="8382" spans="119:119" x14ac:dyDescent="0.2">
      <c r="DO8382" s="23" t="str">
        <f t="shared" si="130"/>
        <v/>
      </c>
    </row>
    <row r="8383" spans="119:119" x14ac:dyDescent="0.2">
      <c r="DO8383" s="23" t="str">
        <f t="shared" si="130"/>
        <v/>
      </c>
    </row>
    <row r="8384" spans="119:119" x14ac:dyDescent="0.2">
      <c r="DO8384" s="23" t="str">
        <f t="shared" si="130"/>
        <v/>
      </c>
    </row>
    <row r="8385" spans="119:119" x14ac:dyDescent="0.2">
      <c r="DO8385" s="23" t="str">
        <f t="shared" si="130"/>
        <v/>
      </c>
    </row>
    <row r="8386" spans="119:119" x14ac:dyDescent="0.2">
      <c r="DO8386" s="23" t="str">
        <f t="shared" si="130"/>
        <v/>
      </c>
    </row>
    <row r="8387" spans="119:119" x14ac:dyDescent="0.2">
      <c r="DO8387" s="23" t="str">
        <f t="shared" si="130"/>
        <v/>
      </c>
    </row>
    <row r="8388" spans="119:119" x14ac:dyDescent="0.2">
      <c r="DO8388" s="23" t="str">
        <f t="shared" si="130"/>
        <v/>
      </c>
    </row>
    <row r="8389" spans="119:119" x14ac:dyDescent="0.2">
      <c r="DO8389" s="23" t="str">
        <f t="shared" si="130"/>
        <v/>
      </c>
    </row>
    <row r="8390" spans="119:119" x14ac:dyDescent="0.2">
      <c r="DO8390" s="23" t="str">
        <f t="shared" si="130"/>
        <v/>
      </c>
    </row>
    <row r="8391" spans="119:119" x14ac:dyDescent="0.2">
      <c r="DO8391" s="23" t="str">
        <f t="shared" si="130"/>
        <v/>
      </c>
    </row>
    <row r="8392" spans="119:119" x14ac:dyDescent="0.2">
      <c r="DO8392" s="23" t="str">
        <f t="shared" si="130"/>
        <v/>
      </c>
    </row>
    <row r="8393" spans="119:119" x14ac:dyDescent="0.2">
      <c r="DO8393" s="23" t="str">
        <f t="shared" si="130"/>
        <v/>
      </c>
    </row>
    <row r="8394" spans="119:119" x14ac:dyDescent="0.2">
      <c r="DO8394" s="23" t="str">
        <f t="shared" ref="DO8394:DO8457" si="131">H8394&amp;M8394</f>
        <v/>
      </c>
    </row>
    <row r="8395" spans="119:119" x14ac:dyDescent="0.2">
      <c r="DO8395" s="23" t="str">
        <f t="shared" si="131"/>
        <v/>
      </c>
    </row>
    <row r="8396" spans="119:119" x14ac:dyDescent="0.2">
      <c r="DO8396" s="23" t="str">
        <f t="shared" si="131"/>
        <v/>
      </c>
    </row>
    <row r="8397" spans="119:119" x14ac:dyDescent="0.2">
      <c r="DO8397" s="23" t="str">
        <f t="shared" si="131"/>
        <v/>
      </c>
    </row>
    <row r="8398" spans="119:119" x14ac:dyDescent="0.2">
      <c r="DO8398" s="23" t="str">
        <f t="shared" si="131"/>
        <v/>
      </c>
    </row>
    <row r="8399" spans="119:119" x14ac:dyDescent="0.2">
      <c r="DO8399" s="23" t="str">
        <f t="shared" si="131"/>
        <v/>
      </c>
    </row>
    <row r="8400" spans="119:119" x14ac:dyDescent="0.2">
      <c r="DO8400" s="23" t="str">
        <f t="shared" si="131"/>
        <v/>
      </c>
    </row>
    <row r="8401" spans="119:119" x14ac:dyDescent="0.2">
      <c r="DO8401" s="23" t="str">
        <f t="shared" si="131"/>
        <v/>
      </c>
    </row>
    <row r="8402" spans="119:119" x14ac:dyDescent="0.2">
      <c r="DO8402" s="23" t="str">
        <f t="shared" si="131"/>
        <v/>
      </c>
    </row>
    <row r="8403" spans="119:119" x14ac:dyDescent="0.2">
      <c r="DO8403" s="23" t="str">
        <f t="shared" si="131"/>
        <v/>
      </c>
    </row>
    <row r="8404" spans="119:119" x14ac:dyDescent="0.2">
      <c r="DO8404" s="23" t="str">
        <f t="shared" si="131"/>
        <v/>
      </c>
    </row>
    <row r="8405" spans="119:119" x14ac:dyDescent="0.2">
      <c r="DO8405" s="23" t="str">
        <f t="shared" si="131"/>
        <v/>
      </c>
    </row>
    <row r="8406" spans="119:119" x14ac:dyDescent="0.2">
      <c r="DO8406" s="23" t="str">
        <f t="shared" si="131"/>
        <v/>
      </c>
    </row>
    <row r="8407" spans="119:119" x14ac:dyDescent="0.2">
      <c r="DO8407" s="23" t="str">
        <f t="shared" si="131"/>
        <v/>
      </c>
    </row>
    <row r="8408" spans="119:119" x14ac:dyDescent="0.2">
      <c r="DO8408" s="23" t="str">
        <f t="shared" si="131"/>
        <v/>
      </c>
    </row>
    <row r="8409" spans="119:119" x14ac:dyDescent="0.2">
      <c r="DO8409" s="23" t="str">
        <f t="shared" si="131"/>
        <v/>
      </c>
    </row>
    <row r="8410" spans="119:119" x14ac:dyDescent="0.2">
      <c r="DO8410" s="23" t="str">
        <f t="shared" si="131"/>
        <v/>
      </c>
    </row>
    <row r="8411" spans="119:119" x14ac:dyDescent="0.2">
      <c r="DO8411" s="23" t="str">
        <f t="shared" si="131"/>
        <v/>
      </c>
    </row>
    <row r="8412" spans="119:119" x14ac:dyDescent="0.2">
      <c r="DO8412" s="23" t="str">
        <f t="shared" si="131"/>
        <v/>
      </c>
    </row>
    <row r="8413" spans="119:119" x14ac:dyDescent="0.2">
      <c r="DO8413" s="23" t="str">
        <f t="shared" si="131"/>
        <v/>
      </c>
    </row>
    <row r="8414" spans="119:119" x14ac:dyDescent="0.2">
      <c r="DO8414" s="23" t="str">
        <f t="shared" si="131"/>
        <v/>
      </c>
    </row>
    <row r="8415" spans="119:119" x14ac:dyDescent="0.2">
      <c r="DO8415" s="23" t="str">
        <f t="shared" si="131"/>
        <v/>
      </c>
    </row>
    <row r="8416" spans="119:119" x14ac:dyDescent="0.2">
      <c r="DO8416" s="23" t="str">
        <f t="shared" si="131"/>
        <v/>
      </c>
    </row>
    <row r="8417" spans="119:119" x14ac:dyDescent="0.2">
      <c r="DO8417" s="23" t="str">
        <f t="shared" si="131"/>
        <v/>
      </c>
    </row>
    <row r="8418" spans="119:119" x14ac:dyDescent="0.2">
      <c r="DO8418" s="23" t="str">
        <f t="shared" si="131"/>
        <v/>
      </c>
    </row>
    <row r="8419" spans="119:119" x14ac:dyDescent="0.2">
      <c r="DO8419" s="23" t="str">
        <f t="shared" si="131"/>
        <v/>
      </c>
    </row>
    <row r="8420" spans="119:119" x14ac:dyDescent="0.2">
      <c r="DO8420" s="23" t="str">
        <f t="shared" si="131"/>
        <v/>
      </c>
    </row>
    <row r="8421" spans="119:119" x14ac:dyDescent="0.2">
      <c r="DO8421" s="23" t="str">
        <f t="shared" si="131"/>
        <v/>
      </c>
    </row>
    <row r="8422" spans="119:119" x14ac:dyDescent="0.2">
      <c r="DO8422" s="23" t="str">
        <f t="shared" si="131"/>
        <v/>
      </c>
    </row>
    <row r="8423" spans="119:119" x14ac:dyDescent="0.2">
      <c r="DO8423" s="23" t="str">
        <f t="shared" si="131"/>
        <v/>
      </c>
    </row>
    <row r="8424" spans="119:119" x14ac:dyDescent="0.2">
      <c r="DO8424" s="23" t="str">
        <f t="shared" si="131"/>
        <v/>
      </c>
    </row>
    <row r="8425" spans="119:119" x14ac:dyDescent="0.2">
      <c r="DO8425" s="23" t="str">
        <f t="shared" si="131"/>
        <v/>
      </c>
    </row>
    <row r="8426" spans="119:119" x14ac:dyDescent="0.2">
      <c r="DO8426" s="23" t="str">
        <f t="shared" si="131"/>
        <v/>
      </c>
    </row>
    <row r="8427" spans="119:119" x14ac:dyDescent="0.2">
      <c r="DO8427" s="23" t="str">
        <f t="shared" si="131"/>
        <v/>
      </c>
    </row>
    <row r="8428" spans="119:119" x14ac:dyDescent="0.2">
      <c r="DO8428" s="23" t="str">
        <f t="shared" si="131"/>
        <v/>
      </c>
    </row>
    <row r="8429" spans="119:119" x14ac:dyDescent="0.2">
      <c r="DO8429" s="23" t="str">
        <f t="shared" si="131"/>
        <v/>
      </c>
    </row>
    <row r="8430" spans="119:119" x14ac:dyDescent="0.2">
      <c r="DO8430" s="23" t="str">
        <f t="shared" si="131"/>
        <v/>
      </c>
    </row>
    <row r="8431" spans="119:119" x14ac:dyDescent="0.2">
      <c r="DO8431" s="23" t="str">
        <f t="shared" si="131"/>
        <v/>
      </c>
    </row>
    <row r="8432" spans="119:119" x14ac:dyDescent="0.2">
      <c r="DO8432" s="23" t="str">
        <f t="shared" si="131"/>
        <v/>
      </c>
    </row>
    <row r="8433" spans="119:119" x14ac:dyDescent="0.2">
      <c r="DO8433" s="23" t="str">
        <f t="shared" si="131"/>
        <v/>
      </c>
    </row>
    <row r="8434" spans="119:119" x14ac:dyDescent="0.2">
      <c r="DO8434" s="23" t="str">
        <f t="shared" si="131"/>
        <v/>
      </c>
    </row>
    <row r="8435" spans="119:119" x14ac:dyDescent="0.2">
      <c r="DO8435" s="23" t="str">
        <f t="shared" si="131"/>
        <v/>
      </c>
    </row>
    <row r="8436" spans="119:119" x14ac:dyDescent="0.2">
      <c r="DO8436" s="23" t="str">
        <f t="shared" si="131"/>
        <v/>
      </c>
    </row>
    <row r="8437" spans="119:119" x14ac:dyDescent="0.2">
      <c r="DO8437" s="23" t="str">
        <f t="shared" si="131"/>
        <v/>
      </c>
    </row>
    <row r="8438" spans="119:119" x14ac:dyDescent="0.2">
      <c r="DO8438" s="23" t="str">
        <f t="shared" si="131"/>
        <v/>
      </c>
    </row>
    <row r="8439" spans="119:119" x14ac:dyDescent="0.2">
      <c r="DO8439" s="23" t="str">
        <f t="shared" si="131"/>
        <v/>
      </c>
    </row>
    <row r="8440" spans="119:119" x14ac:dyDescent="0.2">
      <c r="DO8440" s="23" t="str">
        <f t="shared" si="131"/>
        <v/>
      </c>
    </row>
    <row r="8441" spans="119:119" x14ac:dyDescent="0.2">
      <c r="DO8441" s="23" t="str">
        <f t="shared" si="131"/>
        <v/>
      </c>
    </row>
    <row r="8442" spans="119:119" x14ac:dyDescent="0.2">
      <c r="DO8442" s="23" t="str">
        <f t="shared" si="131"/>
        <v/>
      </c>
    </row>
    <row r="8443" spans="119:119" x14ac:dyDescent="0.2">
      <c r="DO8443" s="23" t="str">
        <f t="shared" si="131"/>
        <v/>
      </c>
    </row>
    <row r="8444" spans="119:119" x14ac:dyDescent="0.2">
      <c r="DO8444" s="23" t="str">
        <f t="shared" si="131"/>
        <v/>
      </c>
    </row>
    <row r="8445" spans="119:119" x14ac:dyDescent="0.2">
      <c r="DO8445" s="23" t="str">
        <f t="shared" si="131"/>
        <v/>
      </c>
    </row>
    <row r="8446" spans="119:119" x14ac:dyDescent="0.2">
      <c r="DO8446" s="23" t="str">
        <f t="shared" si="131"/>
        <v/>
      </c>
    </row>
    <row r="8447" spans="119:119" x14ac:dyDescent="0.2">
      <c r="DO8447" s="23" t="str">
        <f t="shared" si="131"/>
        <v/>
      </c>
    </row>
    <row r="8448" spans="119:119" x14ac:dyDescent="0.2">
      <c r="DO8448" s="23" t="str">
        <f t="shared" si="131"/>
        <v/>
      </c>
    </row>
    <row r="8449" spans="119:119" x14ac:dyDescent="0.2">
      <c r="DO8449" s="23" t="str">
        <f t="shared" si="131"/>
        <v/>
      </c>
    </row>
    <row r="8450" spans="119:119" x14ac:dyDescent="0.2">
      <c r="DO8450" s="23" t="str">
        <f t="shared" si="131"/>
        <v/>
      </c>
    </row>
    <row r="8451" spans="119:119" x14ac:dyDescent="0.2">
      <c r="DO8451" s="23" t="str">
        <f t="shared" si="131"/>
        <v/>
      </c>
    </row>
    <row r="8452" spans="119:119" x14ac:dyDescent="0.2">
      <c r="DO8452" s="23" t="str">
        <f t="shared" si="131"/>
        <v/>
      </c>
    </row>
    <row r="8453" spans="119:119" x14ac:dyDescent="0.2">
      <c r="DO8453" s="23" t="str">
        <f t="shared" si="131"/>
        <v/>
      </c>
    </row>
    <row r="8454" spans="119:119" x14ac:dyDescent="0.2">
      <c r="DO8454" s="23" t="str">
        <f t="shared" si="131"/>
        <v/>
      </c>
    </row>
    <row r="8455" spans="119:119" x14ac:dyDescent="0.2">
      <c r="DO8455" s="23" t="str">
        <f t="shared" si="131"/>
        <v/>
      </c>
    </row>
    <row r="8456" spans="119:119" x14ac:dyDescent="0.2">
      <c r="DO8456" s="23" t="str">
        <f t="shared" si="131"/>
        <v/>
      </c>
    </row>
    <row r="8457" spans="119:119" x14ac:dyDescent="0.2">
      <c r="DO8457" s="23" t="str">
        <f t="shared" si="131"/>
        <v/>
      </c>
    </row>
    <row r="8458" spans="119:119" x14ac:dyDescent="0.2">
      <c r="DO8458" s="23" t="str">
        <f t="shared" ref="DO8458:DO8521" si="132">H8458&amp;M8458</f>
        <v/>
      </c>
    </row>
    <row r="8459" spans="119:119" x14ac:dyDescent="0.2">
      <c r="DO8459" s="23" t="str">
        <f t="shared" si="132"/>
        <v/>
      </c>
    </row>
    <row r="8460" spans="119:119" x14ac:dyDescent="0.2">
      <c r="DO8460" s="23" t="str">
        <f t="shared" si="132"/>
        <v/>
      </c>
    </row>
    <row r="8461" spans="119:119" x14ac:dyDescent="0.2">
      <c r="DO8461" s="23" t="str">
        <f t="shared" si="132"/>
        <v/>
      </c>
    </row>
    <row r="8462" spans="119:119" x14ac:dyDescent="0.2">
      <c r="DO8462" s="23" t="str">
        <f t="shared" si="132"/>
        <v/>
      </c>
    </row>
    <row r="8463" spans="119:119" x14ac:dyDescent="0.2">
      <c r="DO8463" s="23" t="str">
        <f t="shared" si="132"/>
        <v/>
      </c>
    </row>
    <row r="8464" spans="119:119" x14ac:dyDescent="0.2">
      <c r="DO8464" s="23" t="str">
        <f t="shared" si="132"/>
        <v/>
      </c>
    </row>
    <row r="8465" spans="119:119" x14ac:dyDescent="0.2">
      <c r="DO8465" s="23" t="str">
        <f t="shared" si="132"/>
        <v/>
      </c>
    </row>
    <row r="8466" spans="119:119" x14ac:dyDescent="0.2">
      <c r="DO8466" s="23" t="str">
        <f t="shared" si="132"/>
        <v/>
      </c>
    </row>
    <row r="8467" spans="119:119" x14ac:dyDescent="0.2">
      <c r="DO8467" s="23" t="str">
        <f t="shared" si="132"/>
        <v/>
      </c>
    </row>
    <row r="8468" spans="119:119" x14ac:dyDescent="0.2">
      <c r="DO8468" s="23" t="str">
        <f t="shared" si="132"/>
        <v/>
      </c>
    </row>
    <row r="8469" spans="119:119" x14ac:dyDescent="0.2">
      <c r="DO8469" s="23" t="str">
        <f t="shared" si="132"/>
        <v/>
      </c>
    </row>
    <row r="8470" spans="119:119" x14ac:dyDescent="0.2">
      <c r="DO8470" s="23" t="str">
        <f t="shared" si="132"/>
        <v/>
      </c>
    </row>
    <row r="8471" spans="119:119" x14ac:dyDescent="0.2">
      <c r="DO8471" s="23" t="str">
        <f t="shared" si="132"/>
        <v/>
      </c>
    </row>
    <row r="8472" spans="119:119" x14ac:dyDescent="0.2">
      <c r="DO8472" s="23" t="str">
        <f t="shared" si="132"/>
        <v/>
      </c>
    </row>
    <row r="8473" spans="119:119" x14ac:dyDescent="0.2">
      <c r="DO8473" s="23" t="str">
        <f t="shared" si="132"/>
        <v/>
      </c>
    </row>
    <row r="8474" spans="119:119" x14ac:dyDescent="0.2">
      <c r="DO8474" s="23" t="str">
        <f t="shared" si="132"/>
        <v/>
      </c>
    </row>
    <row r="8475" spans="119:119" x14ac:dyDescent="0.2">
      <c r="DO8475" s="23" t="str">
        <f t="shared" si="132"/>
        <v/>
      </c>
    </row>
    <row r="8476" spans="119:119" x14ac:dyDescent="0.2">
      <c r="DO8476" s="23" t="str">
        <f t="shared" si="132"/>
        <v/>
      </c>
    </row>
    <row r="8477" spans="119:119" x14ac:dyDescent="0.2">
      <c r="DO8477" s="23" t="str">
        <f t="shared" si="132"/>
        <v/>
      </c>
    </row>
    <row r="8478" spans="119:119" x14ac:dyDescent="0.2">
      <c r="DO8478" s="23" t="str">
        <f t="shared" si="132"/>
        <v/>
      </c>
    </row>
    <row r="8479" spans="119:119" x14ac:dyDescent="0.2">
      <c r="DO8479" s="23" t="str">
        <f t="shared" si="132"/>
        <v/>
      </c>
    </row>
    <row r="8480" spans="119:119" x14ac:dyDescent="0.2">
      <c r="DO8480" s="23" t="str">
        <f t="shared" si="132"/>
        <v/>
      </c>
    </row>
    <row r="8481" spans="119:119" x14ac:dyDescent="0.2">
      <c r="DO8481" s="23" t="str">
        <f t="shared" si="132"/>
        <v/>
      </c>
    </row>
    <row r="8482" spans="119:119" x14ac:dyDescent="0.2">
      <c r="DO8482" s="23" t="str">
        <f t="shared" si="132"/>
        <v/>
      </c>
    </row>
    <row r="8483" spans="119:119" x14ac:dyDescent="0.2">
      <c r="DO8483" s="23" t="str">
        <f t="shared" si="132"/>
        <v/>
      </c>
    </row>
    <row r="8484" spans="119:119" x14ac:dyDescent="0.2">
      <c r="DO8484" s="23" t="str">
        <f t="shared" si="132"/>
        <v/>
      </c>
    </row>
    <row r="8485" spans="119:119" x14ac:dyDescent="0.2">
      <c r="DO8485" s="23" t="str">
        <f t="shared" si="132"/>
        <v/>
      </c>
    </row>
    <row r="8486" spans="119:119" x14ac:dyDescent="0.2">
      <c r="DO8486" s="23" t="str">
        <f t="shared" si="132"/>
        <v/>
      </c>
    </row>
    <row r="8487" spans="119:119" x14ac:dyDescent="0.2">
      <c r="DO8487" s="23" t="str">
        <f t="shared" si="132"/>
        <v/>
      </c>
    </row>
    <row r="8488" spans="119:119" x14ac:dyDescent="0.2">
      <c r="DO8488" s="23" t="str">
        <f t="shared" si="132"/>
        <v/>
      </c>
    </row>
    <row r="8489" spans="119:119" x14ac:dyDescent="0.2">
      <c r="DO8489" s="23" t="str">
        <f t="shared" si="132"/>
        <v/>
      </c>
    </row>
    <row r="8490" spans="119:119" x14ac:dyDescent="0.2">
      <c r="DO8490" s="23" t="str">
        <f t="shared" si="132"/>
        <v/>
      </c>
    </row>
    <row r="8491" spans="119:119" x14ac:dyDescent="0.2">
      <c r="DO8491" s="23" t="str">
        <f t="shared" si="132"/>
        <v/>
      </c>
    </row>
    <row r="8492" spans="119:119" x14ac:dyDescent="0.2">
      <c r="DO8492" s="23" t="str">
        <f t="shared" si="132"/>
        <v/>
      </c>
    </row>
    <row r="8493" spans="119:119" x14ac:dyDescent="0.2">
      <c r="DO8493" s="23" t="str">
        <f t="shared" si="132"/>
        <v/>
      </c>
    </row>
    <row r="8494" spans="119:119" x14ac:dyDescent="0.2">
      <c r="DO8494" s="23" t="str">
        <f t="shared" si="132"/>
        <v/>
      </c>
    </row>
    <row r="8495" spans="119:119" x14ac:dyDescent="0.2">
      <c r="DO8495" s="23" t="str">
        <f t="shared" si="132"/>
        <v/>
      </c>
    </row>
    <row r="8496" spans="119:119" x14ac:dyDescent="0.2">
      <c r="DO8496" s="23" t="str">
        <f t="shared" si="132"/>
        <v/>
      </c>
    </row>
    <row r="8497" spans="119:119" x14ac:dyDescent="0.2">
      <c r="DO8497" s="23" t="str">
        <f t="shared" si="132"/>
        <v/>
      </c>
    </row>
    <row r="8498" spans="119:119" x14ac:dyDescent="0.2">
      <c r="DO8498" s="23" t="str">
        <f t="shared" si="132"/>
        <v/>
      </c>
    </row>
    <row r="8499" spans="119:119" x14ac:dyDescent="0.2">
      <c r="DO8499" s="23" t="str">
        <f t="shared" si="132"/>
        <v/>
      </c>
    </row>
    <row r="8500" spans="119:119" x14ac:dyDescent="0.2">
      <c r="DO8500" s="23" t="str">
        <f t="shared" si="132"/>
        <v/>
      </c>
    </row>
    <row r="8501" spans="119:119" x14ac:dyDescent="0.2">
      <c r="DO8501" s="23" t="str">
        <f t="shared" si="132"/>
        <v/>
      </c>
    </row>
    <row r="8502" spans="119:119" x14ac:dyDescent="0.2">
      <c r="DO8502" s="23" t="str">
        <f t="shared" si="132"/>
        <v/>
      </c>
    </row>
    <row r="8503" spans="119:119" x14ac:dyDescent="0.2">
      <c r="DO8503" s="23" t="str">
        <f t="shared" si="132"/>
        <v/>
      </c>
    </row>
    <row r="8504" spans="119:119" x14ac:dyDescent="0.2">
      <c r="DO8504" s="23" t="str">
        <f t="shared" si="132"/>
        <v/>
      </c>
    </row>
    <row r="8505" spans="119:119" x14ac:dyDescent="0.2">
      <c r="DO8505" s="23" t="str">
        <f t="shared" si="132"/>
        <v/>
      </c>
    </row>
    <row r="8506" spans="119:119" x14ac:dyDescent="0.2">
      <c r="DO8506" s="23" t="str">
        <f t="shared" si="132"/>
        <v/>
      </c>
    </row>
    <row r="8507" spans="119:119" x14ac:dyDescent="0.2">
      <c r="DO8507" s="23" t="str">
        <f t="shared" si="132"/>
        <v/>
      </c>
    </row>
    <row r="8508" spans="119:119" x14ac:dyDescent="0.2">
      <c r="DO8508" s="23" t="str">
        <f t="shared" si="132"/>
        <v/>
      </c>
    </row>
    <row r="8509" spans="119:119" x14ac:dyDescent="0.2">
      <c r="DO8509" s="23" t="str">
        <f t="shared" si="132"/>
        <v/>
      </c>
    </row>
    <row r="8510" spans="119:119" x14ac:dyDescent="0.2">
      <c r="DO8510" s="23" t="str">
        <f t="shared" si="132"/>
        <v/>
      </c>
    </row>
    <row r="8511" spans="119:119" x14ac:dyDescent="0.2">
      <c r="DO8511" s="23" t="str">
        <f t="shared" si="132"/>
        <v/>
      </c>
    </row>
    <row r="8512" spans="119:119" x14ac:dyDescent="0.2">
      <c r="DO8512" s="23" t="str">
        <f t="shared" si="132"/>
        <v/>
      </c>
    </row>
    <row r="8513" spans="119:119" x14ac:dyDescent="0.2">
      <c r="DO8513" s="23" t="str">
        <f t="shared" si="132"/>
        <v/>
      </c>
    </row>
    <row r="8514" spans="119:119" x14ac:dyDescent="0.2">
      <c r="DO8514" s="23" t="str">
        <f t="shared" si="132"/>
        <v/>
      </c>
    </row>
    <row r="8515" spans="119:119" x14ac:dyDescent="0.2">
      <c r="DO8515" s="23" t="str">
        <f t="shared" si="132"/>
        <v/>
      </c>
    </row>
    <row r="8516" spans="119:119" x14ac:dyDescent="0.2">
      <c r="DO8516" s="23" t="str">
        <f t="shared" si="132"/>
        <v/>
      </c>
    </row>
    <row r="8517" spans="119:119" x14ac:dyDescent="0.2">
      <c r="DO8517" s="23" t="str">
        <f t="shared" si="132"/>
        <v/>
      </c>
    </row>
    <row r="8518" spans="119:119" x14ac:dyDescent="0.2">
      <c r="DO8518" s="23" t="str">
        <f t="shared" si="132"/>
        <v/>
      </c>
    </row>
    <row r="8519" spans="119:119" x14ac:dyDescent="0.2">
      <c r="DO8519" s="23" t="str">
        <f t="shared" si="132"/>
        <v/>
      </c>
    </row>
    <row r="8520" spans="119:119" x14ac:dyDescent="0.2">
      <c r="DO8520" s="23" t="str">
        <f t="shared" si="132"/>
        <v/>
      </c>
    </row>
    <row r="8521" spans="119:119" x14ac:dyDescent="0.2">
      <c r="DO8521" s="23" t="str">
        <f t="shared" si="132"/>
        <v/>
      </c>
    </row>
    <row r="8522" spans="119:119" x14ac:dyDescent="0.2">
      <c r="DO8522" s="23" t="str">
        <f t="shared" ref="DO8522:DO8585" si="133">H8522&amp;M8522</f>
        <v/>
      </c>
    </row>
    <row r="8523" spans="119:119" x14ac:dyDescent="0.2">
      <c r="DO8523" s="23" t="str">
        <f t="shared" si="133"/>
        <v/>
      </c>
    </row>
    <row r="8524" spans="119:119" x14ac:dyDescent="0.2">
      <c r="DO8524" s="23" t="str">
        <f t="shared" si="133"/>
        <v/>
      </c>
    </row>
    <row r="8525" spans="119:119" x14ac:dyDescent="0.2">
      <c r="DO8525" s="23" t="str">
        <f t="shared" si="133"/>
        <v/>
      </c>
    </row>
    <row r="8526" spans="119:119" x14ac:dyDescent="0.2">
      <c r="DO8526" s="23" t="str">
        <f t="shared" si="133"/>
        <v/>
      </c>
    </row>
    <row r="8527" spans="119:119" x14ac:dyDescent="0.2">
      <c r="DO8527" s="23" t="str">
        <f t="shared" si="133"/>
        <v/>
      </c>
    </row>
    <row r="8528" spans="119:119" x14ac:dyDescent="0.2">
      <c r="DO8528" s="23" t="str">
        <f t="shared" si="133"/>
        <v/>
      </c>
    </row>
    <row r="8529" spans="119:119" x14ac:dyDescent="0.2">
      <c r="DO8529" s="23" t="str">
        <f t="shared" si="133"/>
        <v/>
      </c>
    </row>
    <row r="8530" spans="119:119" x14ac:dyDescent="0.2">
      <c r="DO8530" s="23" t="str">
        <f t="shared" si="133"/>
        <v/>
      </c>
    </row>
    <row r="8531" spans="119:119" x14ac:dyDescent="0.2">
      <c r="DO8531" s="23" t="str">
        <f t="shared" si="133"/>
        <v/>
      </c>
    </row>
    <row r="8532" spans="119:119" x14ac:dyDescent="0.2">
      <c r="DO8532" s="23" t="str">
        <f t="shared" si="133"/>
        <v/>
      </c>
    </row>
    <row r="8533" spans="119:119" x14ac:dyDescent="0.2">
      <c r="DO8533" s="23" t="str">
        <f t="shared" si="133"/>
        <v/>
      </c>
    </row>
    <row r="8534" spans="119:119" x14ac:dyDescent="0.2">
      <c r="DO8534" s="23" t="str">
        <f t="shared" si="133"/>
        <v/>
      </c>
    </row>
    <row r="8535" spans="119:119" x14ac:dyDescent="0.2">
      <c r="DO8535" s="23" t="str">
        <f t="shared" si="133"/>
        <v/>
      </c>
    </row>
    <row r="8536" spans="119:119" x14ac:dyDescent="0.2">
      <c r="DO8536" s="23" t="str">
        <f t="shared" si="133"/>
        <v/>
      </c>
    </row>
    <row r="8537" spans="119:119" x14ac:dyDescent="0.2">
      <c r="DO8537" s="23" t="str">
        <f t="shared" si="133"/>
        <v/>
      </c>
    </row>
    <row r="8538" spans="119:119" x14ac:dyDescent="0.2">
      <c r="DO8538" s="23" t="str">
        <f t="shared" si="133"/>
        <v/>
      </c>
    </row>
    <row r="8539" spans="119:119" x14ac:dyDescent="0.2">
      <c r="DO8539" s="23" t="str">
        <f t="shared" si="133"/>
        <v/>
      </c>
    </row>
    <row r="8540" spans="119:119" x14ac:dyDescent="0.2">
      <c r="DO8540" s="23" t="str">
        <f t="shared" si="133"/>
        <v/>
      </c>
    </row>
    <row r="8541" spans="119:119" x14ac:dyDescent="0.2">
      <c r="DO8541" s="23" t="str">
        <f t="shared" si="133"/>
        <v/>
      </c>
    </row>
    <row r="8542" spans="119:119" x14ac:dyDescent="0.2">
      <c r="DO8542" s="23" t="str">
        <f t="shared" si="133"/>
        <v/>
      </c>
    </row>
    <row r="8543" spans="119:119" x14ac:dyDescent="0.2">
      <c r="DO8543" s="23" t="str">
        <f t="shared" si="133"/>
        <v/>
      </c>
    </row>
    <row r="8544" spans="119:119" x14ac:dyDescent="0.2">
      <c r="DO8544" s="23" t="str">
        <f t="shared" si="133"/>
        <v/>
      </c>
    </row>
    <row r="8545" spans="119:119" x14ac:dyDescent="0.2">
      <c r="DO8545" s="23" t="str">
        <f t="shared" si="133"/>
        <v/>
      </c>
    </row>
    <row r="8546" spans="119:119" x14ac:dyDescent="0.2">
      <c r="DO8546" s="23" t="str">
        <f t="shared" si="133"/>
        <v/>
      </c>
    </row>
    <row r="8547" spans="119:119" x14ac:dyDescent="0.2">
      <c r="DO8547" s="23" t="str">
        <f t="shared" si="133"/>
        <v/>
      </c>
    </row>
    <row r="8548" spans="119:119" x14ac:dyDescent="0.2">
      <c r="DO8548" s="23" t="str">
        <f t="shared" si="133"/>
        <v/>
      </c>
    </row>
    <row r="8549" spans="119:119" x14ac:dyDescent="0.2">
      <c r="DO8549" s="23" t="str">
        <f t="shared" si="133"/>
        <v/>
      </c>
    </row>
    <row r="8550" spans="119:119" x14ac:dyDescent="0.2">
      <c r="DO8550" s="23" t="str">
        <f t="shared" si="133"/>
        <v/>
      </c>
    </row>
    <row r="8551" spans="119:119" x14ac:dyDescent="0.2">
      <c r="DO8551" s="23" t="str">
        <f t="shared" si="133"/>
        <v/>
      </c>
    </row>
    <row r="8552" spans="119:119" x14ac:dyDescent="0.2">
      <c r="DO8552" s="23" t="str">
        <f t="shared" si="133"/>
        <v/>
      </c>
    </row>
    <row r="8553" spans="119:119" x14ac:dyDescent="0.2">
      <c r="DO8553" s="23" t="str">
        <f t="shared" si="133"/>
        <v/>
      </c>
    </row>
    <row r="8554" spans="119:119" x14ac:dyDescent="0.2">
      <c r="DO8554" s="23" t="str">
        <f t="shared" si="133"/>
        <v/>
      </c>
    </row>
    <row r="8555" spans="119:119" x14ac:dyDescent="0.2">
      <c r="DO8555" s="23" t="str">
        <f t="shared" si="133"/>
        <v/>
      </c>
    </row>
    <row r="8556" spans="119:119" x14ac:dyDescent="0.2">
      <c r="DO8556" s="23" t="str">
        <f t="shared" si="133"/>
        <v/>
      </c>
    </row>
    <row r="8557" spans="119:119" x14ac:dyDescent="0.2">
      <c r="DO8557" s="23" t="str">
        <f t="shared" si="133"/>
        <v/>
      </c>
    </row>
    <row r="8558" spans="119:119" x14ac:dyDescent="0.2">
      <c r="DO8558" s="23" t="str">
        <f t="shared" si="133"/>
        <v/>
      </c>
    </row>
    <row r="8559" spans="119:119" x14ac:dyDescent="0.2">
      <c r="DO8559" s="23" t="str">
        <f t="shared" si="133"/>
        <v/>
      </c>
    </row>
    <row r="8560" spans="119:119" x14ac:dyDescent="0.2">
      <c r="DO8560" s="23" t="str">
        <f t="shared" si="133"/>
        <v/>
      </c>
    </row>
    <row r="8561" spans="119:119" x14ac:dyDescent="0.2">
      <c r="DO8561" s="23" t="str">
        <f t="shared" si="133"/>
        <v/>
      </c>
    </row>
    <row r="8562" spans="119:119" x14ac:dyDescent="0.2">
      <c r="DO8562" s="23" t="str">
        <f t="shared" si="133"/>
        <v/>
      </c>
    </row>
    <row r="8563" spans="119:119" x14ac:dyDescent="0.2">
      <c r="DO8563" s="23" t="str">
        <f t="shared" si="133"/>
        <v/>
      </c>
    </row>
    <row r="8564" spans="119:119" x14ac:dyDescent="0.2">
      <c r="DO8564" s="23" t="str">
        <f t="shared" si="133"/>
        <v/>
      </c>
    </row>
    <row r="8565" spans="119:119" x14ac:dyDescent="0.2">
      <c r="DO8565" s="23" t="str">
        <f t="shared" si="133"/>
        <v/>
      </c>
    </row>
    <row r="8566" spans="119:119" x14ac:dyDescent="0.2">
      <c r="DO8566" s="23" t="str">
        <f t="shared" si="133"/>
        <v/>
      </c>
    </row>
    <row r="8567" spans="119:119" x14ac:dyDescent="0.2">
      <c r="DO8567" s="23" t="str">
        <f t="shared" si="133"/>
        <v/>
      </c>
    </row>
    <row r="8568" spans="119:119" x14ac:dyDescent="0.2">
      <c r="DO8568" s="23" t="str">
        <f t="shared" si="133"/>
        <v/>
      </c>
    </row>
    <row r="8569" spans="119:119" x14ac:dyDescent="0.2">
      <c r="DO8569" s="23" t="str">
        <f t="shared" si="133"/>
        <v/>
      </c>
    </row>
    <row r="8570" spans="119:119" x14ac:dyDescent="0.2">
      <c r="DO8570" s="23" t="str">
        <f t="shared" si="133"/>
        <v/>
      </c>
    </row>
    <row r="8571" spans="119:119" x14ac:dyDescent="0.2">
      <c r="DO8571" s="23" t="str">
        <f t="shared" si="133"/>
        <v/>
      </c>
    </row>
    <row r="8572" spans="119:119" x14ac:dyDescent="0.2">
      <c r="DO8572" s="23" t="str">
        <f t="shared" si="133"/>
        <v/>
      </c>
    </row>
    <row r="8573" spans="119:119" x14ac:dyDescent="0.2">
      <c r="DO8573" s="23" t="str">
        <f t="shared" si="133"/>
        <v/>
      </c>
    </row>
    <row r="8574" spans="119:119" x14ac:dyDescent="0.2">
      <c r="DO8574" s="23" t="str">
        <f t="shared" si="133"/>
        <v/>
      </c>
    </row>
    <row r="8575" spans="119:119" x14ac:dyDescent="0.2">
      <c r="DO8575" s="23" t="str">
        <f t="shared" si="133"/>
        <v/>
      </c>
    </row>
    <row r="8576" spans="119:119" x14ac:dyDescent="0.2">
      <c r="DO8576" s="23" t="str">
        <f t="shared" si="133"/>
        <v/>
      </c>
    </row>
    <row r="8577" spans="119:119" x14ac:dyDescent="0.2">
      <c r="DO8577" s="23" t="str">
        <f t="shared" si="133"/>
        <v/>
      </c>
    </row>
    <row r="8578" spans="119:119" x14ac:dyDescent="0.2">
      <c r="DO8578" s="23" t="str">
        <f t="shared" si="133"/>
        <v/>
      </c>
    </row>
    <row r="8579" spans="119:119" x14ac:dyDescent="0.2">
      <c r="DO8579" s="23" t="str">
        <f t="shared" si="133"/>
        <v/>
      </c>
    </row>
    <row r="8580" spans="119:119" x14ac:dyDescent="0.2">
      <c r="DO8580" s="23" t="str">
        <f t="shared" si="133"/>
        <v/>
      </c>
    </row>
    <row r="8581" spans="119:119" x14ac:dyDescent="0.2">
      <c r="DO8581" s="23" t="str">
        <f t="shared" si="133"/>
        <v/>
      </c>
    </row>
    <row r="8582" spans="119:119" x14ac:dyDescent="0.2">
      <c r="DO8582" s="23" t="str">
        <f t="shared" si="133"/>
        <v/>
      </c>
    </row>
    <row r="8583" spans="119:119" x14ac:dyDescent="0.2">
      <c r="DO8583" s="23" t="str">
        <f t="shared" si="133"/>
        <v/>
      </c>
    </row>
    <row r="8584" spans="119:119" x14ac:dyDescent="0.2">
      <c r="DO8584" s="23" t="str">
        <f t="shared" si="133"/>
        <v/>
      </c>
    </row>
    <row r="8585" spans="119:119" x14ac:dyDescent="0.2">
      <c r="DO8585" s="23" t="str">
        <f t="shared" si="133"/>
        <v/>
      </c>
    </row>
    <row r="8586" spans="119:119" x14ac:dyDescent="0.2">
      <c r="DO8586" s="23" t="str">
        <f t="shared" ref="DO8586:DO8649" si="134">H8586&amp;M8586</f>
        <v/>
      </c>
    </row>
    <row r="8587" spans="119:119" x14ac:dyDescent="0.2">
      <c r="DO8587" s="23" t="str">
        <f t="shared" si="134"/>
        <v/>
      </c>
    </row>
    <row r="8588" spans="119:119" x14ac:dyDescent="0.2">
      <c r="DO8588" s="23" t="str">
        <f t="shared" si="134"/>
        <v/>
      </c>
    </row>
    <row r="8589" spans="119:119" x14ac:dyDescent="0.2">
      <c r="DO8589" s="23" t="str">
        <f t="shared" si="134"/>
        <v/>
      </c>
    </row>
    <row r="8590" spans="119:119" x14ac:dyDescent="0.2">
      <c r="DO8590" s="23" t="str">
        <f t="shared" si="134"/>
        <v/>
      </c>
    </row>
    <row r="8591" spans="119:119" x14ac:dyDescent="0.2">
      <c r="DO8591" s="23" t="str">
        <f t="shared" si="134"/>
        <v/>
      </c>
    </row>
    <row r="8592" spans="119:119" x14ac:dyDescent="0.2">
      <c r="DO8592" s="23" t="str">
        <f t="shared" si="134"/>
        <v/>
      </c>
    </row>
    <row r="8593" spans="119:119" x14ac:dyDescent="0.2">
      <c r="DO8593" s="23" t="str">
        <f t="shared" si="134"/>
        <v/>
      </c>
    </row>
    <row r="8594" spans="119:119" x14ac:dyDescent="0.2">
      <c r="DO8594" s="23" t="str">
        <f t="shared" si="134"/>
        <v/>
      </c>
    </row>
    <row r="8595" spans="119:119" x14ac:dyDescent="0.2">
      <c r="DO8595" s="23" t="str">
        <f t="shared" si="134"/>
        <v/>
      </c>
    </row>
    <row r="8596" spans="119:119" x14ac:dyDescent="0.2">
      <c r="DO8596" s="23" t="str">
        <f t="shared" si="134"/>
        <v/>
      </c>
    </row>
    <row r="8597" spans="119:119" x14ac:dyDescent="0.2">
      <c r="DO8597" s="23" t="str">
        <f t="shared" si="134"/>
        <v/>
      </c>
    </row>
    <row r="8598" spans="119:119" x14ac:dyDescent="0.2">
      <c r="DO8598" s="23" t="str">
        <f t="shared" si="134"/>
        <v/>
      </c>
    </row>
    <row r="8599" spans="119:119" x14ac:dyDescent="0.2">
      <c r="DO8599" s="23" t="str">
        <f t="shared" si="134"/>
        <v/>
      </c>
    </row>
    <row r="8600" spans="119:119" x14ac:dyDescent="0.2">
      <c r="DO8600" s="23" t="str">
        <f t="shared" si="134"/>
        <v/>
      </c>
    </row>
    <row r="8601" spans="119:119" x14ac:dyDescent="0.2">
      <c r="DO8601" s="23" t="str">
        <f t="shared" si="134"/>
        <v/>
      </c>
    </row>
    <row r="8602" spans="119:119" x14ac:dyDescent="0.2">
      <c r="DO8602" s="23" t="str">
        <f t="shared" si="134"/>
        <v/>
      </c>
    </row>
    <row r="8603" spans="119:119" x14ac:dyDescent="0.2">
      <c r="DO8603" s="23" t="str">
        <f t="shared" si="134"/>
        <v/>
      </c>
    </row>
    <row r="8604" spans="119:119" x14ac:dyDescent="0.2">
      <c r="DO8604" s="23" t="str">
        <f t="shared" si="134"/>
        <v/>
      </c>
    </row>
    <row r="8605" spans="119:119" x14ac:dyDescent="0.2">
      <c r="DO8605" s="23" t="str">
        <f t="shared" si="134"/>
        <v/>
      </c>
    </row>
    <row r="8606" spans="119:119" x14ac:dyDescent="0.2">
      <c r="DO8606" s="23" t="str">
        <f t="shared" si="134"/>
        <v/>
      </c>
    </row>
    <row r="8607" spans="119:119" x14ac:dyDescent="0.2">
      <c r="DO8607" s="23" t="str">
        <f t="shared" si="134"/>
        <v/>
      </c>
    </row>
    <row r="8608" spans="119:119" x14ac:dyDescent="0.2">
      <c r="DO8608" s="23" t="str">
        <f t="shared" si="134"/>
        <v/>
      </c>
    </row>
    <row r="8609" spans="119:119" x14ac:dyDescent="0.2">
      <c r="DO8609" s="23" t="str">
        <f t="shared" si="134"/>
        <v/>
      </c>
    </row>
    <row r="8610" spans="119:119" x14ac:dyDescent="0.2">
      <c r="DO8610" s="23" t="str">
        <f t="shared" si="134"/>
        <v/>
      </c>
    </row>
    <row r="8611" spans="119:119" x14ac:dyDescent="0.2">
      <c r="DO8611" s="23" t="str">
        <f t="shared" si="134"/>
        <v/>
      </c>
    </row>
    <row r="8612" spans="119:119" x14ac:dyDescent="0.2">
      <c r="DO8612" s="23" t="str">
        <f t="shared" si="134"/>
        <v/>
      </c>
    </row>
    <row r="8613" spans="119:119" x14ac:dyDescent="0.2">
      <c r="DO8613" s="23" t="str">
        <f t="shared" si="134"/>
        <v/>
      </c>
    </row>
    <row r="8614" spans="119:119" x14ac:dyDescent="0.2">
      <c r="DO8614" s="23" t="str">
        <f t="shared" si="134"/>
        <v/>
      </c>
    </row>
    <row r="8615" spans="119:119" x14ac:dyDescent="0.2">
      <c r="DO8615" s="23" t="str">
        <f t="shared" si="134"/>
        <v/>
      </c>
    </row>
    <row r="8616" spans="119:119" x14ac:dyDescent="0.2">
      <c r="DO8616" s="23" t="str">
        <f t="shared" si="134"/>
        <v/>
      </c>
    </row>
    <row r="8617" spans="119:119" x14ac:dyDescent="0.2">
      <c r="DO8617" s="23" t="str">
        <f t="shared" si="134"/>
        <v/>
      </c>
    </row>
    <row r="8618" spans="119:119" x14ac:dyDescent="0.2">
      <c r="DO8618" s="23" t="str">
        <f t="shared" si="134"/>
        <v/>
      </c>
    </row>
    <row r="8619" spans="119:119" x14ac:dyDescent="0.2">
      <c r="DO8619" s="23" t="str">
        <f t="shared" si="134"/>
        <v/>
      </c>
    </row>
    <row r="8620" spans="119:119" x14ac:dyDescent="0.2">
      <c r="DO8620" s="23" t="str">
        <f t="shared" si="134"/>
        <v/>
      </c>
    </row>
    <row r="8621" spans="119:119" x14ac:dyDescent="0.2">
      <c r="DO8621" s="23" t="str">
        <f t="shared" si="134"/>
        <v/>
      </c>
    </row>
    <row r="8622" spans="119:119" x14ac:dyDescent="0.2">
      <c r="DO8622" s="23" t="str">
        <f t="shared" si="134"/>
        <v/>
      </c>
    </row>
    <row r="8623" spans="119:119" x14ac:dyDescent="0.2">
      <c r="DO8623" s="23" t="str">
        <f t="shared" si="134"/>
        <v/>
      </c>
    </row>
    <row r="8624" spans="119:119" x14ac:dyDescent="0.2">
      <c r="DO8624" s="23" t="str">
        <f t="shared" si="134"/>
        <v/>
      </c>
    </row>
    <row r="8625" spans="119:119" x14ac:dyDescent="0.2">
      <c r="DO8625" s="23" t="str">
        <f t="shared" si="134"/>
        <v/>
      </c>
    </row>
    <row r="8626" spans="119:119" x14ac:dyDescent="0.2">
      <c r="DO8626" s="23" t="str">
        <f t="shared" si="134"/>
        <v/>
      </c>
    </row>
    <row r="8627" spans="119:119" x14ac:dyDescent="0.2">
      <c r="DO8627" s="23" t="str">
        <f t="shared" si="134"/>
        <v/>
      </c>
    </row>
    <row r="8628" spans="119:119" x14ac:dyDescent="0.2">
      <c r="DO8628" s="23" t="str">
        <f t="shared" si="134"/>
        <v/>
      </c>
    </row>
    <row r="8629" spans="119:119" x14ac:dyDescent="0.2">
      <c r="DO8629" s="23" t="str">
        <f t="shared" si="134"/>
        <v/>
      </c>
    </row>
    <row r="8630" spans="119:119" x14ac:dyDescent="0.2">
      <c r="DO8630" s="23" t="str">
        <f t="shared" si="134"/>
        <v/>
      </c>
    </row>
    <row r="8631" spans="119:119" x14ac:dyDescent="0.2">
      <c r="DO8631" s="23" t="str">
        <f t="shared" si="134"/>
        <v/>
      </c>
    </row>
    <row r="8632" spans="119:119" x14ac:dyDescent="0.2">
      <c r="DO8632" s="23" t="str">
        <f t="shared" si="134"/>
        <v/>
      </c>
    </row>
    <row r="8633" spans="119:119" x14ac:dyDescent="0.2">
      <c r="DO8633" s="23" t="str">
        <f t="shared" si="134"/>
        <v/>
      </c>
    </row>
    <row r="8634" spans="119:119" x14ac:dyDescent="0.2">
      <c r="DO8634" s="23" t="str">
        <f t="shared" si="134"/>
        <v/>
      </c>
    </row>
    <row r="8635" spans="119:119" x14ac:dyDescent="0.2">
      <c r="DO8635" s="23" t="str">
        <f t="shared" si="134"/>
        <v/>
      </c>
    </row>
    <row r="8636" spans="119:119" x14ac:dyDescent="0.2">
      <c r="DO8636" s="23" t="str">
        <f t="shared" si="134"/>
        <v/>
      </c>
    </row>
    <row r="8637" spans="119:119" x14ac:dyDescent="0.2">
      <c r="DO8637" s="23" t="str">
        <f t="shared" si="134"/>
        <v/>
      </c>
    </row>
    <row r="8638" spans="119:119" x14ac:dyDescent="0.2">
      <c r="DO8638" s="23" t="str">
        <f t="shared" si="134"/>
        <v/>
      </c>
    </row>
    <row r="8639" spans="119:119" x14ac:dyDescent="0.2">
      <c r="DO8639" s="23" t="str">
        <f t="shared" si="134"/>
        <v/>
      </c>
    </row>
    <row r="8640" spans="119:119" x14ac:dyDescent="0.2">
      <c r="DO8640" s="23" t="str">
        <f t="shared" si="134"/>
        <v/>
      </c>
    </row>
    <row r="8641" spans="119:119" x14ac:dyDescent="0.2">
      <c r="DO8641" s="23" t="str">
        <f t="shared" si="134"/>
        <v/>
      </c>
    </row>
    <row r="8642" spans="119:119" x14ac:dyDescent="0.2">
      <c r="DO8642" s="23" t="str">
        <f t="shared" si="134"/>
        <v/>
      </c>
    </row>
    <row r="8643" spans="119:119" x14ac:dyDescent="0.2">
      <c r="DO8643" s="23" t="str">
        <f t="shared" si="134"/>
        <v/>
      </c>
    </row>
    <row r="8644" spans="119:119" x14ac:dyDescent="0.2">
      <c r="DO8644" s="23" t="str">
        <f t="shared" si="134"/>
        <v/>
      </c>
    </row>
    <row r="8645" spans="119:119" x14ac:dyDescent="0.2">
      <c r="DO8645" s="23" t="str">
        <f t="shared" si="134"/>
        <v/>
      </c>
    </row>
    <row r="8646" spans="119:119" x14ac:dyDescent="0.2">
      <c r="DO8646" s="23" t="str">
        <f t="shared" si="134"/>
        <v/>
      </c>
    </row>
    <row r="8647" spans="119:119" x14ac:dyDescent="0.2">
      <c r="DO8647" s="23" t="str">
        <f t="shared" si="134"/>
        <v/>
      </c>
    </row>
    <row r="8648" spans="119:119" x14ac:dyDescent="0.2">
      <c r="DO8648" s="23" t="str">
        <f t="shared" si="134"/>
        <v/>
      </c>
    </row>
    <row r="8649" spans="119:119" x14ac:dyDescent="0.2">
      <c r="DO8649" s="23" t="str">
        <f t="shared" si="134"/>
        <v/>
      </c>
    </row>
    <row r="8650" spans="119:119" x14ac:dyDescent="0.2">
      <c r="DO8650" s="23" t="str">
        <f t="shared" ref="DO8650:DO8713" si="135">H8650&amp;M8650</f>
        <v/>
      </c>
    </row>
    <row r="8651" spans="119:119" x14ac:dyDescent="0.2">
      <c r="DO8651" s="23" t="str">
        <f t="shared" si="135"/>
        <v/>
      </c>
    </row>
    <row r="8652" spans="119:119" x14ac:dyDescent="0.2">
      <c r="DO8652" s="23" t="str">
        <f t="shared" si="135"/>
        <v/>
      </c>
    </row>
    <row r="8653" spans="119:119" x14ac:dyDescent="0.2">
      <c r="DO8653" s="23" t="str">
        <f t="shared" si="135"/>
        <v/>
      </c>
    </row>
    <row r="8654" spans="119:119" x14ac:dyDescent="0.2">
      <c r="DO8654" s="23" t="str">
        <f t="shared" si="135"/>
        <v/>
      </c>
    </row>
    <row r="8655" spans="119:119" x14ac:dyDescent="0.2">
      <c r="DO8655" s="23" t="str">
        <f t="shared" si="135"/>
        <v/>
      </c>
    </row>
    <row r="8656" spans="119:119" x14ac:dyDescent="0.2">
      <c r="DO8656" s="23" t="str">
        <f t="shared" si="135"/>
        <v/>
      </c>
    </row>
    <row r="8657" spans="119:119" x14ac:dyDescent="0.2">
      <c r="DO8657" s="23" t="str">
        <f t="shared" si="135"/>
        <v/>
      </c>
    </row>
    <row r="8658" spans="119:119" x14ac:dyDescent="0.2">
      <c r="DO8658" s="23" t="str">
        <f t="shared" si="135"/>
        <v/>
      </c>
    </row>
    <row r="8659" spans="119:119" x14ac:dyDescent="0.2">
      <c r="DO8659" s="23" t="str">
        <f t="shared" si="135"/>
        <v/>
      </c>
    </row>
    <row r="8660" spans="119:119" x14ac:dyDescent="0.2">
      <c r="DO8660" s="23" t="str">
        <f t="shared" si="135"/>
        <v/>
      </c>
    </row>
    <row r="8661" spans="119:119" x14ac:dyDescent="0.2">
      <c r="DO8661" s="23" t="str">
        <f t="shared" si="135"/>
        <v/>
      </c>
    </row>
    <row r="8662" spans="119:119" x14ac:dyDescent="0.2">
      <c r="DO8662" s="23" t="str">
        <f t="shared" si="135"/>
        <v/>
      </c>
    </row>
    <row r="8663" spans="119:119" x14ac:dyDescent="0.2">
      <c r="DO8663" s="23" t="str">
        <f t="shared" si="135"/>
        <v/>
      </c>
    </row>
    <row r="8664" spans="119:119" x14ac:dyDescent="0.2">
      <c r="DO8664" s="23" t="str">
        <f t="shared" si="135"/>
        <v/>
      </c>
    </row>
    <row r="8665" spans="119:119" x14ac:dyDescent="0.2">
      <c r="DO8665" s="23" t="str">
        <f t="shared" si="135"/>
        <v/>
      </c>
    </row>
    <row r="8666" spans="119:119" x14ac:dyDescent="0.2">
      <c r="DO8666" s="23" t="str">
        <f t="shared" si="135"/>
        <v/>
      </c>
    </row>
    <row r="8667" spans="119:119" x14ac:dyDescent="0.2">
      <c r="DO8667" s="23" t="str">
        <f t="shared" si="135"/>
        <v/>
      </c>
    </row>
    <row r="8668" spans="119:119" x14ac:dyDescent="0.2">
      <c r="DO8668" s="23" t="str">
        <f t="shared" si="135"/>
        <v/>
      </c>
    </row>
    <row r="8669" spans="119:119" x14ac:dyDescent="0.2">
      <c r="DO8669" s="23" t="str">
        <f t="shared" si="135"/>
        <v/>
      </c>
    </row>
    <row r="8670" spans="119:119" x14ac:dyDescent="0.2">
      <c r="DO8670" s="23" t="str">
        <f t="shared" si="135"/>
        <v/>
      </c>
    </row>
    <row r="8671" spans="119:119" x14ac:dyDescent="0.2">
      <c r="DO8671" s="23" t="str">
        <f t="shared" si="135"/>
        <v/>
      </c>
    </row>
    <row r="8672" spans="119:119" x14ac:dyDescent="0.2">
      <c r="DO8672" s="23" t="str">
        <f t="shared" si="135"/>
        <v/>
      </c>
    </row>
    <row r="8673" spans="119:119" x14ac:dyDescent="0.2">
      <c r="DO8673" s="23" t="str">
        <f t="shared" si="135"/>
        <v/>
      </c>
    </row>
    <row r="8674" spans="119:119" x14ac:dyDescent="0.2">
      <c r="DO8674" s="23" t="str">
        <f t="shared" si="135"/>
        <v/>
      </c>
    </row>
    <row r="8675" spans="119:119" x14ac:dyDescent="0.2">
      <c r="DO8675" s="23" t="str">
        <f t="shared" si="135"/>
        <v/>
      </c>
    </row>
    <row r="8676" spans="119:119" x14ac:dyDescent="0.2">
      <c r="DO8676" s="23" t="str">
        <f t="shared" si="135"/>
        <v/>
      </c>
    </row>
    <row r="8677" spans="119:119" x14ac:dyDescent="0.2">
      <c r="DO8677" s="23" t="str">
        <f t="shared" si="135"/>
        <v/>
      </c>
    </row>
    <row r="8678" spans="119:119" x14ac:dyDescent="0.2">
      <c r="DO8678" s="23" t="str">
        <f t="shared" si="135"/>
        <v/>
      </c>
    </row>
    <row r="8679" spans="119:119" x14ac:dyDescent="0.2">
      <c r="DO8679" s="23" t="str">
        <f t="shared" si="135"/>
        <v/>
      </c>
    </row>
    <row r="8680" spans="119:119" x14ac:dyDescent="0.2">
      <c r="DO8680" s="23" t="str">
        <f t="shared" si="135"/>
        <v/>
      </c>
    </row>
    <row r="8681" spans="119:119" x14ac:dyDescent="0.2">
      <c r="DO8681" s="23" t="str">
        <f t="shared" si="135"/>
        <v/>
      </c>
    </row>
    <row r="8682" spans="119:119" x14ac:dyDescent="0.2">
      <c r="DO8682" s="23" t="str">
        <f t="shared" si="135"/>
        <v/>
      </c>
    </row>
    <row r="8683" spans="119:119" x14ac:dyDescent="0.2">
      <c r="DO8683" s="23" t="str">
        <f t="shared" si="135"/>
        <v/>
      </c>
    </row>
    <row r="8684" spans="119:119" x14ac:dyDescent="0.2">
      <c r="DO8684" s="23" t="str">
        <f t="shared" si="135"/>
        <v/>
      </c>
    </row>
    <row r="8685" spans="119:119" x14ac:dyDescent="0.2">
      <c r="DO8685" s="23" t="str">
        <f t="shared" si="135"/>
        <v/>
      </c>
    </row>
    <row r="8686" spans="119:119" x14ac:dyDescent="0.2">
      <c r="DO8686" s="23" t="str">
        <f t="shared" si="135"/>
        <v/>
      </c>
    </row>
    <row r="8687" spans="119:119" x14ac:dyDescent="0.2">
      <c r="DO8687" s="23" t="str">
        <f t="shared" si="135"/>
        <v/>
      </c>
    </row>
    <row r="8688" spans="119:119" x14ac:dyDescent="0.2">
      <c r="DO8688" s="23" t="str">
        <f t="shared" si="135"/>
        <v/>
      </c>
    </row>
    <row r="8689" spans="119:119" x14ac:dyDescent="0.2">
      <c r="DO8689" s="23" t="str">
        <f t="shared" si="135"/>
        <v/>
      </c>
    </row>
    <row r="8690" spans="119:119" x14ac:dyDescent="0.2">
      <c r="DO8690" s="23" t="str">
        <f t="shared" si="135"/>
        <v/>
      </c>
    </row>
    <row r="8691" spans="119:119" x14ac:dyDescent="0.2">
      <c r="DO8691" s="23" t="str">
        <f t="shared" si="135"/>
        <v/>
      </c>
    </row>
    <row r="8692" spans="119:119" x14ac:dyDescent="0.2">
      <c r="DO8692" s="23" t="str">
        <f t="shared" si="135"/>
        <v/>
      </c>
    </row>
    <row r="8693" spans="119:119" x14ac:dyDescent="0.2">
      <c r="DO8693" s="23" t="str">
        <f t="shared" si="135"/>
        <v/>
      </c>
    </row>
    <row r="8694" spans="119:119" x14ac:dyDescent="0.2">
      <c r="DO8694" s="23" t="str">
        <f t="shared" si="135"/>
        <v/>
      </c>
    </row>
    <row r="8695" spans="119:119" x14ac:dyDescent="0.2">
      <c r="DO8695" s="23" t="str">
        <f t="shared" si="135"/>
        <v/>
      </c>
    </row>
    <row r="8696" spans="119:119" x14ac:dyDescent="0.2">
      <c r="DO8696" s="23" t="str">
        <f t="shared" si="135"/>
        <v/>
      </c>
    </row>
    <row r="8697" spans="119:119" x14ac:dyDescent="0.2">
      <c r="DO8697" s="23" t="str">
        <f t="shared" si="135"/>
        <v/>
      </c>
    </row>
    <row r="8698" spans="119:119" x14ac:dyDescent="0.2">
      <c r="DO8698" s="23" t="str">
        <f t="shared" si="135"/>
        <v/>
      </c>
    </row>
    <row r="8699" spans="119:119" x14ac:dyDescent="0.2">
      <c r="DO8699" s="23" t="str">
        <f t="shared" si="135"/>
        <v/>
      </c>
    </row>
    <row r="8700" spans="119:119" x14ac:dyDescent="0.2">
      <c r="DO8700" s="23" t="str">
        <f t="shared" si="135"/>
        <v/>
      </c>
    </row>
    <row r="8701" spans="119:119" x14ac:dyDescent="0.2">
      <c r="DO8701" s="23" t="str">
        <f t="shared" si="135"/>
        <v/>
      </c>
    </row>
    <row r="8702" spans="119:119" x14ac:dyDescent="0.2">
      <c r="DO8702" s="23" t="str">
        <f t="shared" si="135"/>
        <v/>
      </c>
    </row>
    <row r="8703" spans="119:119" x14ac:dyDescent="0.2">
      <c r="DO8703" s="23" t="str">
        <f t="shared" si="135"/>
        <v/>
      </c>
    </row>
    <row r="8704" spans="119:119" x14ac:dyDescent="0.2">
      <c r="DO8704" s="23" t="str">
        <f t="shared" si="135"/>
        <v/>
      </c>
    </row>
    <row r="8705" spans="119:119" x14ac:dyDescent="0.2">
      <c r="DO8705" s="23" t="str">
        <f t="shared" si="135"/>
        <v/>
      </c>
    </row>
    <row r="8706" spans="119:119" x14ac:dyDescent="0.2">
      <c r="DO8706" s="23" t="str">
        <f t="shared" si="135"/>
        <v/>
      </c>
    </row>
    <row r="8707" spans="119:119" x14ac:dyDescent="0.2">
      <c r="DO8707" s="23" t="str">
        <f t="shared" si="135"/>
        <v/>
      </c>
    </row>
    <row r="8708" spans="119:119" x14ac:dyDescent="0.2">
      <c r="DO8708" s="23" t="str">
        <f t="shared" si="135"/>
        <v/>
      </c>
    </row>
    <row r="8709" spans="119:119" x14ac:dyDescent="0.2">
      <c r="DO8709" s="23" t="str">
        <f t="shared" si="135"/>
        <v/>
      </c>
    </row>
    <row r="8710" spans="119:119" x14ac:dyDescent="0.2">
      <c r="DO8710" s="23" t="str">
        <f t="shared" si="135"/>
        <v/>
      </c>
    </row>
    <row r="8711" spans="119:119" x14ac:dyDescent="0.2">
      <c r="DO8711" s="23" t="str">
        <f t="shared" si="135"/>
        <v/>
      </c>
    </row>
    <row r="8712" spans="119:119" x14ac:dyDescent="0.2">
      <c r="DO8712" s="23" t="str">
        <f t="shared" si="135"/>
        <v/>
      </c>
    </row>
    <row r="8713" spans="119:119" x14ac:dyDescent="0.2">
      <c r="DO8713" s="23" t="str">
        <f t="shared" si="135"/>
        <v/>
      </c>
    </row>
    <row r="8714" spans="119:119" x14ac:dyDescent="0.2">
      <c r="DO8714" s="23" t="str">
        <f t="shared" ref="DO8714:DO8777" si="136">H8714&amp;M8714</f>
        <v/>
      </c>
    </row>
    <row r="8715" spans="119:119" x14ac:dyDescent="0.2">
      <c r="DO8715" s="23" t="str">
        <f t="shared" si="136"/>
        <v/>
      </c>
    </row>
    <row r="8716" spans="119:119" x14ac:dyDescent="0.2">
      <c r="DO8716" s="23" t="str">
        <f t="shared" si="136"/>
        <v/>
      </c>
    </row>
    <row r="8717" spans="119:119" x14ac:dyDescent="0.2">
      <c r="DO8717" s="23" t="str">
        <f t="shared" si="136"/>
        <v/>
      </c>
    </row>
    <row r="8718" spans="119:119" x14ac:dyDescent="0.2">
      <c r="DO8718" s="23" t="str">
        <f t="shared" si="136"/>
        <v/>
      </c>
    </row>
    <row r="8719" spans="119:119" x14ac:dyDescent="0.2">
      <c r="DO8719" s="23" t="str">
        <f t="shared" si="136"/>
        <v/>
      </c>
    </row>
    <row r="8720" spans="119:119" x14ac:dyDescent="0.2">
      <c r="DO8720" s="23" t="str">
        <f t="shared" si="136"/>
        <v/>
      </c>
    </row>
    <row r="8721" spans="119:119" x14ac:dyDescent="0.2">
      <c r="DO8721" s="23" t="str">
        <f t="shared" si="136"/>
        <v/>
      </c>
    </row>
    <row r="8722" spans="119:119" x14ac:dyDescent="0.2">
      <c r="DO8722" s="23" t="str">
        <f t="shared" si="136"/>
        <v/>
      </c>
    </row>
    <row r="8723" spans="119:119" x14ac:dyDescent="0.2">
      <c r="DO8723" s="23" t="str">
        <f t="shared" si="136"/>
        <v/>
      </c>
    </row>
    <row r="8724" spans="119:119" x14ac:dyDescent="0.2">
      <c r="DO8724" s="23" t="str">
        <f t="shared" si="136"/>
        <v/>
      </c>
    </row>
    <row r="8725" spans="119:119" x14ac:dyDescent="0.2">
      <c r="DO8725" s="23" t="str">
        <f t="shared" si="136"/>
        <v/>
      </c>
    </row>
    <row r="8726" spans="119:119" x14ac:dyDescent="0.2">
      <c r="DO8726" s="23" t="str">
        <f t="shared" si="136"/>
        <v/>
      </c>
    </row>
    <row r="8727" spans="119:119" x14ac:dyDescent="0.2">
      <c r="DO8727" s="23" t="str">
        <f t="shared" si="136"/>
        <v/>
      </c>
    </row>
    <row r="8728" spans="119:119" x14ac:dyDescent="0.2">
      <c r="DO8728" s="23" t="str">
        <f t="shared" si="136"/>
        <v/>
      </c>
    </row>
    <row r="8729" spans="119:119" x14ac:dyDescent="0.2">
      <c r="DO8729" s="23" t="str">
        <f t="shared" si="136"/>
        <v/>
      </c>
    </row>
    <row r="8730" spans="119:119" x14ac:dyDescent="0.2">
      <c r="DO8730" s="23" t="str">
        <f t="shared" si="136"/>
        <v/>
      </c>
    </row>
    <row r="8731" spans="119:119" x14ac:dyDescent="0.2">
      <c r="DO8731" s="23" t="str">
        <f t="shared" si="136"/>
        <v/>
      </c>
    </row>
    <row r="8732" spans="119:119" x14ac:dyDescent="0.2">
      <c r="DO8732" s="23" t="str">
        <f t="shared" si="136"/>
        <v/>
      </c>
    </row>
    <row r="8733" spans="119:119" x14ac:dyDescent="0.2">
      <c r="DO8733" s="23" t="str">
        <f t="shared" si="136"/>
        <v/>
      </c>
    </row>
    <row r="8734" spans="119:119" x14ac:dyDescent="0.2">
      <c r="DO8734" s="23" t="str">
        <f t="shared" si="136"/>
        <v/>
      </c>
    </row>
    <row r="8735" spans="119:119" x14ac:dyDescent="0.2">
      <c r="DO8735" s="23" t="str">
        <f t="shared" si="136"/>
        <v/>
      </c>
    </row>
    <row r="8736" spans="119:119" x14ac:dyDescent="0.2">
      <c r="DO8736" s="23" t="str">
        <f t="shared" si="136"/>
        <v/>
      </c>
    </row>
    <row r="8737" spans="119:119" x14ac:dyDescent="0.2">
      <c r="DO8737" s="23" t="str">
        <f t="shared" si="136"/>
        <v/>
      </c>
    </row>
    <row r="8738" spans="119:119" x14ac:dyDescent="0.2">
      <c r="DO8738" s="23" t="str">
        <f t="shared" si="136"/>
        <v/>
      </c>
    </row>
    <row r="8739" spans="119:119" x14ac:dyDescent="0.2">
      <c r="DO8739" s="23" t="str">
        <f t="shared" si="136"/>
        <v/>
      </c>
    </row>
    <row r="8740" spans="119:119" x14ac:dyDescent="0.2">
      <c r="DO8740" s="23" t="str">
        <f t="shared" si="136"/>
        <v/>
      </c>
    </row>
    <row r="8741" spans="119:119" x14ac:dyDescent="0.2">
      <c r="DO8741" s="23" t="str">
        <f t="shared" si="136"/>
        <v/>
      </c>
    </row>
    <row r="8742" spans="119:119" x14ac:dyDescent="0.2">
      <c r="DO8742" s="23" t="str">
        <f t="shared" si="136"/>
        <v/>
      </c>
    </row>
    <row r="8743" spans="119:119" x14ac:dyDescent="0.2">
      <c r="DO8743" s="23" t="str">
        <f t="shared" si="136"/>
        <v/>
      </c>
    </row>
    <row r="8744" spans="119:119" x14ac:dyDescent="0.2">
      <c r="DO8744" s="23" t="str">
        <f t="shared" si="136"/>
        <v/>
      </c>
    </row>
    <row r="8745" spans="119:119" x14ac:dyDescent="0.2">
      <c r="DO8745" s="23" t="str">
        <f t="shared" si="136"/>
        <v/>
      </c>
    </row>
    <row r="8746" spans="119:119" x14ac:dyDescent="0.2">
      <c r="DO8746" s="23" t="str">
        <f t="shared" si="136"/>
        <v/>
      </c>
    </row>
    <row r="8747" spans="119:119" x14ac:dyDescent="0.2">
      <c r="DO8747" s="23" t="str">
        <f t="shared" si="136"/>
        <v/>
      </c>
    </row>
    <row r="8748" spans="119:119" x14ac:dyDescent="0.2">
      <c r="DO8748" s="23" t="str">
        <f t="shared" si="136"/>
        <v/>
      </c>
    </row>
    <row r="8749" spans="119:119" x14ac:dyDescent="0.2">
      <c r="DO8749" s="23" t="str">
        <f t="shared" si="136"/>
        <v/>
      </c>
    </row>
    <row r="8750" spans="119:119" x14ac:dyDescent="0.2">
      <c r="DO8750" s="23" t="str">
        <f t="shared" si="136"/>
        <v/>
      </c>
    </row>
    <row r="8751" spans="119:119" x14ac:dyDescent="0.2">
      <c r="DO8751" s="23" t="str">
        <f t="shared" si="136"/>
        <v/>
      </c>
    </row>
    <row r="8752" spans="119:119" x14ac:dyDescent="0.2">
      <c r="DO8752" s="23" t="str">
        <f t="shared" si="136"/>
        <v/>
      </c>
    </row>
    <row r="8753" spans="119:119" x14ac:dyDescent="0.2">
      <c r="DO8753" s="23" t="str">
        <f t="shared" si="136"/>
        <v/>
      </c>
    </row>
    <row r="8754" spans="119:119" x14ac:dyDescent="0.2">
      <c r="DO8754" s="23" t="str">
        <f t="shared" si="136"/>
        <v/>
      </c>
    </row>
    <row r="8755" spans="119:119" x14ac:dyDescent="0.2">
      <c r="DO8755" s="23" t="str">
        <f t="shared" si="136"/>
        <v/>
      </c>
    </row>
    <row r="8756" spans="119:119" x14ac:dyDescent="0.2">
      <c r="DO8756" s="23" t="str">
        <f t="shared" si="136"/>
        <v/>
      </c>
    </row>
    <row r="8757" spans="119:119" x14ac:dyDescent="0.2">
      <c r="DO8757" s="23" t="str">
        <f t="shared" si="136"/>
        <v/>
      </c>
    </row>
    <row r="8758" spans="119:119" x14ac:dyDescent="0.2">
      <c r="DO8758" s="23" t="str">
        <f t="shared" si="136"/>
        <v/>
      </c>
    </row>
    <row r="8759" spans="119:119" x14ac:dyDescent="0.2">
      <c r="DO8759" s="23" t="str">
        <f t="shared" si="136"/>
        <v/>
      </c>
    </row>
    <row r="8760" spans="119:119" x14ac:dyDescent="0.2">
      <c r="DO8760" s="23" t="str">
        <f t="shared" si="136"/>
        <v/>
      </c>
    </row>
    <row r="8761" spans="119:119" x14ac:dyDescent="0.2">
      <c r="DO8761" s="23" t="str">
        <f t="shared" si="136"/>
        <v/>
      </c>
    </row>
    <row r="8762" spans="119:119" x14ac:dyDescent="0.2">
      <c r="DO8762" s="23" t="str">
        <f t="shared" si="136"/>
        <v/>
      </c>
    </row>
    <row r="8763" spans="119:119" x14ac:dyDescent="0.2">
      <c r="DO8763" s="23" t="str">
        <f t="shared" si="136"/>
        <v/>
      </c>
    </row>
    <row r="8764" spans="119:119" x14ac:dyDescent="0.2">
      <c r="DO8764" s="23" t="str">
        <f t="shared" si="136"/>
        <v/>
      </c>
    </row>
    <row r="8765" spans="119:119" x14ac:dyDescent="0.2">
      <c r="DO8765" s="23" t="str">
        <f t="shared" si="136"/>
        <v/>
      </c>
    </row>
    <row r="8766" spans="119:119" x14ac:dyDescent="0.2">
      <c r="DO8766" s="23" t="str">
        <f t="shared" si="136"/>
        <v/>
      </c>
    </row>
    <row r="8767" spans="119:119" x14ac:dyDescent="0.2">
      <c r="DO8767" s="23" t="str">
        <f t="shared" si="136"/>
        <v/>
      </c>
    </row>
    <row r="8768" spans="119:119" x14ac:dyDescent="0.2">
      <c r="DO8768" s="23" t="str">
        <f t="shared" si="136"/>
        <v/>
      </c>
    </row>
    <row r="8769" spans="119:119" x14ac:dyDescent="0.2">
      <c r="DO8769" s="23" t="str">
        <f t="shared" si="136"/>
        <v/>
      </c>
    </row>
    <row r="8770" spans="119:119" x14ac:dyDescent="0.2">
      <c r="DO8770" s="23" t="str">
        <f t="shared" si="136"/>
        <v/>
      </c>
    </row>
    <row r="8771" spans="119:119" x14ac:dyDescent="0.2">
      <c r="DO8771" s="23" t="str">
        <f t="shared" si="136"/>
        <v/>
      </c>
    </row>
    <row r="8772" spans="119:119" x14ac:dyDescent="0.2">
      <c r="DO8772" s="23" t="str">
        <f t="shared" si="136"/>
        <v/>
      </c>
    </row>
    <row r="8773" spans="119:119" x14ac:dyDescent="0.2">
      <c r="DO8773" s="23" t="str">
        <f t="shared" si="136"/>
        <v/>
      </c>
    </row>
    <row r="8774" spans="119:119" x14ac:dyDescent="0.2">
      <c r="DO8774" s="23" t="str">
        <f t="shared" si="136"/>
        <v/>
      </c>
    </row>
    <row r="8775" spans="119:119" x14ac:dyDescent="0.2">
      <c r="DO8775" s="23" t="str">
        <f t="shared" si="136"/>
        <v/>
      </c>
    </row>
    <row r="8776" spans="119:119" x14ac:dyDescent="0.2">
      <c r="DO8776" s="23" t="str">
        <f t="shared" si="136"/>
        <v/>
      </c>
    </row>
    <row r="8777" spans="119:119" x14ac:dyDescent="0.2">
      <c r="DO8777" s="23" t="str">
        <f t="shared" si="136"/>
        <v/>
      </c>
    </row>
    <row r="8778" spans="119:119" x14ac:dyDescent="0.2">
      <c r="DO8778" s="23" t="str">
        <f t="shared" ref="DO8778:DO8793" si="137">H8778&amp;M8778</f>
        <v/>
      </c>
    </row>
    <row r="8779" spans="119:119" x14ac:dyDescent="0.2">
      <c r="DO8779" s="23" t="str">
        <f t="shared" si="137"/>
        <v/>
      </c>
    </row>
    <row r="8780" spans="119:119" x14ac:dyDescent="0.2">
      <c r="DO8780" s="23" t="str">
        <f t="shared" si="137"/>
        <v/>
      </c>
    </row>
    <row r="8781" spans="119:119" x14ac:dyDescent="0.2">
      <c r="DO8781" s="23" t="str">
        <f t="shared" si="137"/>
        <v/>
      </c>
    </row>
    <row r="8782" spans="119:119" x14ac:dyDescent="0.2">
      <c r="DO8782" s="23" t="str">
        <f t="shared" si="137"/>
        <v/>
      </c>
    </row>
    <row r="8783" spans="119:119" x14ac:dyDescent="0.2">
      <c r="DO8783" s="23" t="str">
        <f t="shared" si="137"/>
        <v/>
      </c>
    </row>
    <row r="8784" spans="119:119" x14ac:dyDescent="0.2">
      <c r="DO8784" s="23" t="str">
        <f t="shared" si="137"/>
        <v/>
      </c>
    </row>
    <row r="8785" spans="119:119" x14ac:dyDescent="0.2">
      <c r="DO8785" s="23" t="str">
        <f t="shared" si="137"/>
        <v/>
      </c>
    </row>
    <row r="8786" spans="119:119" x14ac:dyDescent="0.2">
      <c r="DO8786" s="23" t="str">
        <f t="shared" si="137"/>
        <v/>
      </c>
    </row>
    <row r="8787" spans="119:119" x14ac:dyDescent="0.2">
      <c r="DO8787" s="23" t="str">
        <f t="shared" si="137"/>
        <v/>
      </c>
    </row>
    <row r="8788" spans="119:119" x14ac:dyDescent="0.2">
      <c r="DO8788" s="23" t="str">
        <f t="shared" si="137"/>
        <v/>
      </c>
    </row>
    <row r="8789" spans="119:119" x14ac:dyDescent="0.2">
      <c r="DO8789" s="23" t="str">
        <f t="shared" si="137"/>
        <v/>
      </c>
    </row>
    <row r="8790" spans="119:119" x14ac:dyDescent="0.2">
      <c r="DO8790" s="23" t="str">
        <f t="shared" si="137"/>
        <v/>
      </c>
    </row>
    <row r="8791" spans="119:119" x14ac:dyDescent="0.2">
      <c r="DO8791" s="23" t="str">
        <f t="shared" si="137"/>
        <v/>
      </c>
    </row>
    <row r="8792" spans="119:119" x14ac:dyDescent="0.2">
      <c r="DO8792" s="23" t="str">
        <f t="shared" si="137"/>
        <v/>
      </c>
    </row>
    <row r="8793" spans="119:119" x14ac:dyDescent="0.2">
      <c r="DO8793" s="23" t="str">
        <f t="shared" si="137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O8793"/>
  <sheetViews>
    <sheetView topLeftCell="A8" zoomScale="85" zoomScaleNormal="85" workbookViewId="0">
      <selection activeCell="E30" sqref="E30"/>
    </sheetView>
  </sheetViews>
  <sheetFormatPr baseColWidth="10" defaultColWidth="9.1640625" defaultRowHeight="16" x14ac:dyDescent="0.2"/>
  <cols>
    <col min="1" max="1" width="26" style="23" bestFit="1" customWidth="1"/>
    <col min="2" max="2" width="12.1640625" style="23" bestFit="1" customWidth="1"/>
    <col min="3" max="3" width="9.6640625" style="23" bestFit="1" customWidth="1"/>
    <col min="4" max="4" width="40" style="23" bestFit="1" customWidth="1"/>
    <col min="5" max="5" width="41" style="23" bestFit="1" customWidth="1"/>
    <col min="6" max="6" width="40.1640625" style="23" bestFit="1" customWidth="1"/>
    <col min="7" max="7" width="43.33203125" style="23" bestFit="1" customWidth="1"/>
    <col min="8" max="8" width="36.5" style="23" bestFit="1" customWidth="1"/>
    <col min="9" max="9" width="39.83203125" style="23" bestFit="1" customWidth="1"/>
    <col min="10" max="10" width="37.83203125" style="23" bestFit="1" customWidth="1"/>
    <col min="11" max="11" width="6.83203125" style="23" bestFit="1" customWidth="1"/>
    <col min="12" max="12" width="40.5" style="23" bestFit="1" customWidth="1"/>
    <col min="13" max="13" width="6.83203125" style="23" bestFit="1" customWidth="1"/>
    <col min="14" max="14" width="34.5" style="23" bestFit="1" customWidth="1"/>
    <col min="15" max="15" width="6.83203125" style="23" bestFit="1" customWidth="1"/>
    <col min="16" max="16" width="21.5" style="23" bestFit="1" customWidth="1"/>
    <col min="17" max="17" width="19.33203125" style="23" bestFit="1" customWidth="1"/>
    <col min="18" max="18" width="47.83203125" style="23" bestFit="1" customWidth="1"/>
    <col min="19" max="19" width="48.6640625" style="23" bestFit="1" customWidth="1"/>
    <col min="20" max="20" width="47.83203125" style="23" bestFit="1" customWidth="1"/>
    <col min="21" max="21" width="50.83203125" style="23" bestFit="1" customWidth="1"/>
    <col min="22" max="22" width="44.5" style="23" bestFit="1" customWidth="1"/>
    <col min="23" max="23" width="17.83203125" style="23" bestFit="1" customWidth="1"/>
    <col min="24" max="24" width="8.83203125" style="23" bestFit="1" customWidth="1"/>
    <col min="25" max="25" width="16.83203125" style="23" bestFit="1" customWidth="1"/>
    <col min="26" max="26" width="37.83203125" style="23" bestFit="1" customWidth="1"/>
    <col min="27" max="27" width="17.83203125" style="23" bestFit="1" customWidth="1"/>
    <col min="28" max="28" width="9.6640625" style="23" bestFit="1" customWidth="1"/>
    <col min="29" max="29" width="17.83203125" style="23" bestFit="1" customWidth="1"/>
    <col min="30" max="30" width="8.83203125" style="23" bestFit="1" customWidth="1"/>
    <col min="31" max="31" width="16.83203125" style="23" bestFit="1" customWidth="1"/>
    <col min="32" max="32" width="40.5" style="23" bestFit="1" customWidth="1"/>
    <col min="33" max="33" width="17.83203125" style="23" bestFit="1" customWidth="1"/>
    <col min="34" max="34" width="9.6640625" style="23" bestFit="1" customWidth="1"/>
    <col min="35" max="35" width="17.83203125" style="23" bestFit="1" customWidth="1"/>
    <col min="36" max="36" width="8.83203125" style="23" bestFit="1" customWidth="1"/>
    <col min="37" max="37" width="16.83203125" style="23" bestFit="1" customWidth="1"/>
    <col min="38" max="38" width="21.5" style="23" bestFit="1" customWidth="1"/>
    <col min="39" max="39" width="19.33203125" style="23" bestFit="1" customWidth="1"/>
    <col min="40" max="40" width="47.83203125" style="23" bestFit="1" customWidth="1"/>
    <col min="41" max="41" width="48.6640625" style="23" bestFit="1" customWidth="1"/>
    <col min="42" max="42" width="47.83203125" style="23" bestFit="1" customWidth="1"/>
    <col min="43" max="43" width="50.83203125" style="23" bestFit="1" customWidth="1"/>
    <col min="44" max="51" width="6" style="23" bestFit="1" customWidth="1"/>
    <col min="52" max="52" width="5" style="23" bestFit="1" customWidth="1"/>
    <col min="53" max="62" width="6" style="23" bestFit="1" customWidth="1"/>
    <col min="63" max="63" width="5" style="23" bestFit="1" customWidth="1"/>
    <col min="64" max="73" width="6" style="23" bestFit="1" customWidth="1"/>
    <col min="74" max="74" width="5" style="23" bestFit="1" customWidth="1"/>
    <col min="75" max="84" width="6" style="23" bestFit="1" customWidth="1"/>
    <col min="85" max="85" width="5" style="23" bestFit="1" customWidth="1"/>
    <col min="86" max="95" width="6" style="23" bestFit="1" customWidth="1"/>
    <col min="96" max="96" width="5" style="23" bestFit="1" customWidth="1"/>
    <col min="97" max="106" width="6" style="23" bestFit="1" customWidth="1"/>
    <col min="107" max="107" width="5" style="23" bestFit="1" customWidth="1"/>
    <col min="108" max="117" width="6" style="23" bestFit="1" customWidth="1"/>
    <col min="118" max="118" width="5" style="23" bestFit="1" customWidth="1"/>
    <col min="119" max="128" width="6" style="23" bestFit="1" customWidth="1"/>
    <col min="129" max="129" width="3.83203125" style="23" bestFit="1" customWidth="1"/>
    <col min="130" max="130" width="18" style="23" bestFit="1" customWidth="1"/>
    <col min="131" max="131" width="4.83203125" style="23" bestFit="1" customWidth="1"/>
    <col min="132" max="141" width="5.83203125" style="23" bestFit="1" customWidth="1"/>
    <col min="142" max="143" width="6.1640625" style="23" bestFit="1" customWidth="1"/>
    <col min="144" max="144" width="4.83203125" style="23" bestFit="1" customWidth="1"/>
    <col min="145" max="154" width="5.83203125" style="23" bestFit="1" customWidth="1"/>
    <col min="155" max="155" width="4.83203125" style="23" bestFit="1" customWidth="1"/>
    <col min="156" max="165" width="5.83203125" style="23" bestFit="1" customWidth="1"/>
    <col min="166" max="166" width="4.83203125" style="23" bestFit="1" customWidth="1"/>
    <col min="167" max="176" width="5.83203125" style="23" bestFit="1" customWidth="1"/>
    <col min="177" max="177" width="7.1640625" style="23" bestFit="1" customWidth="1"/>
    <col min="178" max="178" width="4.83203125" style="23" bestFit="1" customWidth="1"/>
    <col min="179" max="188" width="5.83203125" style="23" bestFit="1" customWidth="1"/>
    <col min="189" max="189" width="4.83203125" style="23" bestFit="1" customWidth="1"/>
    <col min="190" max="199" width="5.83203125" style="23" bestFit="1" customWidth="1"/>
    <col min="200" max="200" width="4.83203125" style="23" bestFit="1" customWidth="1"/>
    <col min="201" max="210" width="5.83203125" style="23" bestFit="1" customWidth="1"/>
    <col min="211" max="211" width="4.83203125" style="23" bestFit="1" customWidth="1"/>
    <col min="212" max="221" width="5.83203125" style="23" bestFit="1" customWidth="1"/>
    <col min="222" max="222" width="4.83203125" style="23" bestFit="1" customWidth="1"/>
    <col min="223" max="232" width="5.83203125" style="23" bestFit="1" customWidth="1"/>
    <col min="233" max="233" width="4.83203125" style="23" bestFit="1" customWidth="1"/>
    <col min="234" max="241" width="5.83203125" style="23" bestFit="1" customWidth="1"/>
    <col min="242" max="242" width="3.83203125" style="23" bestFit="1" customWidth="1"/>
    <col min="243" max="247" width="4.83203125" style="23" bestFit="1" customWidth="1"/>
    <col min="248" max="249" width="6.1640625" style="23" bestFit="1" customWidth="1"/>
    <col min="250" max="254" width="4.83203125" style="23" bestFit="1" customWidth="1"/>
    <col min="255" max="255" width="3.83203125" style="23" bestFit="1" customWidth="1"/>
    <col min="256" max="265" width="4.83203125" style="23" bestFit="1" customWidth="1"/>
    <col min="266" max="266" width="3.83203125" style="23" bestFit="1" customWidth="1"/>
    <col min="267" max="269" width="4.83203125" style="23" bestFit="1" customWidth="1"/>
    <col min="270" max="270" width="6.1640625" style="23" bestFit="1" customWidth="1"/>
    <col min="271" max="277" width="4.83203125" style="23" bestFit="1" customWidth="1"/>
    <col min="278" max="278" width="3.83203125" style="23" bestFit="1" customWidth="1"/>
    <col min="279" max="288" width="4.83203125" style="23" bestFit="1" customWidth="1"/>
    <col min="289" max="289" width="3.83203125" style="23" bestFit="1" customWidth="1"/>
    <col min="290" max="294" width="4.83203125" style="23" bestFit="1" customWidth="1"/>
    <col min="295" max="295" width="6.1640625" style="23" bestFit="1" customWidth="1"/>
    <col min="296" max="300" width="4.83203125" style="23" bestFit="1" customWidth="1"/>
    <col min="301" max="301" width="3.83203125" style="23" bestFit="1" customWidth="1"/>
    <col min="302" max="311" width="4.83203125" style="23" bestFit="1" customWidth="1"/>
    <col min="312" max="312" width="3.83203125" style="23" bestFit="1" customWidth="1"/>
    <col min="313" max="322" width="4.83203125" style="23" bestFit="1" customWidth="1"/>
    <col min="323" max="323" width="3.83203125" style="23" bestFit="1" customWidth="1"/>
    <col min="324" max="328" width="4.83203125" style="23" bestFit="1" customWidth="1"/>
    <col min="329" max="329" width="6.1640625" style="23" bestFit="1" customWidth="1"/>
    <col min="330" max="334" width="4.83203125" style="23" bestFit="1" customWidth="1"/>
    <col min="335" max="335" width="16.5" style="23" bestFit="1" customWidth="1"/>
    <col min="336" max="383" width="9.1640625" style="23" customWidth="1"/>
    <col min="384" max="16384" width="9.1640625" style="23"/>
  </cols>
  <sheetData>
    <row r="1" spans="1:119" ht="31.5" customHeight="1" x14ac:dyDescent="0.2"/>
    <row r="2" spans="1:119" x14ac:dyDescent="0.2">
      <c r="A2" s="34" t="s">
        <v>9</v>
      </c>
      <c r="B2" s="24" t="s">
        <v>249</v>
      </c>
    </row>
    <row r="3" spans="1:119" x14ac:dyDescent="0.2">
      <c r="A3" s="34" t="s">
        <v>3</v>
      </c>
      <c r="B3" s="24" t="s">
        <v>43</v>
      </c>
    </row>
    <row r="4" spans="1:119" ht="31.5" customHeight="1" x14ac:dyDescent="0.2"/>
    <row r="5" spans="1:119" x14ac:dyDescent="0.2">
      <c r="A5" s="24"/>
      <c r="B5" s="34" t="s">
        <v>1092</v>
      </c>
      <c r="C5" s="24"/>
      <c r="D5" s="24"/>
      <c r="E5" s="24"/>
      <c r="F5" s="24"/>
      <c r="G5" s="24"/>
      <c r="H5" s="24"/>
      <c r="I5" s="24"/>
    </row>
    <row r="6" spans="1:119" x14ac:dyDescent="0.2">
      <c r="A6" s="34" t="s">
        <v>1093</v>
      </c>
      <c r="B6" s="26" t="s">
        <v>1094</v>
      </c>
      <c r="C6" s="27" t="s">
        <v>1095</v>
      </c>
      <c r="D6" s="24" t="s">
        <v>1114</v>
      </c>
      <c r="E6" s="24" t="s">
        <v>1115</v>
      </c>
      <c r="F6" s="24" t="s">
        <v>1111</v>
      </c>
      <c r="G6" s="24" t="s">
        <v>1112</v>
      </c>
      <c r="H6" s="24" t="s">
        <v>1116</v>
      </c>
      <c r="I6" s="24" t="s">
        <v>1117</v>
      </c>
    </row>
    <row r="7" spans="1:119" x14ac:dyDescent="0.2">
      <c r="A7" s="76">
        <v>0</v>
      </c>
      <c r="B7" s="24">
        <v>77</v>
      </c>
      <c r="C7" s="24">
        <v>56</v>
      </c>
      <c r="D7" s="24"/>
      <c r="E7" s="24"/>
      <c r="F7" s="24">
        <v>56</v>
      </c>
      <c r="G7" s="24">
        <v>50</v>
      </c>
      <c r="H7" s="24"/>
      <c r="I7" s="24"/>
    </row>
    <row r="8" spans="1:119" x14ac:dyDescent="0.2">
      <c r="A8" s="31" t="s">
        <v>245</v>
      </c>
      <c r="B8" s="24">
        <v>2</v>
      </c>
      <c r="C8" s="24">
        <v>2</v>
      </c>
      <c r="D8" s="24"/>
      <c r="E8" s="24"/>
      <c r="F8" s="24">
        <v>2</v>
      </c>
      <c r="G8" s="24">
        <v>2</v>
      </c>
      <c r="H8" s="24"/>
      <c r="I8" s="24"/>
    </row>
    <row r="9" spans="1:119" x14ac:dyDescent="0.2">
      <c r="A9" s="32" t="s">
        <v>103</v>
      </c>
      <c r="B9" s="24">
        <v>1</v>
      </c>
      <c r="C9" s="24">
        <v>1</v>
      </c>
      <c r="D9" s="24"/>
      <c r="E9" s="24"/>
      <c r="F9" s="24">
        <v>1</v>
      </c>
      <c r="G9" s="24">
        <v>1</v>
      </c>
      <c r="H9" s="24"/>
      <c r="I9" s="24"/>
    </row>
    <row r="10" spans="1:119" x14ac:dyDescent="0.2">
      <c r="A10" s="32" t="s">
        <v>486</v>
      </c>
      <c r="B10" s="24">
        <v>1</v>
      </c>
      <c r="C10" s="24">
        <v>1</v>
      </c>
      <c r="D10" s="24"/>
      <c r="E10" s="24"/>
      <c r="F10" s="24">
        <v>1</v>
      </c>
      <c r="G10" s="24">
        <v>1</v>
      </c>
      <c r="H10" s="24"/>
      <c r="I10" s="24"/>
      <c r="DO10" s="23" t="str">
        <f t="shared" ref="DO10:DO73" si="0">H10&amp;M10</f>
        <v/>
      </c>
    </row>
    <row r="11" spans="1:119" x14ac:dyDescent="0.2">
      <c r="A11" s="31" t="s">
        <v>339</v>
      </c>
      <c r="B11" s="24">
        <v>4</v>
      </c>
      <c r="C11" s="24">
        <v>4</v>
      </c>
      <c r="D11" s="24"/>
      <c r="E11" s="24"/>
      <c r="F11" s="24">
        <v>4</v>
      </c>
      <c r="G11" s="24">
        <v>4</v>
      </c>
      <c r="H11" s="24"/>
      <c r="I11" s="24"/>
      <c r="DO11" s="23" t="str">
        <f t="shared" si="0"/>
        <v/>
      </c>
    </row>
    <row r="12" spans="1:119" x14ac:dyDescent="0.2">
      <c r="A12" s="32" t="s">
        <v>103</v>
      </c>
      <c r="B12" s="24">
        <v>2</v>
      </c>
      <c r="C12" s="24">
        <v>2</v>
      </c>
      <c r="D12" s="24"/>
      <c r="E12" s="24"/>
      <c r="F12" s="24">
        <v>2</v>
      </c>
      <c r="G12" s="24">
        <v>2</v>
      </c>
      <c r="H12" s="24"/>
      <c r="I12" s="24"/>
      <c r="DO12" s="23" t="str">
        <f t="shared" si="0"/>
        <v/>
      </c>
    </row>
    <row r="13" spans="1:119" x14ac:dyDescent="0.2">
      <c r="A13" s="32" t="s">
        <v>59</v>
      </c>
      <c r="B13" s="24">
        <v>2</v>
      </c>
      <c r="C13" s="24">
        <v>2</v>
      </c>
      <c r="D13" s="24"/>
      <c r="E13" s="24"/>
      <c r="F13" s="24">
        <v>2</v>
      </c>
      <c r="G13" s="24">
        <v>2</v>
      </c>
      <c r="H13" s="24"/>
      <c r="I13" s="24"/>
      <c r="DO13" s="23" t="str">
        <f t="shared" si="0"/>
        <v/>
      </c>
    </row>
    <row r="14" spans="1:119" x14ac:dyDescent="0.2">
      <c r="A14" s="31" t="s">
        <v>657</v>
      </c>
      <c r="B14" s="24">
        <v>7</v>
      </c>
      <c r="C14" s="24">
        <v>3</v>
      </c>
      <c r="D14" s="24"/>
      <c r="E14" s="24"/>
      <c r="F14" s="24">
        <v>3</v>
      </c>
      <c r="G14" s="24"/>
      <c r="H14" s="24"/>
      <c r="I14" s="24"/>
      <c r="DO14" s="23" t="str">
        <f t="shared" si="0"/>
        <v/>
      </c>
    </row>
    <row r="15" spans="1:119" x14ac:dyDescent="0.2">
      <c r="A15" s="32" t="s">
        <v>1101</v>
      </c>
      <c r="B15" s="24">
        <v>4</v>
      </c>
      <c r="C15" s="24"/>
      <c r="D15" s="24"/>
      <c r="E15" s="24"/>
      <c r="F15" s="24"/>
      <c r="G15" s="24"/>
      <c r="H15" s="24"/>
      <c r="I15" s="24"/>
      <c r="DO15" s="23" t="str">
        <f t="shared" si="0"/>
        <v/>
      </c>
    </row>
    <row r="16" spans="1:119" x14ac:dyDescent="0.2">
      <c r="A16" s="32" t="s">
        <v>59</v>
      </c>
      <c r="B16" s="24">
        <v>3</v>
      </c>
      <c r="C16" s="24">
        <v>3</v>
      </c>
      <c r="D16" s="24"/>
      <c r="E16" s="24"/>
      <c r="F16" s="24">
        <v>3</v>
      </c>
      <c r="G16" s="24"/>
      <c r="H16" s="24"/>
      <c r="I16" s="24"/>
      <c r="DO16" s="23" t="str">
        <f t="shared" si="0"/>
        <v/>
      </c>
    </row>
    <row r="17" spans="1:119" x14ac:dyDescent="0.2">
      <c r="A17" s="31" t="s">
        <v>559</v>
      </c>
      <c r="B17" s="24">
        <v>64</v>
      </c>
      <c r="C17" s="24">
        <v>47</v>
      </c>
      <c r="D17" s="24"/>
      <c r="E17" s="24"/>
      <c r="F17" s="24">
        <v>47</v>
      </c>
      <c r="G17" s="24">
        <v>44</v>
      </c>
      <c r="H17" s="24"/>
      <c r="I17" s="24"/>
      <c r="DO17" s="23" t="str">
        <f t="shared" si="0"/>
        <v/>
      </c>
    </row>
    <row r="18" spans="1:119" x14ac:dyDescent="0.2">
      <c r="A18" s="32" t="s">
        <v>1101</v>
      </c>
      <c r="B18" s="24">
        <v>17</v>
      </c>
      <c r="C18" s="24"/>
      <c r="D18" s="24"/>
      <c r="E18" s="24"/>
      <c r="F18" s="24"/>
      <c r="G18" s="24"/>
      <c r="H18" s="24"/>
      <c r="I18" s="24"/>
      <c r="DO18" s="23" t="str">
        <f t="shared" si="0"/>
        <v/>
      </c>
    </row>
    <row r="19" spans="1:119" x14ac:dyDescent="0.2">
      <c r="A19" s="32" t="s">
        <v>103</v>
      </c>
      <c r="B19" s="24">
        <v>2</v>
      </c>
      <c r="C19" s="24">
        <v>2</v>
      </c>
      <c r="D19" s="24"/>
      <c r="E19" s="24"/>
      <c r="F19" s="24">
        <v>2</v>
      </c>
      <c r="G19" s="24">
        <v>2</v>
      </c>
      <c r="H19" s="24"/>
      <c r="I19" s="24"/>
      <c r="DO19" s="23" t="str">
        <f t="shared" si="0"/>
        <v/>
      </c>
    </row>
    <row r="20" spans="1:119" x14ac:dyDescent="0.2">
      <c r="A20" s="32" t="s">
        <v>59</v>
      </c>
      <c r="B20" s="24">
        <v>3</v>
      </c>
      <c r="C20" s="24">
        <v>3</v>
      </c>
      <c r="D20" s="24"/>
      <c r="E20" s="24"/>
      <c r="F20" s="24">
        <v>3</v>
      </c>
      <c r="G20" s="24"/>
      <c r="H20" s="24"/>
      <c r="I20" s="24"/>
      <c r="DO20" s="23" t="str">
        <f t="shared" si="0"/>
        <v/>
      </c>
    </row>
    <row r="21" spans="1:119" x14ac:dyDescent="0.2">
      <c r="A21" s="32" t="s">
        <v>67</v>
      </c>
      <c r="B21" s="24">
        <v>42</v>
      </c>
      <c r="C21" s="24">
        <v>42</v>
      </c>
      <c r="D21" s="24"/>
      <c r="E21" s="24"/>
      <c r="F21" s="24">
        <v>42</v>
      </c>
      <c r="G21" s="24">
        <v>42</v>
      </c>
      <c r="H21" s="24"/>
      <c r="I21" s="24"/>
      <c r="DO21" s="23" t="str">
        <f t="shared" si="0"/>
        <v/>
      </c>
    </row>
    <row r="22" spans="1:119" x14ac:dyDescent="0.2">
      <c r="A22" s="76">
        <v>1</v>
      </c>
      <c r="B22" s="24">
        <v>39</v>
      </c>
      <c r="C22" s="24">
        <v>29</v>
      </c>
      <c r="D22" s="24">
        <v>29</v>
      </c>
      <c r="E22" s="24">
        <v>26</v>
      </c>
      <c r="F22" s="24">
        <v>22</v>
      </c>
      <c r="G22" s="24">
        <v>22</v>
      </c>
      <c r="H22" s="24">
        <v>22</v>
      </c>
      <c r="I22" s="24">
        <v>20</v>
      </c>
      <c r="DO22" s="23" t="str">
        <f t="shared" si="0"/>
        <v>22</v>
      </c>
    </row>
    <row r="23" spans="1:119" x14ac:dyDescent="0.2">
      <c r="A23" s="31" t="s">
        <v>245</v>
      </c>
      <c r="B23" s="24">
        <v>13</v>
      </c>
      <c r="C23" s="24">
        <v>7</v>
      </c>
      <c r="D23" s="24">
        <v>7</v>
      </c>
      <c r="E23" s="24">
        <v>7</v>
      </c>
      <c r="F23" s="24">
        <v>7</v>
      </c>
      <c r="G23" s="24">
        <v>7</v>
      </c>
      <c r="H23" s="24">
        <v>7</v>
      </c>
      <c r="I23" s="24">
        <v>6</v>
      </c>
      <c r="DO23" s="23" t="str">
        <f t="shared" si="0"/>
        <v>7</v>
      </c>
    </row>
    <row r="24" spans="1:119" x14ac:dyDescent="0.2">
      <c r="A24" s="32" t="s">
        <v>1101</v>
      </c>
      <c r="B24" s="24">
        <v>6</v>
      </c>
      <c r="C24" s="24"/>
      <c r="D24" s="24"/>
      <c r="E24" s="24"/>
      <c r="F24" s="24"/>
      <c r="G24" s="24"/>
      <c r="H24" s="24"/>
      <c r="I24" s="24"/>
      <c r="DO24" s="23" t="str">
        <f t="shared" si="0"/>
        <v/>
      </c>
    </row>
    <row r="25" spans="1:119" x14ac:dyDescent="0.2">
      <c r="A25" s="32" t="s">
        <v>103</v>
      </c>
      <c r="B25" s="24">
        <v>2</v>
      </c>
      <c r="C25" s="24">
        <v>2</v>
      </c>
      <c r="D25" s="24">
        <v>2</v>
      </c>
      <c r="E25" s="24">
        <v>2</v>
      </c>
      <c r="F25" s="24">
        <v>2</v>
      </c>
      <c r="G25" s="24">
        <v>2</v>
      </c>
      <c r="H25" s="24">
        <v>2</v>
      </c>
      <c r="I25" s="24">
        <v>2</v>
      </c>
      <c r="DO25" s="23" t="str">
        <f t="shared" si="0"/>
        <v>2</v>
      </c>
    </row>
    <row r="26" spans="1:119" x14ac:dyDescent="0.2">
      <c r="A26" s="32" t="s">
        <v>59</v>
      </c>
      <c r="B26" s="24">
        <v>5</v>
      </c>
      <c r="C26" s="24">
        <v>5</v>
      </c>
      <c r="D26" s="24">
        <v>5</v>
      </c>
      <c r="E26" s="24">
        <v>5</v>
      </c>
      <c r="F26" s="24">
        <v>5</v>
      </c>
      <c r="G26" s="24">
        <v>5</v>
      </c>
      <c r="H26" s="24">
        <v>5</v>
      </c>
      <c r="I26" s="24">
        <v>4</v>
      </c>
      <c r="DO26" s="23" t="str">
        <f t="shared" si="0"/>
        <v>5</v>
      </c>
    </row>
    <row r="27" spans="1:119" x14ac:dyDescent="0.2">
      <c r="A27" s="31" t="s">
        <v>518</v>
      </c>
      <c r="B27" s="24">
        <v>18</v>
      </c>
      <c r="C27" s="24">
        <v>14</v>
      </c>
      <c r="D27" s="24">
        <v>14</v>
      </c>
      <c r="E27" s="24">
        <v>14</v>
      </c>
      <c r="F27" s="24">
        <v>13</v>
      </c>
      <c r="G27" s="24">
        <v>13</v>
      </c>
      <c r="H27" s="24">
        <v>13</v>
      </c>
      <c r="I27" s="24">
        <v>12</v>
      </c>
      <c r="DO27" s="23" t="str">
        <f t="shared" si="0"/>
        <v>13</v>
      </c>
    </row>
    <row r="28" spans="1:119" x14ac:dyDescent="0.2">
      <c r="A28" s="32" t="s">
        <v>1101</v>
      </c>
      <c r="B28" s="24">
        <v>4</v>
      </c>
      <c r="C28" s="24"/>
      <c r="D28" s="24"/>
      <c r="E28" s="24"/>
      <c r="F28" s="24"/>
      <c r="G28" s="24"/>
      <c r="H28" s="24"/>
      <c r="I28" s="24"/>
      <c r="DO28" s="23" t="str">
        <f t="shared" si="0"/>
        <v/>
      </c>
    </row>
    <row r="29" spans="1:119" x14ac:dyDescent="0.2">
      <c r="A29" s="32" t="s">
        <v>546</v>
      </c>
      <c r="B29" s="24">
        <v>2</v>
      </c>
      <c r="C29" s="24">
        <v>2</v>
      </c>
      <c r="D29" s="24">
        <v>2</v>
      </c>
      <c r="E29" s="24">
        <v>2</v>
      </c>
      <c r="F29" s="24">
        <v>2</v>
      </c>
      <c r="G29" s="24">
        <v>2</v>
      </c>
      <c r="H29" s="24">
        <v>2</v>
      </c>
      <c r="I29" s="24">
        <v>2</v>
      </c>
      <c r="DO29" s="23" t="str">
        <f t="shared" si="0"/>
        <v>2</v>
      </c>
    </row>
    <row r="30" spans="1:119" x14ac:dyDescent="0.2">
      <c r="A30" s="32" t="s">
        <v>486</v>
      </c>
      <c r="B30" s="24">
        <v>7</v>
      </c>
      <c r="C30" s="24">
        <v>7</v>
      </c>
      <c r="D30" s="24">
        <v>7</v>
      </c>
      <c r="E30" s="24">
        <v>7</v>
      </c>
      <c r="F30" s="24">
        <v>7</v>
      </c>
      <c r="G30" s="24">
        <v>7</v>
      </c>
      <c r="H30" s="24">
        <v>7</v>
      </c>
      <c r="I30" s="24">
        <v>6</v>
      </c>
      <c r="DO30" s="23" t="str">
        <f t="shared" si="0"/>
        <v>7</v>
      </c>
    </row>
    <row r="31" spans="1:119" x14ac:dyDescent="0.2">
      <c r="A31" s="32" t="s">
        <v>563</v>
      </c>
      <c r="B31" s="24">
        <v>1</v>
      </c>
      <c r="C31" s="24">
        <v>1</v>
      </c>
      <c r="D31" s="24">
        <v>1</v>
      </c>
      <c r="E31" s="24">
        <v>1</v>
      </c>
      <c r="F31" s="24">
        <v>1</v>
      </c>
      <c r="G31" s="24">
        <v>1</v>
      </c>
      <c r="H31" s="24">
        <v>1</v>
      </c>
      <c r="I31" s="24">
        <v>1</v>
      </c>
      <c r="DO31" s="23" t="str">
        <f t="shared" si="0"/>
        <v>1</v>
      </c>
    </row>
    <row r="32" spans="1:119" x14ac:dyDescent="0.2">
      <c r="A32" s="32" t="s">
        <v>348</v>
      </c>
      <c r="B32" s="24">
        <v>1</v>
      </c>
      <c r="C32" s="24">
        <v>1</v>
      </c>
      <c r="D32" s="24">
        <v>1</v>
      </c>
      <c r="E32" s="24">
        <v>1</v>
      </c>
      <c r="F32" s="24">
        <v>1</v>
      </c>
      <c r="G32" s="24">
        <v>1</v>
      </c>
      <c r="H32" s="24">
        <v>1</v>
      </c>
      <c r="I32" s="24">
        <v>1</v>
      </c>
      <c r="DO32" s="23" t="str">
        <f t="shared" si="0"/>
        <v>1</v>
      </c>
    </row>
    <row r="33" spans="1:119" x14ac:dyDescent="0.2">
      <c r="A33" s="32" t="s">
        <v>360</v>
      </c>
      <c r="B33" s="24">
        <v>3</v>
      </c>
      <c r="C33" s="24">
        <v>3</v>
      </c>
      <c r="D33" s="24">
        <v>3</v>
      </c>
      <c r="E33" s="24">
        <v>3</v>
      </c>
      <c r="F33" s="24">
        <v>2</v>
      </c>
      <c r="G33" s="24">
        <v>2</v>
      </c>
      <c r="H33" s="24">
        <v>2</v>
      </c>
      <c r="I33" s="24">
        <v>2</v>
      </c>
      <c r="DO33" s="23" t="str">
        <f t="shared" si="0"/>
        <v>2</v>
      </c>
    </row>
    <row r="34" spans="1:119" x14ac:dyDescent="0.2">
      <c r="A34" s="31" t="s">
        <v>334</v>
      </c>
      <c r="B34" s="24">
        <v>8</v>
      </c>
      <c r="C34" s="24">
        <v>8</v>
      </c>
      <c r="D34" s="24">
        <v>8</v>
      </c>
      <c r="E34" s="24">
        <v>5</v>
      </c>
      <c r="F34" s="24">
        <v>2</v>
      </c>
      <c r="G34" s="24">
        <v>2</v>
      </c>
      <c r="H34" s="24">
        <v>2</v>
      </c>
      <c r="I34" s="24">
        <v>2</v>
      </c>
      <c r="DO34" s="23" t="str">
        <f t="shared" si="0"/>
        <v>2</v>
      </c>
    </row>
    <row r="35" spans="1:119" x14ac:dyDescent="0.2">
      <c r="A35" s="32" t="s">
        <v>348</v>
      </c>
      <c r="B35" s="24">
        <v>2</v>
      </c>
      <c r="C35" s="24">
        <v>2</v>
      </c>
      <c r="D35" s="24">
        <v>2</v>
      </c>
      <c r="E35" s="24">
        <v>2</v>
      </c>
      <c r="F35" s="24">
        <v>1</v>
      </c>
      <c r="G35" s="24">
        <v>1</v>
      </c>
      <c r="H35" s="24">
        <v>1</v>
      </c>
      <c r="I35" s="24">
        <v>1</v>
      </c>
      <c r="DO35" s="23" t="str">
        <f t="shared" si="0"/>
        <v>1</v>
      </c>
    </row>
    <row r="36" spans="1:119" x14ac:dyDescent="0.2">
      <c r="A36" s="32" t="s">
        <v>360</v>
      </c>
      <c r="B36" s="24">
        <v>5</v>
      </c>
      <c r="C36" s="24">
        <v>5</v>
      </c>
      <c r="D36" s="24">
        <v>5</v>
      </c>
      <c r="E36" s="24">
        <v>3</v>
      </c>
      <c r="F36" s="24">
        <v>1</v>
      </c>
      <c r="G36" s="24">
        <v>1</v>
      </c>
      <c r="H36" s="24">
        <v>1</v>
      </c>
      <c r="I36" s="24">
        <v>1</v>
      </c>
      <c r="DO36" s="23" t="str">
        <f t="shared" si="0"/>
        <v>1</v>
      </c>
    </row>
    <row r="37" spans="1:119" x14ac:dyDescent="0.2">
      <c r="A37" s="32" t="s">
        <v>371</v>
      </c>
      <c r="B37" s="24">
        <v>1</v>
      </c>
      <c r="C37" s="24">
        <v>1</v>
      </c>
      <c r="D37" s="24">
        <v>1</v>
      </c>
      <c r="E37" s="24"/>
      <c r="F37" s="24"/>
      <c r="G37" s="24"/>
      <c r="H37" s="24"/>
      <c r="I37" s="24"/>
      <c r="DO37" s="23" t="str">
        <f t="shared" si="0"/>
        <v/>
      </c>
    </row>
    <row r="38" spans="1:119" x14ac:dyDescent="0.2">
      <c r="A38" s="24" t="s">
        <v>1102</v>
      </c>
      <c r="B38" s="24">
        <v>116</v>
      </c>
      <c r="C38" s="24">
        <v>85</v>
      </c>
      <c r="D38" s="24">
        <v>29</v>
      </c>
      <c r="E38" s="24">
        <v>26</v>
      </c>
      <c r="F38" s="24">
        <v>78</v>
      </c>
      <c r="G38" s="24">
        <v>72</v>
      </c>
      <c r="H38" s="24">
        <v>22</v>
      </c>
      <c r="I38" s="24">
        <v>20</v>
      </c>
      <c r="DO38" s="23" t="str">
        <f t="shared" si="0"/>
        <v>22</v>
      </c>
    </row>
    <row r="39" spans="1:119" x14ac:dyDescent="0.2">
      <c r="DO39" s="23" t="str">
        <f t="shared" si="0"/>
        <v/>
      </c>
    </row>
    <row r="40" spans="1:119" x14ac:dyDescent="0.2">
      <c r="DO40" s="23" t="str">
        <f t="shared" si="0"/>
        <v/>
      </c>
    </row>
    <row r="41" spans="1:119" x14ac:dyDescent="0.2">
      <c r="DO41" s="23" t="str">
        <f t="shared" si="0"/>
        <v/>
      </c>
    </row>
    <row r="42" spans="1:119" x14ac:dyDescent="0.2">
      <c r="DO42" s="23" t="str">
        <f t="shared" si="0"/>
        <v/>
      </c>
    </row>
    <row r="43" spans="1:119" x14ac:dyDescent="0.2">
      <c r="DO43" s="23" t="str">
        <f t="shared" si="0"/>
        <v/>
      </c>
    </row>
    <row r="44" spans="1:119" x14ac:dyDescent="0.2">
      <c r="DO44" s="23" t="str">
        <f t="shared" si="0"/>
        <v/>
      </c>
    </row>
    <row r="45" spans="1:119" x14ac:dyDescent="0.2">
      <c r="DO45" s="23" t="str">
        <f t="shared" si="0"/>
        <v/>
      </c>
    </row>
    <row r="46" spans="1:119" x14ac:dyDescent="0.2">
      <c r="DO46" s="23" t="str">
        <f t="shared" si="0"/>
        <v/>
      </c>
    </row>
    <row r="47" spans="1:119" x14ac:dyDescent="0.2">
      <c r="DO47" s="23" t="str">
        <f t="shared" si="0"/>
        <v/>
      </c>
    </row>
    <row r="48" spans="1:119" x14ac:dyDescent="0.2">
      <c r="DO48" s="23" t="str">
        <f t="shared" si="0"/>
        <v/>
      </c>
    </row>
    <row r="49" spans="119:119" x14ac:dyDescent="0.2">
      <c r="DO49" s="23" t="str">
        <f t="shared" si="0"/>
        <v/>
      </c>
    </row>
    <row r="50" spans="119:119" x14ac:dyDescent="0.2">
      <c r="DO50" s="23" t="str">
        <f t="shared" si="0"/>
        <v/>
      </c>
    </row>
    <row r="51" spans="119:119" x14ac:dyDescent="0.2">
      <c r="DO51" s="23" t="str">
        <f t="shared" si="0"/>
        <v/>
      </c>
    </row>
    <row r="52" spans="119:119" x14ac:dyDescent="0.2">
      <c r="DO52" s="23" t="str">
        <f t="shared" si="0"/>
        <v/>
      </c>
    </row>
    <row r="53" spans="119:119" x14ac:dyDescent="0.2">
      <c r="DO53" s="23" t="str">
        <f t="shared" si="0"/>
        <v/>
      </c>
    </row>
    <row r="54" spans="119:119" x14ac:dyDescent="0.2">
      <c r="DO54" s="23" t="str">
        <f t="shared" si="0"/>
        <v/>
      </c>
    </row>
    <row r="55" spans="119:119" x14ac:dyDescent="0.2">
      <c r="DO55" s="23" t="str">
        <f t="shared" si="0"/>
        <v/>
      </c>
    </row>
    <row r="56" spans="119:119" x14ac:dyDescent="0.2">
      <c r="DO56" s="23" t="str">
        <f t="shared" si="0"/>
        <v/>
      </c>
    </row>
    <row r="57" spans="119:119" x14ac:dyDescent="0.2">
      <c r="DO57" s="23" t="str">
        <f t="shared" si="0"/>
        <v/>
      </c>
    </row>
    <row r="58" spans="119:119" x14ac:dyDescent="0.2">
      <c r="DO58" s="23" t="str">
        <f t="shared" si="0"/>
        <v/>
      </c>
    </row>
    <row r="59" spans="119:119" x14ac:dyDescent="0.2">
      <c r="DO59" s="23" t="str">
        <f t="shared" si="0"/>
        <v/>
      </c>
    </row>
    <row r="60" spans="119:119" x14ac:dyDescent="0.2">
      <c r="DO60" s="23" t="str">
        <f t="shared" si="0"/>
        <v/>
      </c>
    </row>
    <row r="61" spans="119:119" x14ac:dyDescent="0.2">
      <c r="DO61" s="23" t="str">
        <f t="shared" si="0"/>
        <v/>
      </c>
    </row>
    <row r="62" spans="119:119" x14ac:dyDescent="0.2">
      <c r="DO62" s="23" t="str">
        <f t="shared" si="0"/>
        <v/>
      </c>
    </row>
    <row r="63" spans="119:119" x14ac:dyDescent="0.2">
      <c r="DO63" s="23" t="str">
        <f t="shared" si="0"/>
        <v/>
      </c>
    </row>
    <row r="64" spans="119:119" x14ac:dyDescent="0.2">
      <c r="DO64" s="23" t="str">
        <f t="shared" si="0"/>
        <v/>
      </c>
    </row>
    <row r="65" spans="119:119" x14ac:dyDescent="0.2">
      <c r="DO65" s="23" t="str">
        <f t="shared" si="0"/>
        <v/>
      </c>
    </row>
    <row r="66" spans="119:119" x14ac:dyDescent="0.2">
      <c r="DO66" s="23" t="str">
        <f t="shared" si="0"/>
        <v/>
      </c>
    </row>
    <row r="67" spans="119:119" x14ac:dyDescent="0.2">
      <c r="DO67" s="23" t="str">
        <f t="shared" si="0"/>
        <v/>
      </c>
    </row>
    <row r="68" spans="119:119" x14ac:dyDescent="0.2">
      <c r="DO68" s="23" t="str">
        <f t="shared" si="0"/>
        <v/>
      </c>
    </row>
    <row r="69" spans="119:119" x14ac:dyDescent="0.2">
      <c r="DO69" s="23" t="str">
        <f t="shared" si="0"/>
        <v/>
      </c>
    </row>
    <row r="70" spans="119:119" x14ac:dyDescent="0.2">
      <c r="DO70" s="23" t="str">
        <f t="shared" si="0"/>
        <v/>
      </c>
    </row>
    <row r="71" spans="119:119" x14ac:dyDescent="0.2">
      <c r="DO71" s="23" t="str">
        <f t="shared" si="0"/>
        <v/>
      </c>
    </row>
    <row r="72" spans="119:119" x14ac:dyDescent="0.2">
      <c r="DO72" s="23" t="str">
        <f t="shared" si="0"/>
        <v/>
      </c>
    </row>
    <row r="73" spans="119:119" x14ac:dyDescent="0.2">
      <c r="DO73" s="23" t="str">
        <f t="shared" si="0"/>
        <v/>
      </c>
    </row>
    <row r="74" spans="119:119" x14ac:dyDescent="0.2">
      <c r="DO74" s="23" t="str">
        <f t="shared" ref="DO74:DO137" si="1">H74&amp;M74</f>
        <v/>
      </c>
    </row>
    <row r="75" spans="119:119" x14ac:dyDescent="0.2">
      <c r="DO75" s="23" t="str">
        <f t="shared" si="1"/>
        <v/>
      </c>
    </row>
    <row r="76" spans="119:119" x14ac:dyDescent="0.2">
      <c r="DO76" s="23" t="str">
        <f t="shared" si="1"/>
        <v/>
      </c>
    </row>
    <row r="77" spans="119:119" x14ac:dyDescent="0.2">
      <c r="DO77" s="23" t="str">
        <f t="shared" si="1"/>
        <v/>
      </c>
    </row>
    <row r="78" spans="119:119" x14ac:dyDescent="0.2">
      <c r="DO78" s="23" t="str">
        <f t="shared" si="1"/>
        <v/>
      </c>
    </row>
    <row r="79" spans="119:119" x14ac:dyDescent="0.2">
      <c r="DO79" s="23" t="str">
        <f t="shared" si="1"/>
        <v/>
      </c>
    </row>
    <row r="80" spans="119:119" x14ac:dyDescent="0.2">
      <c r="DO80" s="23" t="str">
        <f t="shared" si="1"/>
        <v/>
      </c>
    </row>
    <row r="81" spans="119:119" x14ac:dyDescent="0.2">
      <c r="DO81" s="23" t="str">
        <f t="shared" si="1"/>
        <v/>
      </c>
    </row>
    <row r="82" spans="119:119" x14ac:dyDescent="0.2">
      <c r="DO82" s="23" t="str">
        <f t="shared" si="1"/>
        <v/>
      </c>
    </row>
    <row r="83" spans="119:119" x14ac:dyDescent="0.2">
      <c r="DO83" s="23" t="str">
        <f t="shared" si="1"/>
        <v/>
      </c>
    </row>
    <row r="84" spans="119:119" x14ac:dyDescent="0.2">
      <c r="DO84" s="23" t="str">
        <f t="shared" si="1"/>
        <v/>
      </c>
    </row>
    <row r="85" spans="119:119" x14ac:dyDescent="0.2">
      <c r="DO85" s="23" t="str">
        <f t="shared" si="1"/>
        <v/>
      </c>
    </row>
    <row r="86" spans="119:119" x14ac:dyDescent="0.2">
      <c r="DO86" s="23" t="str">
        <f t="shared" si="1"/>
        <v/>
      </c>
    </row>
    <row r="87" spans="119:119" x14ac:dyDescent="0.2">
      <c r="DO87" s="23" t="str">
        <f t="shared" si="1"/>
        <v/>
      </c>
    </row>
    <row r="88" spans="119:119" x14ac:dyDescent="0.2">
      <c r="DO88" s="23" t="str">
        <f t="shared" si="1"/>
        <v/>
      </c>
    </row>
    <row r="89" spans="119:119" ht="31.5" customHeight="1" x14ac:dyDescent="0.2">
      <c r="DO89" s="23" t="str">
        <f t="shared" si="1"/>
        <v/>
      </c>
    </row>
    <row r="90" spans="119:119" ht="31.5" customHeight="1" x14ac:dyDescent="0.2">
      <c r="DO90" s="23" t="str">
        <f t="shared" si="1"/>
        <v/>
      </c>
    </row>
    <row r="91" spans="119:119" ht="31.5" customHeight="1" x14ac:dyDescent="0.2">
      <c r="DO91" s="23" t="str">
        <f t="shared" si="1"/>
        <v/>
      </c>
    </row>
    <row r="92" spans="119:119" ht="31.5" customHeight="1" x14ac:dyDescent="0.2">
      <c r="DO92" s="23" t="str">
        <f t="shared" si="1"/>
        <v/>
      </c>
    </row>
    <row r="93" spans="119:119" ht="31.5" customHeight="1" x14ac:dyDescent="0.2">
      <c r="DO93" s="23" t="str">
        <f t="shared" si="1"/>
        <v/>
      </c>
    </row>
    <row r="94" spans="119:119" ht="31.5" customHeight="1" x14ac:dyDescent="0.2">
      <c r="DO94" s="23" t="str">
        <f t="shared" si="1"/>
        <v/>
      </c>
    </row>
    <row r="95" spans="119:119" ht="31.5" customHeight="1" x14ac:dyDescent="0.2">
      <c r="DO95" s="23" t="str">
        <f t="shared" si="1"/>
        <v/>
      </c>
    </row>
    <row r="96" spans="119:119" ht="31.5" customHeight="1" x14ac:dyDescent="0.2">
      <c r="DO96" s="23" t="str">
        <f t="shared" si="1"/>
        <v/>
      </c>
    </row>
    <row r="97" spans="119:119" ht="31.5" customHeight="1" x14ac:dyDescent="0.2">
      <c r="DO97" s="23" t="str">
        <f t="shared" si="1"/>
        <v/>
      </c>
    </row>
    <row r="98" spans="119:119" ht="31.5" customHeight="1" x14ac:dyDescent="0.2">
      <c r="DO98" s="23" t="str">
        <f t="shared" si="1"/>
        <v/>
      </c>
    </row>
    <row r="99" spans="119:119" ht="31.5" customHeight="1" x14ac:dyDescent="0.2">
      <c r="DO99" s="23" t="str">
        <f t="shared" si="1"/>
        <v/>
      </c>
    </row>
    <row r="100" spans="119:119" ht="31.5" customHeight="1" x14ac:dyDescent="0.2">
      <c r="DO100" s="23" t="str">
        <f t="shared" si="1"/>
        <v/>
      </c>
    </row>
    <row r="101" spans="119:119" ht="31.5" customHeight="1" x14ac:dyDescent="0.2">
      <c r="DO101" s="23" t="str">
        <f t="shared" si="1"/>
        <v/>
      </c>
    </row>
    <row r="102" spans="119:119" ht="31.5" customHeight="1" x14ac:dyDescent="0.2">
      <c r="DO102" s="23" t="str">
        <f t="shared" si="1"/>
        <v/>
      </c>
    </row>
    <row r="103" spans="119:119" ht="31.5" customHeight="1" x14ac:dyDescent="0.2">
      <c r="DO103" s="23" t="str">
        <f t="shared" si="1"/>
        <v/>
      </c>
    </row>
    <row r="104" spans="119:119" ht="31.5" customHeight="1" x14ac:dyDescent="0.2">
      <c r="DO104" s="23" t="str">
        <f t="shared" si="1"/>
        <v/>
      </c>
    </row>
    <row r="105" spans="119:119" ht="31.5" customHeight="1" x14ac:dyDescent="0.2">
      <c r="DO105" s="23" t="str">
        <f t="shared" si="1"/>
        <v/>
      </c>
    </row>
    <row r="106" spans="119:119" ht="31.5" customHeight="1" x14ac:dyDescent="0.2">
      <c r="DO106" s="23" t="str">
        <f t="shared" si="1"/>
        <v/>
      </c>
    </row>
    <row r="107" spans="119:119" x14ac:dyDescent="0.2">
      <c r="DO107" s="23" t="str">
        <f t="shared" si="1"/>
        <v/>
      </c>
    </row>
    <row r="108" spans="119:119" x14ac:dyDescent="0.2">
      <c r="DO108" s="23" t="str">
        <f t="shared" si="1"/>
        <v/>
      </c>
    </row>
    <row r="109" spans="119:119" x14ac:dyDescent="0.2">
      <c r="DO109" s="23" t="str">
        <f t="shared" si="1"/>
        <v/>
      </c>
    </row>
    <row r="110" spans="119:119" x14ac:dyDescent="0.2">
      <c r="DO110" s="23" t="str">
        <f t="shared" si="1"/>
        <v/>
      </c>
    </row>
    <row r="111" spans="119:119" x14ac:dyDescent="0.2">
      <c r="DO111" s="23" t="str">
        <f t="shared" si="1"/>
        <v/>
      </c>
    </row>
    <row r="112" spans="119:119" x14ac:dyDescent="0.2">
      <c r="DO112" s="23" t="str">
        <f t="shared" si="1"/>
        <v/>
      </c>
    </row>
    <row r="113" spans="119:119" x14ac:dyDescent="0.2">
      <c r="DO113" s="23" t="str">
        <f t="shared" si="1"/>
        <v/>
      </c>
    </row>
    <row r="114" spans="119:119" x14ac:dyDescent="0.2">
      <c r="DO114" s="23" t="str">
        <f t="shared" si="1"/>
        <v/>
      </c>
    </row>
    <row r="115" spans="119:119" x14ac:dyDescent="0.2">
      <c r="DO115" s="23" t="str">
        <f t="shared" si="1"/>
        <v/>
      </c>
    </row>
    <row r="116" spans="119:119" x14ac:dyDescent="0.2">
      <c r="DO116" s="23" t="str">
        <f t="shared" si="1"/>
        <v/>
      </c>
    </row>
    <row r="117" spans="119:119" x14ac:dyDescent="0.2">
      <c r="DO117" s="23" t="str">
        <f t="shared" si="1"/>
        <v/>
      </c>
    </row>
    <row r="118" spans="119:119" x14ac:dyDescent="0.2">
      <c r="DO118" s="23" t="str">
        <f t="shared" si="1"/>
        <v/>
      </c>
    </row>
    <row r="119" spans="119:119" x14ac:dyDescent="0.2">
      <c r="DO119" s="23" t="str">
        <f t="shared" si="1"/>
        <v/>
      </c>
    </row>
    <row r="120" spans="119:119" x14ac:dyDescent="0.2">
      <c r="DO120" s="23" t="str">
        <f t="shared" si="1"/>
        <v/>
      </c>
    </row>
    <row r="121" spans="119:119" x14ac:dyDescent="0.2">
      <c r="DO121" s="23" t="str">
        <f t="shared" si="1"/>
        <v/>
      </c>
    </row>
    <row r="122" spans="119:119" x14ac:dyDescent="0.2">
      <c r="DO122" s="23" t="str">
        <f t="shared" si="1"/>
        <v/>
      </c>
    </row>
    <row r="123" spans="119:119" x14ac:dyDescent="0.2">
      <c r="DO123" s="23" t="str">
        <f t="shared" si="1"/>
        <v/>
      </c>
    </row>
    <row r="124" spans="119:119" x14ac:dyDescent="0.2">
      <c r="DO124" s="23" t="str">
        <f t="shared" si="1"/>
        <v/>
      </c>
    </row>
    <row r="125" spans="119:119" x14ac:dyDescent="0.2">
      <c r="DO125" s="23" t="str">
        <f t="shared" si="1"/>
        <v/>
      </c>
    </row>
    <row r="126" spans="119:119" x14ac:dyDescent="0.2">
      <c r="DO126" s="23" t="str">
        <f t="shared" si="1"/>
        <v/>
      </c>
    </row>
    <row r="127" spans="119:119" x14ac:dyDescent="0.2">
      <c r="DO127" s="23" t="str">
        <f t="shared" si="1"/>
        <v/>
      </c>
    </row>
    <row r="128" spans="119:119" x14ac:dyDescent="0.2">
      <c r="DO128" s="23" t="str">
        <f t="shared" si="1"/>
        <v/>
      </c>
    </row>
    <row r="129" spans="119:119" x14ac:dyDescent="0.2">
      <c r="DO129" s="23" t="str">
        <f t="shared" si="1"/>
        <v/>
      </c>
    </row>
    <row r="130" spans="119:119" x14ac:dyDescent="0.2">
      <c r="DO130" s="23" t="str">
        <f t="shared" si="1"/>
        <v/>
      </c>
    </row>
    <row r="131" spans="119:119" x14ac:dyDescent="0.2">
      <c r="DO131" s="23" t="str">
        <f t="shared" si="1"/>
        <v/>
      </c>
    </row>
    <row r="132" spans="119:119" x14ac:dyDescent="0.2">
      <c r="DO132" s="23" t="str">
        <f t="shared" si="1"/>
        <v/>
      </c>
    </row>
    <row r="133" spans="119:119" x14ac:dyDescent="0.2">
      <c r="DO133" s="23" t="str">
        <f t="shared" si="1"/>
        <v/>
      </c>
    </row>
    <row r="134" spans="119:119" x14ac:dyDescent="0.2">
      <c r="DO134" s="23" t="str">
        <f t="shared" si="1"/>
        <v/>
      </c>
    </row>
    <row r="135" spans="119:119" x14ac:dyDescent="0.2">
      <c r="DO135" s="23" t="str">
        <f t="shared" si="1"/>
        <v/>
      </c>
    </row>
    <row r="136" spans="119:119" x14ac:dyDescent="0.2">
      <c r="DO136" s="23" t="str">
        <f t="shared" si="1"/>
        <v/>
      </c>
    </row>
    <row r="137" spans="119:119" x14ac:dyDescent="0.2">
      <c r="DO137" s="23" t="str">
        <f t="shared" si="1"/>
        <v/>
      </c>
    </row>
    <row r="138" spans="119:119" x14ac:dyDescent="0.2">
      <c r="DO138" s="23" t="str">
        <f t="shared" ref="DO138:DO201" si="2">H138&amp;M138</f>
        <v/>
      </c>
    </row>
    <row r="139" spans="119:119" x14ac:dyDescent="0.2">
      <c r="DO139" s="23" t="str">
        <f t="shared" si="2"/>
        <v/>
      </c>
    </row>
    <row r="140" spans="119:119" x14ac:dyDescent="0.2">
      <c r="DO140" s="23" t="str">
        <f t="shared" si="2"/>
        <v/>
      </c>
    </row>
    <row r="141" spans="119:119" x14ac:dyDescent="0.2">
      <c r="DO141" s="23" t="str">
        <f t="shared" si="2"/>
        <v/>
      </c>
    </row>
    <row r="142" spans="119:119" x14ac:dyDescent="0.2">
      <c r="DO142" s="23" t="str">
        <f t="shared" si="2"/>
        <v/>
      </c>
    </row>
    <row r="143" spans="119:119" x14ac:dyDescent="0.2">
      <c r="DO143" s="23" t="str">
        <f t="shared" si="2"/>
        <v/>
      </c>
    </row>
    <row r="144" spans="119:119" x14ac:dyDescent="0.2">
      <c r="DO144" s="23" t="str">
        <f t="shared" si="2"/>
        <v/>
      </c>
    </row>
    <row r="145" spans="119:119" x14ac:dyDescent="0.2">
      <c r="DO145" s="23" t="str">
        <f t="shared" si="2"/>
        <v/>
      </c>
    </row>
    <row r="146" spans="119:119" x14ac:dyDescent="0.2">
      <c r="DO146" s="23" t="str">
        <f t="shared" si="2"/>
        <v/>
      </c>
    </row>
    <row r="147" spans="119:119" x14ac:dyDescent="0.2">
      <c r="DO147" s="23" t="str">
        <f t="shared" si="2"/>
        <v/>
      </c>
    </row>
    <row r="148" spans="119:119" x14ac:dyDescent="0.2">
      <c r="DO148" s="23" t="str">
        <f t="shared" si="2"/>
        <v/>
      </c>
    </row>
    <row r="149" spans="119:119" x14ac:dyDescent="0.2">
      <c r="DO149" s="23" t="str">
        <f t="shared" si="2"/>
        <v/>
      </c>
    </row>
    <row r="150" spans="119:119" x14ac:dyDescent="0.2">
      <c r="DO150" s="23" t="str">
        <f t="shared" si="2"/>
        <v/>
      </c>
    </row>
    <row r="151" spans="119:119" x14ac:dyDescent="0.2">
      <c r="DO151" s="23" t="str">
        <f t="shared" si="2"/>
        <v/>
      </c>
    </row>
    <row r="152" spans="119:119" x14ac:dyDescent="0.2">
      <c r="DO152" s="23" t="str">
        <f t="shared" si="2"/>
        <v/>
      </c>
    </row>
    <row r="153" spans="119:119" x14ac:dyDescent="0.2">
      <c r="DO153" s="23" t="str">
        <f t="shared" si="2"/>
        <v/>
      </c>
    </row>
    <row r="154" spans="119:119" x14ac:dyDescent="0.2">
      <c r="DO154" s="23" t="str">
        <f t="shared" si="2"/>
        <v/>
      </c>
    </row>
    <row r="155" spans="119:119" x14ac:dyDescent="0.2">
      <c r="DO155" s="23" t="str">
        <f t="shared" si="2"/>
        <v/>
      </c>
    </row>
    <row r="156" spans="119:119" x14ac:dyDescent="0.2">
      <c r="DO156" s="23" t="str">
        <f t="shared" si="2"/>
        <v/>
      </c>
    </row>
    <row r="157" spans="119:119" x14ac:dyDescent="0.2">
      <c r="DO157" s="23" t="str">
        <f t="shared" si="2"/>
        <v/>
      </c>
    </row>
    <row r="158" spans="119:119" x14ac:dyDescent="0.2">
      <c r="DO158" s="23" t="str">
        <f t="shared" si="2"/>
        <v/>
      </c>
    </row>
    <row r="159" spans="119:119" x14ac:dyDescent="0.2">
      <c r="DO159" s="23" t="str">
        <f t="shared" si="2"/>
        <v/>
      </c>
    </row>
    <row r="160" spans="119:119" x14ac:dyDescent="0.2">
      <c r="DO160" s="23" t="str">
        <f t="shared" si="2"/>
        <v/>
      </c>
    </row>
    <row r="161" spans="119:119" x14ac:dyDescent="0.2">
      <c r="DO161" s="23" t="str">
        <f t="shared" si="2"/>
        <v/>
      </c>
    </row>
    <row r="162" spans="119:119" x14ac:dyDescent="0.2">
      <c r="DO162" s="23" t="str">
        <f t="shared" si="2"/>
        <v/>
      </c>
    </row>
    <row r="163" spans="119:119" x14ac:dyDescent="0.2">
      <c r="DO163" s="23" t="str">
        <f t="shared" si="2"/>
        <v/>
      </c>
    </row>
    <row r="164" spans="119:119" x14ac:dyDescent="0.2">
      <c r="DO164" s="23" t="str">
        <f t="shared" si="2"/>
        <v/>
      </c>
    </row>
    <row r="165" spans="119:119" x14ac:dyDescent="0.2">
      <c r="DO165" s="23" t="str">
        <f t="shared" si="2"/>
        <v/>
      </c>
    </row>
    <row r="166" spans="119:119" x14ac:dyDescent="0.2">
      <c r="DO166" s="23" t="str">
        <f t="shared" si="2"/>
        <v/>
      </c>
    </row>
    <row r="167" spans="119:119" x14ac:dyDescent="0.2">
      <c r="DO167" s="23" t="str">
        <f t="shared" si="2"/>
        <v/>
      </c>
    </row>
    <row r="168" spans="119:119" x14ac:dyDescent="0.2">
      <c r="DO168" s="23" t="str">
        <f t="shared" si="2"/>
        <v/>
      </c>
    </row>
    <row r="169" spans="119:119" x14ac:dyDescent="0.2">
      <c r="DO169" s="23" t="str">
        <f t="shared" si="2"/>
        <v/>
      </c>
    </row>
    <row r="170" spans="119:119" x14ac:dyDescent="0.2">
      <c r="DO170" s="23" t="str">
        <f t="shared" si="2"/>
        <v/>
      </c>
    </row>
    <row r="171" spans="119:119" x14ac:dyDescent="0.2">
      <c r="DO171" s="23" t="str">
        <f t="shared" si="2"/>
        <v/>
      </c>
    </row>
    <row r="172" spans="119:119" x14ac:dyDescent="0.2">
      <c r="DO172" s="23" t="str">
        <f t="shared" si="2"/>
        <v/>
      </c>
    </row>
    <row r="173" spans="119:119" x14ac:dyDescent="0.2">
      <c r="DO173" s="23" t="str">
        <f t="shared" si="2"/>
        <v/>
      </c>
    </row>
    <row r="174" spans="119:119" x14ac:dyDescent="0.2">
      <c r="DO174" s="23" t="str">
        <f t="shared" si="2"/>
        <v/>
      </c>
    </row>
    <row r="175" spans="119:119" x14ac:dyDescent="0.2">
      <c r="DO175" s="23" t="str">
        <f t="shared" si="2"/>
        <v/>
      </c>
    </row>
    <row r="176" spans="119:119" x14ac:dyDescent="0.2">
      <c r="DO176" s="23" t="str">
        <f t="shared" si="2"/>
        <v/>
      </c>
    </row>
    <row r="177" spans="119:119" x14ac:dyDescent="0.2">
      <c r="DO177" s="23" t="str">
        <f t="shared" si="2"/>
        <v/>
      </c>
    </row>
    <row r="178" spans="119:119" x14ac:dyDescent="0.2">
      <c r="DO178" s="23" t="str">
        <f t="shared" si="2"/>
        <v/>
      </c>
    </row>
    <row r="179" spans="119:119" x14ac:dyDescent="0.2">
      <c r="DO179" s="23" t="str">
        <f t="shared" si="2"/>
        <v/>
      </c>
    </row>
    <row r="180" spans="119:119" x14ac:dyDescent="0.2">
      <c r="DO180" s="23" t="str">
        <f t="shared" si="2"/>
        <v/>
      </c>
    </row>
    <row r="181" spans="119:119" x14ac:dyDescent="0.2">
      <c r="DO181" s="23" t="str">
        <f t="shared" si="2"/>
        <v/>
      </c>
    </row>
    <row r="182" spans="119:119" x14ac:dyDescent="0.2">
      <c r="DO182" s="23" t="str">
        <f t="shared" si="2"/>
        <v/>
      </c>
    </row>
    <row r="183" spans="119:119" x14ac:dyDescent="0.2">
      <c r="DO183" s="23" t="str">
        <f t="shared" si="2"/>
        <v/>
      </c>
    </row>
    <row r="184" spans="119:119" x14ac:dyDescent="0.2">
      <c r="DO184" s="23" t="str">
        <f t="shared" si="2"/>
        <v/>
      </c>
    </row>
    <row r="185" spans="119:119" x14ac:dyDescent="0.2">
      <c r="DO185" s="23" t="str">
        <f t="shared" si="2"/>
        <v/>
      </c>
    </row>
    <row r="186" spans="119:119" x14ac:dyDescent="0.2">
      <c r="DO186" s="23" t="str">
        <f t="shared" si="2"/>
        <v/>
      </c>
    </row>
    <row r="187" spans="119:119" x14ac:dyDescent="0.2">
      <c r="DO187" s="23" t="str">
        <f t="shared" si="2"/>
        <v/>
      </c>
    </row>
    <row r="188" spans="119:119" x14ac:dyDescent="0.2">
      <c r="DO188" s="23" t="str">
        <f t="shared" si="2"/>
        <v/>
      </c>
    </row>
    <row r="189" spans="119:119" x14ac:dyDescent="0.2">
      <c r="DO189" s="23" t="str">
        <f t="shared" si="2"/>
        <v/>
      </c>
    </row>
    <row r="190" spans="119:119" x14ac:dyDescent="0.2">
      <c r="DO190" s="23" t="str">
        <f t="shared" si="2"/>
        <v/>
      </c>
    </row>
    <row r="191" spans="119:119" x14ac:dyDescent="0.2">
      <c r="DO191" s="23" t="str">
        <f t="shared" si="2"/>
        <v/>
      </c>
    </row>
    <row r="192" spans="119:119" x14ac:dyDescent="0.2">
      <c r="DO192" s="23" t="str">
        <f t="shared" si="2"/>
        <v/>
      </c>
    </row>
    <row r="193" spans="119:119" x14ac:dyDescent="0.2">
      <c r="DO193" s="23" t="str">
        <f t="shared" si="2"/>
        <v/>
      </c>
    </row>
    <row r="194" spans="119:119" x14ac:dyDescent="0.2">
      <c r="DO194" s="23" t="str">
        <f t="shared" si="2"/>
        <v/>
      </c>
    </row>
    <row r="195" spans="119:119" x14ac:dyDescent="0.2">
      <c r="DO195" s="23" t="str">
        <f t="shared" si="2"/>
        <v/>
      </c>
    </row>
    <row r="196" spans="119:119" x14ac:dyDescent="0.2">
      <c r="DO196" s="23" t="str">
        <f t="shared" si="2"/>
        <v/>
      </c>
    </row>
    <row r="197" spans="119:119" x14ac:dyDescent="0.2">
      <c r="DO197" s="23" t="str">
        <f t="shared" si="2"/>
        <v/>
      </c>
    </row>
    <row r="198" spans="119:119" x14ac:dyDescent="0.2">
      <c r="DO198" s="23" t="str">
        <f t="shared" si="2"/>
        <v/>
      </c>
    </row>
    <row r="199" spans="119:119" x14ac:dyDescent="0.2">
      <c r="DO199" s="23" t="str">
        <f t="shared" si="2"/>
        <v/>
      </c>
    </row>
    <row r="200" spans="119:119" x14ac:dyDescent="0.2">
      <c r="DO200" s="23" t="str">
        <f t="shared" si="2"/>
        <v/>
      </c>
    </row>
    <row r="201" spans="119:119" x14ac:dyDescent="0.2">
      <c r="DO201" s="23" t="str">
        <f t="shared" si="2"/>
        <v/>
      </c>
    </row>
    <row r="202" spans="119:119" x14ac:dyDescent="0.2">
      <c r="DO202" s="23" t="str">
        <f t="shared" ref="DO202:DO265" si="3">H202&amp;M202</f>
        <v/>
      </c>
    </row>
    <row r="203" spans="119:119" x14ac:dyDescent="0.2">
      <c r="DO203" s="23" t="str">
        <f t="shared" si="3"/>
        <v/>
      </c>
    </row>
    <row r="204" spans="119:119" x14ac:dyDescent="0.2">
      <c r="DO204" s="23" t="str">
        <f t="shared" si="3"/>
        <v/>
      </c>
    </row>
    <row r="205" spans="119:119" x14ac:dyDescent="0.2">
      <c r="DO205" s="23" t="str">
        <f t="shared" si="3"/>
        <v/>
      </c>
    </row>
    <row r="206" spans="119:119" x14ac:dyDescent="0.2">
      <c r="DO206" s="23" t="str">
        <f t="shared" si="3"/>
        <v/>
      </c>
    </row>
    <row r="207" spans="119:119" x14ac:dyDescent="0.2">
      <c r="DO207" s="23" t="str">
        <f t="shared" si="3"/>
        <v/>
      </c>
    </row>
    <row r="208" spans="119:119" x14ac:dyDescent="0.2">
      <c r="DO208" s="23" t="str">
        <f t="shared" si="3"/>
        <v/>
      </c>
    </row>
    <row r="209" spans="119:119" x14ac:dyDescent="0.2">
      <c r="DO209" s="23" t="str">
        <f t="shared" si="3"/>
        <v/>
      </c>
    </row>
    <row r="210" spans="119:119" x14ac:dyDescent="0.2">
      <c r="DO210" s="23" t="str">
        <f t="shared" si="3"/>
        <v/>
      </c>
    </row>
    <row r="211" spans="119:119" x14ac:dyDescent="0.2">
      <c r="DO211" s="23" t="str">
        <f t="shared" si="3"/>
        <v/>
      </c>
    </row>
    <row r="212" spans="119:119" x14ac:dyDescent="0.2">
      <c r="DO212" s="23" t="str">
        <f t="shared" si="3"/>
        <v/>
      </c>
    </row>
    <row r="213" spans="119:119" x14ac:dyDescent="0.2">
      <c r="DO213" s="23" t="str">
        <f t="shared" si="3"/>
        <v/>
      </c>
    </row>
    <row r="214" spans="119:119" x14ac:dyDescent="0.2">
      <c r="DO214" s="23" t="str">
        <f t="shared" si="3"/>
        <v/>
      </c>
    </row>
    <row r="215" spans="119:119" x14ac:dyDescent="0.2">
      <c r="DO215" s="23" t="str">
        <f t="shared" si="3"/>
        <v/>
      </c>
    </row>
    <row r="216" spans="119:119" x14ac:dyDescent="0.2">
      <c r="DO216" s="23" t="str">
        <f t="shared" si="3"/>
        <v/>
      </c>
    </row>
    <row r="217" spans="119:119" x14ac:dyDescent="0.2">
      <c r="DO217" s="23" t="str">
        <f t="shared" si="3"/>
        <v/>
      </c>
    </row>
    <row r="218" spans="119:119" x14ac:dyDescent="0.2">
      <c r="DO218" s="23" t="str">
        <f t="shared" si="3"/>
        <v/>
      </c>
    </row>
    <row r="219" spans="119:119" x14ac:dyDescent="0.2">
      <c r="DO219" s="23" t="str">
        <f t="shared" si="3"/>
        <v/>
      </c>
    </row>
    <row r="220" spans="119:119" x14ac:dyDescent="0.2">
      <c r="DO220" s="23" t="str">
        <f t="shared" si="3"/>
        <v/>
      </c>
    </row>
    <row r="221" spans="119:119" x14ac:dyDescent="0.2">
      <c r="DO221" s="23" t="str">
        <f t="shared" si="3"/>
        <v/>
      </c>
    </row>
    <row r="222" spans="119:119" x14ac:dyDescent="0.2">
      <c r="DO222" s="23" t="str">
        <f t="shared" si="3"/>
        <v/>
      </c>
    </row>
    <row r="223" spans="119:119" x14ac:dyDescent="0.2">
      <c r="DO223" s="23" t="str">
        <f t="shared" si="3"/>
        <v/>
      </c>
    </row>
    <row r="224" spans="119:119" x14ac:dyDescent="0.2">
      <c r="DO224" s="23" t="str">
        <f t="shared" si="3"/>
        <v/>
      </c>
    </row>
    <row r="225" spans="119:119" x14ac:dyDescent="0.2">
      <c r="DO225" s="23" t="str">
        <f t="shared" si="3"/>
        <v/>
      </c>
    </row>
    <row r="226" spans="119:119" x14ac:dyDescent="0.2">
      <c r="DO226" s="23" t="str">
        <f t="shared" si="3"/>
        <v/>
      </c>
    </row>
    <row r="227" spans="119:119" x14ac:dyDescent="0.2">
      <c r="DO227" s="23" t="str">
        <f t="shared" si="3"/>
        <v/>
      </c>
    </row>
    <row r="228" spans="119:119" x14ac:dyDescent="0.2">
      <c r="DO228" s="23" t="str">
        <f t="shared" si="3"/>
        <v/>
      </c>
    </row>
    <row r="229" spans="119:119" x14ac:dyDescent="0.2">
      <c r="DO229" s="23" t="str">
        <f t="shared" si="3"/>
        <v/>
      </c>
    </row>
    <row r="230" spans="119:119" x14ac:dyDescent="0.2">
      <c r="DO230" s="23" t="str">
        <f t="shared" si="3"/>
        <v/>
      </c>
    </row>
    <row r="231" spans="119:119" x14ac:dyDescent="0.2">
      <c r="DO231" s="23" t="str">
        <f t="shared" si="3"/>
        <v/>
      </c>
    </row>
    <row r="232" spans="119:119" x14ac:dyDescent="0.2">
      <c r="DO232" s="23" t="str">
        <f t="shared" si="3"/>
        <v/>
      </c>
    </row>
    <row r="233" spans="119:119" x14ac:dyDescent="0.2">
      <c r="DO233" s="23" t="str">
        <f t="shared" si="3"/>
        <v/>
      </c>
    </row>
    <row r="234" spans="119:119" x14ac:dyDescent="0.2">
      <c r="DO234" s="23" t="str">
        <f t="shared" si="3"/>
        <v/>
      </c>
    </row>
    <row r="235" spans="119:119" x14ac:dyDescent="0.2">
      <c r="DO235" s="23" t="str">
        <f t="shared" si="3"/>
        <v/>
      </c>
    </row>
    <row r="236" spans="119:119" x14ac:dyDescent="0.2">
      <c r="DO236" s="23" t="str">
        <f t="shared" si="3"/>
        <v/>
      </c>
    </row>
    <row r="237" spans="119:119" x14ac:dyDescent="0.2">
      <c r="DO237" s="23" t="str">
        <f t="shared" si="3"/>
        <v/>
      </c>
    </row>
    <row r="238" spans="119:119" x14ac:dyDescent="0.2">
      <c r="DO238" s="23" t="str">
        <f t="shared" si="3"/>
        <v/>
      </c>
    </row>
    <row r="239" spans="119:119" x14ac:dyDescent="0.2">
      <c r="DO239" s="23" t="str">
        <f t="shared" si="3"/>
        <v/>
      </c>
    </row>
    <row r="240" spans="119:119" x14ac:dyDescent="0.2">
      <c r="DO240" s="23" t="str">
        <f t="shared" si="3"/>
        <v/>
      </c>
    </row>
    <row r="241" spans="119:119" x14ac:dyDescent="0.2">
      <c r="DO241" s="23" t="str">
        <f t="shared" si="3"/>
        <v/>
      </c>
    </row>
    <row r="242" spans="119:119" x14ac:dyDescent="0.2">
      <c r="DO242" s="23" t="str">
        <f t="shared" si="3"/>
        <v/>
      </c>
    </row>
    <row r="243" spans="119:119" x14ac:dyDescent="0.2">
      <c r="DO243" s="23" t="str">
        <f t="shared" si="3"/>
        <v/>
      </c>
    </row>
    <row r="244" spans="119:119" x14ac:dyDescent="0.2">
      <c r="DO244" s="23" t="str">
        <f t="shared" si="3"/>
        <v/>
      </c>
    </row>
    <row r="245" spans="119:119" x14ac:dyDescent="0.2">
      <c r="DO245" s="23" t="str">
        <f t="shared" si="3"/>
        <v/>
      </c>
    </row>
    <row r="246" spans="119:119" x14ac:dyDescent="0.2">
      <c r="DO246" s="23" t="str">
        <f t="shared" si="3"/>
        <v/>
      </c>
    </row>
    <row r="247" spans="119:119" x14ac:dyDescent="0.2">
      <c r="DO247" s="23" t="str">
        <f t="shared" si="3"/>
        <v/>
      </c>
    </row>
    <row r="248" spans="119:119" x14ac:dyDescent="0.2">
      <c r="DO248" s="23" t="str">
        <f t="shared" si="3"/>
        <v/>
      </c>
    </row>
    <row r="249" spans="119:119" x14ac:dyDescent="0.2">
      <c r="DO249" s="23" t="str">
        <f t="shared" si="3"/>
        <v/>
      </c>
    </row>
    <row r="250" spans="119:119" x14ac:dyDescent="0.2">
      <c r="DO250" s="23" t="str">
        <f t="shared" si="3"/>
        <v/>
      </c>
    </row>
    <row r="251" spans="119:119" x14ac:dyDescent="0.2">
      <c r="DO251" s="23" t="str">
        <f t="shared" si="3"/>
        <v/>
      </c>
    </row>
    <row r="252" spans="119:119" x14ac:dyDescent="0.2">
      <c r="DO252" s="23" t="str">
        <f t="shared" si="3"/>
        <v/>
      </c>
    </row>
    <row r="253" spans="119:119" x14ac:dyDescent="0.2">
      <c r="DO253" s="23" t="str">
        <f t="shared" si="3"/>
        <v/>
      </c>
    </row>
    <row r="254" spans="119:119" x14ac:dyDescent="0.2">
      <c r="DO254" s="23" t="str">
        <f t="shared" si="3"/>
        <v/>
      </c>
    </row>
    <row r="255" spans="119:119" x14ac:dyDescent="0.2">
      <c r="DO255" s="23" t="str">
        <f t="shared" si="3"/>
        <v/>
      </c>
    </row>
    <row r="256" spans="119:119" x14ac:dyDescent="0.2">
      <c r="DO256" s="23" t="str">
        <f t="shared" si="3"/>
        <v/>
      </c>
    </row>
    <row r="257" spans="119:119" x14ac:dyDescent="0.2">
      <c r="DO257" s="23" t="str">
        <f t="shared" si="3"/>
        <v/>
      </c>
    </row>
    <row r="258" spans="119:119" x14ac:dyDescent="0.2">
      <c r="DO258" s="23" t="str">
        <f t="shared" si="3"/>
        <v/>
      </c>
    </row>
    <row r="259" spans="119:119" x14ac:dyDescent="0.2">
      <c r="DO259" s="23" t="str">
        <f t="shared" si="3"/>
        <v/>
      </c>
    </row>
    <row r="260" spans="119:119" x14ac:dyDescent="0.2">
      <c r="DO260" s="23" t="str">
        <f t="shared" si="3"/>
        <v/>
      </c>
    </row>
    <row r="261" spans="119:119" x14ac:dyDescent="0.2">
      <c r="DO261" s="23" t="str">
        <f t="shared" si="3"/>
        <v/>
      </c>
    </row>
    <row r="262" spans="119:119" x14ac:dyDescent="0.2">
      <c r="DO262" s="23" t="str">
        <f t="shared" si="3"/>
        <v/>
      </c>
    </row>
    <row r="263" spans="119:119" x14ac:dyDescent="0.2">
      <c r="DO263" s="23" t="str">
        <f t="shared" si="3"/>
        <v/>
      </c>
    </row>
    <row r="264" spans="119:119" x14ac:dyDescent="0.2">
      <c r="DO264" s="23" t="str">
        <f t="shared" si="3"/>
        <v/>
      </c>
    </row>
    <row r="265" spans="119:119" x14ac:dyDescent="0.2">
      <c r="DO265" s="23" t="str">
        <f t="shared" si="3"/>
        <v/>
      </c>
    </row>
    <row r="266" spans="119:119" x14ac:dyDescent="0.2">
      <c r="DO266" s="23" t="str">
        <f t="shared" ref="DO266:DO329" si="4">H266&amp;M266</f>
        <v/>
      </c>
    </row>
    <row r="267" spans="119:119" x14ac:dyDescent="0.2">
      <c r="DO267" s="23" t="str">
        <f t="shared" si="4"/>
        <v/>
      </c>
    </row>
    <row r="268" spans="119:119" x14ac:dyDescent="0.2">
      <c r="DO268" s="23" t="str">
        <f t="shared" si="4"/>
        <v/>
      </c>
    </row>
    <row r="269" spans="119:119" x14ac:dyDescent="0.2">
      <c r="DO269" s="23" t="str">
        <f t="shared" si="4"/>
        <v/>
      </c>
    </row>
    <row r="270" spans="119:119" x14ac:dyDescent="0.2">
      <c r="DO270" s="23" t="str">
        <f t="shared" si="4"/>
        <v/>
      </c>
    </row>
    <row r="271" spans="119:119" x14ac:dyDescent="0.2">
      <c r="DO271" s="23" t="str">
        <f t="shared" si="4"/>
        <v/>
      </c>
    </row>
    <row r="272" spans="119:119" x14ac:dyDescent="0.2">
      <c r="DO272" s="23" t="str">
        <f t="shared" si="4"/>
        <v/>
      </c>
    </row>
    <row r="273" spans="119:119" x14ac:dyDescent="0.2">
      <c r="DO273" s="23" t="str">
        <f t="shared" si="4"/>
        <v/>
      </c>
    </row>
    <row r="274" spans="119:119" x14ac:dyDescent="0.2">
      <c r="DO274" s="23" t="str">
        <f t="shared" si="4"/>
        <v/>
      </c>
    </row>
    <row r="275" spans="119:119" x14ac:dyDescent="0.2">
      <c r="DO275" s="23" t="str">
        <f t="shared" si="4"/>
        <v/>
      </c>
    </row>
    <row r="276" spans="119:119" x14ac:dyDescent="0.2">
      <c r="DO276" s="23" t="str">
        <f t="shared" si="4"/>
        <v/>
      </c>
    </row>
    <row r="277" spans="119:119" x14ac:dyDescent="0.2">
      <c r="DO277" s="23" t="str">
        <f t="shared" si="4"/>
        <v/>
      </c>
    </row>
    <row r="278" spans="119:119" x14ac:dyDescent="0.2">
      <c r="DO278" s="23" t="str">
        <f t="shared" si="4"/>
        <v/>
      </c>
    </row>
    <row r="279" spans="119:119" x14ac:dyDescent="0.2">
      <c r="DO279" s="23" t="str">
        <f t="shared" si="4"/>
        <v/>
      </c>
    </row>
    <row r="280" spans="119:119" x14ac:dyDescent="0.2">
      <c r="DO280" s="23" t="str">
        <f t="shared" si="4"/>
        <v/>
      </c>
    </row>
    <row r="281" spans="119:119" x14ac:dyDescent="0.2">
      <c r="DO281" s="23" t="str">
        <f t="shared" si="4"/>
        <v/>
      </c>
    </row>
    <row r="282" spans="119:119" x14ac:dyDescent="0.2">
      <c r="DO282" s="23" t="str">
        <f t="shared" si="4"/>
        <v/>
      </c>
    </row>
    <row r="283" spans="119:119" x14ac:dyDescent="0.2">
      <c r="DO283" s="23" t="str">
        <f t="shared" si="4"/>
        <v/>
      </c>
    </row>
    <row r="284" spans="119:119" x14ac:dyDescent="0.2">
      <c r="DO284" s="23" t="str">
        <f t="shared" si="4"/>
        <v/>
      </c>
    </row>
    <row r="285" spans="119:119" x14ac:dyDescent="0.2">
      <c r="DO285" s="23" t="str">
        <f t="shared" si="4"/>
        <v/>
      </c>
    </row>
    <row r="286" spans="119:119" x14ac:dyDescent="0.2">
      <c r="DO286" s="23" t="str">
        <f t="shared" si="4"/>
        <v/>
      </c>
    </row>
    <row r="287" spans="119:119" x14ac:dyDescent="0.2">
      <c r="DO287" s="23" t="str">
        <f t="shared" si="4"/>
        <v/>
      </c>
    </row>
    <row r="288" spans="119:119" x14ac:dyDescent="0.2">
      <c r="DO288" s="23" t="str">
        <f t="shared" si="4"/>
        <v/>
      </c>
    </row>
    <row r="289" spans="119:119" x14ac:dyDescent="0.2">
      <c r="DO289" s="23" t="str">
        <f t="shared" si="4"/>
        <v/>
      </c>
    </row>
    <row r="290" spans="119:119" x14ac:dyDescent="0.2">
      <c r="DO290" s="23" t="str">
        <f t="shared" si="4"/>
        <v/>
      </c>
    </row>
    <row r="291" spans="119:119" x14ac:dyDescent="0.2">
      <c r="DO291" s="23" t="str">
        <f t="shared" si="4"/>
        <v/>
      </c>
    </row>
    <row r="292" spans="119:119" x14ac:dyDescent="0.2">
      <c r="DO292" s="23" t="str">
        <f t="shared" si="4"/>
        <v/>
      </c>
    </row>
    <row r="293" spans="119:119" x14ac:dyDescent="0.2">
      <c r="DO293" s="23" t="str">
        <f t="shared" si="4"/>
        <v/>
      </c>
    </row>
    <row r="294" spans="119:119" x14ac:dyDescent="0.2">
      <c r="DO294" s="23" t="str">
        <f t="shared" si="4"/>
        <v/>
      </c>
    </row>
    <row r="295" spans="119:119" x14ac:dyDescent="0.2">
      <c r="DO295" s="23" t="str">
        <f t="shared" si="4"/>
        <v/>
      </c>
    </row>
    <row r="296" spans="119:119" x14ac:dyDescent="0.2">
      <c r="DO296" s="23" t="str">
        <f t="shared" si="4"/>
        <v/>
      </c>
    </row>
    <row r="297" spans="119:119" x14ac:dyDescent="0.2">
      <c r="DO297" s="23" t="str">
        <f t="shared" si="4"/>
        <v/>
      </c>
    </row>
    <row r="298" spans="119:119" x14ac:dyDescent="0.2">
      <c r="DO298" s="23" t="str">
        <f t="shared" si="4"/>
        <v/>
      </c>
    </row>
    <row r="299" spans="119:119" x14ac:dyDescent="0.2">
      <c r="DO299" s="23" t="str">
        <f t="shared" si="4"/>
        <v/>
      </c>
    </row>
    <row r="300" spans="119:119" x14ac:dyDescent="0.2">
      <c r="DO300" s="23" t="str">
        <f t="shared" si="4"/>
        <v/>
      </c>
    </row>
    <row r="301" spans="119:119" x14ac:dyDescent="0.2">
      <c r="DO301" s="23" t="str">
        <f t="shared" si="4"/>
        <v/>
      </c>
    </row>
    <row r="302" spans="119:119" x14ac:dyDescent="0.2">
      <c r="DO302" s="23" t="str">
        <f t="shared" si="4"/>
        <v/>
      </c>
    </row>
    <row r="303" spans="119:119" x14ac:dyDescent="0.2">
      <c r="DO303" s="23" t="str">
        <f t="shared" si="4"/>
        <v/>
      </c>
    </row>
    <row r="304" spans="119:119" x14ac:dyDescent="0.2">
      <c r="DO304" s="23" t="str">
        <f t="shared" si="4"/>
        <v/>
      </c>
    </row>
    <row r="305" spans="119:119" x14ac:dyDescent="0.2">
      <c r="DO305" s="23" t="str">
        <f t="shared" si="4"/>
        <v/>
      </c>
    </row>
    <row r="306" spans="119:119" x14ac:dyDescent="0.2">
      <c r="DO306" s="23" t="str">
        <f t="shared" si="4"/>
        <v/>
      </c>
    </row>
    <row r="307" spans="119:119" x14ac:dyDescent="0.2">
      <c r="DO307" s="23" t="str">
        <f t="shared" si="4"/>
        <v/>
      </c>
    </row>
    <row r="308" spans="119:119" x14ac:dyDescent="0.2">
      <c r="DO308" s="23" t="str">
        <f t="shared" si="4"/>
        <v/>
      </c>
    </row>
    <row r="309" spans="119:119" x14ac:dyDescent="0.2">
      <c r="DO309" s="23" t="str">
        <f t="shared" si="4"/>
        <v/>
      </c>
    </row>
    <row r="310" spans="119:119" x14ac:dyDescent="0.2">
      <c r="DO310" s="23" t="str">
        <f t="shared" si="4"/>
        <v/>
      </c>
    </row>
    <row r="311" spans="119:119" x14ac:dyDescent="0.2">
      <c r="DO311" s="23" t="str">
        <f t="shared" si="4"/>
        <v/>
      </c>
    </row>
    <row r="312" spans="119:119" x14ac:dyDescent="0.2">
      <c r="DO312" s="23" t="str">
        <f t="shared" si="4"/>
        <v/>
      </c>
    </row>
    <row r="313" spans="119:119" x14ac:dyDescent="0.2">
      <c r="DO313" s="23" t="str">
        <f t="shared" si="4"/>
        <v/>
      </c>
    </row>
    <row r="314" spans="119:119" x14ac:dyDescent="0.2">
      <c r="DO314" s="23" t="str">
        <f t="shared" si="4"/>
        <v/>
      </c>
    </row>
    <row r="315" spans="119:119" x14ac:dyDescent="0.2">
      <c r="DO315" s="23" t="str">
        <f t="shared" si="4"/>
        <v/>
      </c>
    </row>
    <row r="316" spans="119:119" x14ac:dyDescent="0.2">
      <c r="DO316" s="23" t="str">
        <f t="shared" si="4"/>
        <v/>
      </c>
    </row>
    <row r="317" spans="119:119" x14ac:dyDescent="0.2">
      <c r="DO317" s="23" t="str">
        <f t="shared" si="4"/>
        <v/>
      </c>
    </row>
    <row r="318" spans="119:119" x14ac:dyDescent="0.2">
      <c r="DO318" s="23" t="str">
        <f t="shared" si="4"/>
        <v/>
      </c>
    </row>
    <row r="319" spans="119:119" x14ac:dyDescent="0.2">
      <c r="DO319" s="23" t="str">
        <f t="shared" si="4"/>
        <v/>
      </c>
    </row>
    <row r="320" spans="119:119" x14ac:dyDescent="0.2">
      <c r="DO320" s="23" t="str">
        <f t="shared" si="4"/>
        <v/>
      </c>
    </row>
    <row r="321" spans="119:119" x14ac:dyDescent="0.2">
      <c r="DO321" s="23" t="str">
        <f t="shared" si="4"/>
        <v/>
      </c>
    </row>
    <row r="322" spans="119:119" x14ac:dyDescent="0.2">
      <c r="DO322" s="23" t="str">
        <f t="shared" si="4"/>
        <v/>
      </c>
    </row>
    <row r="323" spans="119:119" x14ac:dyDescent="0.2">
      <c r="DO323" s="23" t="str">
        <f t="shared" si="4"/>
        <v/>
      </c>
    </row>
    <row r="324" spans="119:119" x14ac:dyDescent="0.2">
      <c r="DO324" s="23" t="str">
        <f t="shared" si="4"/>
        <v/>
      </c>
    </row>
    <row r="325" spans="119:119" x14ac:dyDescent="0.2">
      <c r="DO325" s="23" t="str">
        <f t="shared" si="4"/>
        <v/>
      </c>
    </row>
    <row r="326" spans="119:119" x14ac:dyDescent="0.2">
      <c r="DO326" s="23" t="str">
        <f t="shared" si="4"/>
        <v/>
      </c>
    </row>
    <row r="327" spans="119:119" x14ac:dyDescent="0.2">
      <c r="DO327" s="23" t="str">
        <f t="shared" si="4"/>
        <v/>
      </c>
    </row>
    <row r="328" spans="119:119" x14ac:dyDescent="0.2">
      <c r="DO328" s="23" t="str">
        <f t="shared" si="4"/>
        <v/>
      </c>
    </row>
    <row r="329" spans="119:119" x14ac:dyDescent="0.2">
      <c r="DO329" s="23" t="str">
        <f t="shared" si="4"/>
        <v/>
      </c>
    </row>
    <row r="330" spans="119:119" x14ac:dyDescent="0.2">
      <c r="DO330" s="23" t="str">
        <f t="shared" ref="DO330:DO393" si="5">H330&amp;M330</f>
        <v/>
      </c>
    </row>
    <row r="331" spans="119:119" x14ac:dyDescent="0.2">
      <c r="DO331" s="23" t="str">
        <f t="shared" si="5"/>
        <v/>
      </c>
    </row>
    <row r="332" spans="119:119" x14ac:dyDescent="0.2">
      <c r="DO332" s="23" t="str">
        <f t="shared" si="5"/>
        <v/>
      </c>
    </row>
    <row r="333" spans="119:119" x14ac:dyDescent="0.2">
      <c r="DO333" s="23" t="str">
        <f t="shared" si="5"/>
        <v/>
      </c>
    </row>
    <row r="334" spans="119:119" x14ac:dyDescent="0.2">
      <c r="DO334" s="23" t="str">
        <f t="shared" si="5"/>
        <v/>
      </c>
    </row>
    <row r="335" spans="119:119" x14ac:dyDescent="0.2">
      <c r="DO335" s="23" t="str">
        <f t="shared" si="5"/>
        <v/>
      </c>
    </row>
    <row r="336" spans="119:119" x14ac:dyDescent="0.2">
      <c r="DO336" s="23" t="str">
        <f t="shared" si="5"/>
        <v/>
      </c>
    </row>
    <row r="337" spans="119:119" x14ac:dyDescent="0.2">
      <c r="DO337" s="23" t="str">
        <f t="shared" si="5"/>
        <v/>
      </c>
    </row>
    <row r="338" spans="119:119" x14ac:dyDescent="0.2">
      <c r="DO338" s="23" t="str">
        <f t="shared" si="5"/>
        <v/>
      </c>
    </row>
    <row r="339" spans="119:119" x14ac:dyDescent="0.2">
      <c r="DO339" s="23" t="str">
        <f t="shared" si="5"/>
        <v/>
      </c>
    </row>
    <row r="340" spans="119:119" x14ac:dyDescent="0.2">
      <c r="DO340" s="23" t="str">
        <f t="shared" si="5"/>
        <v/>
      </c>
    </row>
    <row r="341" spans="119:119" x14ac:dyDescent="0.2">
      <c r="DO341" s="23" t="str">
        <f t="shared" si="5"/>
        <v/>
      </c>
    </row>
    <row r="342" spans="119:119" x14ac:dyDescent="0.2">
      <c r="DO342" s="23" t="str">
        <f t="shared" si="5"/>
        <v/>
      </c>
    </row>
    <row r="343" spans="119:119" x14ac:dyDescent="0.2">
      <c r="DO343" s="23" t="str">
        <f t="shared" si="5"/>
        <v/>
      </c>
    </row>
    <row r="344" spans="119:119" x14ac:dyDescent="0.2">
      <c r="DO344" s="23" t="str">
        <f t="shared" si="5"/>
        <v/>
      </c>
    </row>
    <row r="345" spans="119:119" x14ac:dyDescent="0.2">
      <c r="DO345" s="23" t="str">
        <f t="shared" si="5"/>
        <v/>
      </c>
    </row>
    <row r="346" spans="119:119" x14ac:dyDescent="0.2">
      <c r="DO346" s="23" t="str">
        <f t="shared" si="5"/>
        <v/>
      </c>
    </row>
    <row r="347" spans="119:119" x14ac:dyDescent="0.2">
      <c r="DO347" s="23" t="str">
        <f t="shared" si="5"/>
        <v/>
      </c>
    </row>
    <row r="348" spans="119:119" x14ac:dyDescent="0.2">
      <c r="DO348" s="23" t="str">
        <f t="shared" si="5"/>
        <v/>
      </c>
    </row>
    <row r="349" spans="119:119" x14ac:dyDescent="0.2">
      <c r="DO349" s="23" t="str">
        <f t="shared" si="5"/>
        <v/>
      </c>
    </row>
    <row r="350" spans="119:119" x14ac:dyDescent="0.2">
      <c r="DO350" s="23" t="str">
        <f t="shared" si="5"/>
        <v/>
      </c>
    </row>
    <row r="351" spans="119:119" x14ac:dyDescent="0.2">
      <c r="DO351" s="23" t="str">
        <f t="shared" si="5"/>
        <v/>
      </c>
    </row>
    <row r="352" spans="119:119" x14ac:dyDescent="0.2">
      <c r="DO352" s="23" t="str">
        <f t="shared" si="5"/>
        <v/>
      </c>
    </row>
    <row r="353" spans="119:119" x14ac:dyDescent="0.2">
      <c r="DO353" s="23" t="str">
        <f t="shared" si="5"/>
        <v/>
      </c>
    </row>
    <row r="354" spans="119:119" x14ac:dyDescent="0.2">
      <c r="DO354" s="23" t="str">
        <f t="shared" si="5"/>
        <v/>
      </c>
    </row>
    <row r="355" spans="119:119" x14ac:dyDescent="0.2">
      <c r="DO355" s="23" t="str">
        <f t="shared" si="5"/>
        <v/>
      </c>
    </row>
    <row r="356" spans="119:119" x14ac:dyDescent="0.2">
      <c r="DO356" s="23" t="str">
        <f t="shared" si="5"/>
        <v/>
      </c>
    </row>
    <row r="357" spans="119:119" x14ac:dyDescent="0.2">
      <c r="DO357" s="23" t="str">
        <f t="shared" si="5"/>
        <v/>
      </c>
    </row>
    <row r="358" spans="119:119" x14ac:dyDescent="0.2">
      <c r="DO358" s="23" t="str">
        <f t="shared" si="5"/>
        <v/>
      </c>
    </row>
    <row r="359" spans="119:119" x14ac:dyDescent="0.2">
      <c r="DO359" s="23" t="str">
        <f t="shared" si="5"/>
        <v/>
      </c>
    </row>
    <row r="360" spans="119:119" x14ac:dyDescent="0.2">
      <c r="DO360" s="23" t="str">
        <f t="shared" si="5"/>
        <v/>
      </c>
    </row>
    <row r="361" spans="119:119" x14ac:dyDescent="0.2">
      <c r="DO361" s="23" t="str">
        <f t="shared" si="5"/>
        <v/>
      </c>
    </row>
    <row r="362" spans="119:119" x14ac:dyDescent="0.2">
      <c r="DO362" s="23" t="str">
        <f t="shared" si="5"/>
        <v/>
      </c>
    </row>
    <row r="363" spans="119:119" x14ac:dyDescent="0.2">
      <c r="DO363" s="23" t="str">
        <f t="shared" si="5"/>
        <v/>
      </c>
    </row>
    <row r="364" spans="119:119" x14ac:dyDescent="0.2">
      <c r="DO364" s="23" t="str">
        <f t="shared" si="5"/>
        <v/>
      </c>
    </row>
    <row r="365" spans="119:119" x14ac:dyDescent="0.2">
      <c r="DO365" s="23" t="str">
        <f t="shared" si="5"/>
        <v/>
      </c>
    </row>
    <row r="366" spans="119:119" x14ac:dyDescent="0.2">
      <c r="DO366" s="23" t="str">
        <f t="shared" si="5"/>
        <v/>
      </c>
    </row>
    <row r="367" spans="119:119" x14ac:dyDescent="0.2">
      <c r="DO367" s="23" t="str">
        <f t="shared" si="5"/>
        <v/>
      </c>
    </row>
    <row r="368" spans="119:119" x14ac:dyDescent="0.2">
      <c r="DO368" s="23" t="str">
        <f t="shared" si="5"/>
        <v/>
      </c>
    </row>
    <row r="369" spans="119:119" x14ac:dyDescent="0.2">
      <c r="DO369" s="23" t="str">
        <f t="shared" si="5"/>
        <v/>
      </c>
    </row>
    <row r="370" spans="119:119" x14ac:dyDescent="0.2">
      <c r="DO370" s="23" t="str">
        <f t="shared" si="5"/>
        <v/>
      </c>
    </row>
    <row r="371" spans="119:119" x14ac:dyDescent="0.2">
      <c r="DO371" s="23" t="str">
        <f t="shared" si="5"/>
        <v/>
      </c>
    </row>
    <row r="372" spans="119:119" x14ac:dyDescent="0.2">
      <c r="DO372" s="23" t="str">
        <f t="shared" si="5"/>
        <v/>
      </c>
    </row>
    <row r="373" spans="119:119" x14ac:dyDescent="0.2">
      <c r="DO373" s="23" t="str">
        <f t="shared" si="5"/>
        <v/>
      </c>
    </row>
    <row r="374" spans="119:119" x14ac:dyDescent="0.2">
      <c r="DO374" s="23" t="str">
        <f t="shared" si="5"/>
        <v/>
      </c>
    </row>
    <row r="375" spans="119:119" x14ac:dyDescent="0.2">
      <c r="DO375" s="23" t="str">
        <f t="shared" si="5"/>
        <v/>
      </c>
    </row>
    <row r="376" spans="119:119" x14ac:dyDescent="0.2">
      <c r="DO376" s="23" t="str">
        <f t="shared" si="5"/>
        <v/>
      </c>
    </row>
    <row r="377" spans="119:119" x14ac:dyDescent="0.2">
      <c r="DO377" s="23" t="str">
        <f t="shared" si="5"/>
        <v/>
      </c>
    </row>
    <row r="378" spans="119:119" x14ac:dyDescent="0.2">
      <c r="DO378" s="23" t="str">
        <f t="shared" si="5"/>
        <v/>
      </c>
    </row>
    <row r="379" spans="119:119" x14ac:dyDescent="0.2">
      <c r="DO379" s="23" t="str">
        <f t="shared" si="5"/>
        <v/>
      </c>
    </row>
    <row r="380" spans="119:119" x14ac:dyDescent="0.2">
      <c r="DO380" s="23" t="str">
        <f t="shared" si="5"/>
        <v/>
      </c>
    </row>
    <row r="381" spans="119:119" x14ac:dyDescent="0.2">
      <c r="DO381" s="23" t="str">
        <f t="shared" si="5"/>
        <v/>
      </c>
    </row>
    <row r="382" spans="119:119" x14ac:dyDescent="0.2">
      <c r="DO382" s="23" t="str">
        <f t="shared" si="5"/>
        <v/>
      </c>
    </row>
    <row r="383" spans="119:119" x14ac:dyDescent="0.2">
      <c r="DO383" s="23" t="str">
        <f t="shared" si="5"/>
        <v/>
      </c>
    </row>
    <row r="384" spans="119:119" x14ac:dyDescent="0.2">
      <c r="DO384" s="23" t="str">
        <f t="shared" si="5"/>
        <v/>
      </c>
    </row>
    <row r="385" spans="119:119" x14ac:dyDescent="0.2">
      <c r="DO385" s="23" t="str">
        <f t="shared" si="5"/>
        <v/>
      </c>
    </row>
    <row r="386" spans="119:119" x14ac:dyDescent="0.2">
      <c r="DO386" s="23" t="str">
        <f t="shared" si="5"/>
        <v/>
      </c>
    </row>
    <row r="387" spans="119:119" x14ac:dyDescent="0.2">
      <c r="DO387" s="23" t="str">
        <f t="shared" si="5"/>
        <v/>
      </c>
    </row>
    <row r="388" spans="119:119" x14ac:dyDescent="0.2">
      <c r="DO388" s="23" t="str">
        <f t="shared" si="5"/>
        <v/>
      </c>
    </row>
    <row r="389" spans="119:119" x14ac:dyDescent="0.2">
      <c r="DO389" s="23" t="str">
        <f t="shared" si="5"/>
        <v/>
      </c>
    </row>
    <row r="390" spans="119:119" x14ac:dyDescent="0.2">
      <c r="DO390" s="23" t="str">
        <f t="shared" si="5"/>
        <v/>
      </c>
    </row>
    <row r="391" spans="119:119" x14ac:dyDescent="0.2">
      <c r="DO391" s="23" t="str">
        <f t="shared" si="5"/>
        <v/>
      </c>
    </row>
    <row r="392" spans="119:119" x14ac:dyDescent="0.2">
      <c r="DO392" s="23" t="str">
        <f t="shared" si="5"/>
        <v/>
      </c>
    </row>
    <row r="393" spans="119:119" x14ac:dyDescent="0.2">
      <c r="DO393" s="23" t="str">
        <f t="shared" si="5"/>
        <v/>
      </c>
    </row>
    <row r="394" spans="119:119" x14ac:dyDescent="0.2">
      <c r="DO394" s="23" t="str">
        <f t="shared" ref="DO394:DO457" si="6">H394&amp;M394</f>
        <v/>
      </c>
    </row>
    <row r="395" spans="119:119" x14ac:dyDescent="0.2">
      <c r="DO395" s="23" t="str">
        <f t="shared" si="6"/>
        <v/>
      </c>
    </row>
    <row r="396" spans="119:119" x14ac:dyDescent="0.2">
      <c r="DO396" s="23" t="str">
        <f t="shared" si="6"/>
        <v/>
      </c>
    </row>
    <row r="397" spans="119:119" x14ac:dyDescent="0.2">
      <c r="DO397" s="23" t="str">
        <f t="shared" si="6"/>
        <v/>
      </c>
    </row>
    <row r="398" spans="119:119" x14ac:dyDescent="0.2">
      <c r="DO398" s="23" t="str">
        <f t="shared" si="6"/>
        <v/>
      </c>
    </row>
    <row r="399" spans="119:119" x14ac:dyDescent="0.2">
      <c r="DO399" s="23" t="str">
        <f t="shared" si="6"/>
        <v/>
      </c>
    </row>
    <row r="400" spans="119:119" x14ac:dyDescent="0.2">
      <c r="DO400" s="23" t="str">
        <f t="shared" si="6"/>
        <v/>
      </c>
    </row>
    <row r="401" spans="119:119" x14ac:dyDescent="0.2">
      <c r="DO401" s="23" t="str">
        <f t="shared" si="6"/>
        <v/>
      </c>
    </row>
    <row r="402" spans="119:119" x14ac:dyDescent="0.2">
      <c r="DO402" s="23" t="str">
        <f t="shared" si="6"/>
        <v/>
      </c>
    </row>
    <row r="403" spans="119:119" x14ac:dyDescent="0.2">
      <c r="DO403" s="23" t="str">
        <f t="shared" si="6"/>
        <v/>
      </c>
    </row>
    <row r="404" spans="119:119" x14ac:dyDescent="0.2">
      <c r="DO404" s="23" t="str">
        <f t="shared" si="6"/>
        <v/>
      </c>
    </row>
    <row r="405" spans="119:119" x14ac:dyDescent="0.2">
      <c r="DO405" s="23" t="str">
        <f t="shared" si="6"/>
        <v/>
      </c>
    </row>
    <row r="406" spans="119:119" x14ac:dyDescent="0.2">
      <c r="DO406" s="23" t="str">
        <f t="shared" si="6"/>
        <v/>
      </c>
    </row>
    <row r="407" spans="119:119" x14ac:dyDescent="0.2">
      <c r="DO407" s="23" t="str">
        <f t="shared" si="6"/>
        <v/>
      </c>
    </row>
    <row r="408" spans="119:119" x14ac:dyDescent="0.2">
      <c r="DO408" s="23" t="str">
        <f t="shared" si="6"/>
        <v/>
      </c>
    </row>
    <row r="409" spans="119:119" x14ac:dyDescent="0.2">
      <c r="DO409" s="23" t="str">
        <f t="shared" si="6"/>
        <v/>
      </c>
    </row>
    <row r="410" spans="119:119" x14ac:dyDescent="0.2">
      <c r="DO410" s="23" t="str">
        <f t="shared" si="6"/>
        <v/>
      </c>
    </row>
    <row r="411" spans="119:119" x14ac:dyDescent="0.2">
      <c r="DO411" s="23" t="str">
        <f t="shared" si="6"/>
        <v/>
      </c>
    </row>
    <row r="412" spans="119:119" x14ac:dyDescent="0.2">
      <c r="DO412" s="23" t="str">
        <f t="shared" si="6"/>
        <v/>
      </c>
    </row>
    <row r="413" spans="119:119" x14ac:dyDescent="0.2">
      <c r="DO413" s="23" t="str">
        <f t="shared" si="6"/>
        <v/>
      </c>
    </row>
    <row r="414" spans="119:119" x14ac:dyDescent="0.2">
      <c r="DO414" s="23" t="str">
        <f t="shared" si="6"/>
        <v/>
      </c>
    </row>
    <row r="415" spans="119:119" x14ac:dyDescent="0.2">
      <c r="DO415" s="23" t="str">
        <f t="shared" si="6"/>
        <v/>
      </c>
    </row>
    <row r="416" spans="119:119" x14ac:dyDescent="0.2">
      <c r="DO416" s="23" t="str">
        <f t="shared" si="6"/>
        <v/>
      </c>
    </row>
    <row r="417" spans="119:119" x14ac:dyDescent="0.2">
      <c r="DO417" s="23" t="str">
        <f t="shared" si="6"/>
        <v/>
      </c>
    </row>
    <row r="418" spans="119:119" x14ac:dyDescent="0.2">
      <c r="DO418" s="23" t="str">
        <f t="shared" si="6"/>
        <v/>
      </c>
    </row>
    <row r="419" spans="119:119" x14ac:dyDescent="0.2">
      <c r="DO419" s="23" t="str">
        <f t="shared" si="6"/>
        <v/>
      </c>
    </row>
    <row r="420" spans="119:119" x14ac:dyDescent="0.2">
      <c r="DO420" s="23" t="str">
        <f t="shared" si="6"/>
        <v/>
      </c>
    </row>
    <row r="421" spans="119:119" x14ac:dyDescent="0.2">
      <c r="DO421" s="23" t="str">
        <f t="shared" si="6"/>
        <v/>
      </c>
    </row>
    <row r="422" spans="119:119" x14ac:dyDescent="0.2">
      <c r="DO422" s="23" t="str">
        <f t="shared" si="6"/>
        <v/>
      </c>
    </row>
    <row r="423" spans="119:119" x14ac:dyDescent="0.2">
      <c r="DO423" s="23" t="str">
        <f t="shared" si="6"/>
        <v/>
      </c>
    </row>
    <row r="424" spans="119:119" x14ac:dyDescent="0.2">
      <c r="DO424" s="23" t="str">
        <f t="shared" si="6"/>
        <v/>
      </c>
    </row>
    <row r="425" spans="119:119" x14ac:dyDescent="0.2">
      <c r="DO425" s="23" t="str">
        <f t="shared" si="6"/>
        <v/>
      </c>
    </row>
    <row r="426" spans="119:119" x14ac:dyDescent="0.2">
      <c r="DO426" s="23" t="str">
        <f t="shared" si="6"/>
        <v/>
      </c>
    </row>
    <row r="427" spans="119:119" x14ac:dyDescent="0.2">
      <c r="DO427" s="23" t="str">
        <f t="shared" si="6"/>
        <v/>
      </c>
    </row>
    <row r="428" spans="119:119" x14ac:dyDescent="0.2">
      <c r="DO428" s="23" t="str">
        <f t="shared" si="6"/>
        <v/>
      </c>
    </row>
    <row r="429" spans="119:119" x14ac:dyDescent="0.2">
      <c r="DO429" s="23" t="str">
        <f t="shared" si="6"/>
        <v/>
      </c>
    </row>
    <row r="430" spans="119:119" x14ac:dyDescent="0.2">
      <c r="DO430" s="23" t="str">
        <f t="shared" si="6"/>
        <v/>
      </c>
    </row>
    <row r="431" spans="119:119" x14ac:dyDescent="0.2">
      <c r="DO431" s="23" t="str">
        <f t="shared" si="6"/>
        <v/>
      </c>
    </row>
    <row r="432" spans="119:119" x14ac:dyDescent="0.2">
      <c r="DO432" s="23" t="str">
        <f t="shared" si="6"/>
        <v/>
      </c>
    </row>
    <row r="433" spans="119:119" x14ac:dyDescent="0.2">
      <c r="DO433" s="23" t="str">
        <f t="shared" si="6"/>
        <v/>
      </c>
    </row>
    <row r="434" spans="119:119" x14ac:dyDescent="0.2">
      <c r="DO434" s="23" t="str">
        <f t="shared" si="6"/>
        <v/>
      </c>
    </row>
    <row r="435" spans="119:119" x14ac:dyDescent="0.2">
      <c r="DO435" s="23" t="str">
        <f t="shared" si="6"/>
        <v/>
      </c>
    </row>
    <row r="436" spans="119:119" x14ac:dyDescent="0.2">
      <c r="DO436" s="23" t="str">
        <f t="shared" si="6"/>
        <v/>
      </c>
    </row>
    <row r="437" spans="119:119" x14ac:dyDescent="0.2">
      <c r="DO437" s="23" t="str">
        <f t="shared" si="6"/>
        <v/>
      </c>
    </row>
    <row r="438" spans="119:119" x14ac:dyDescent="0.2">
      <c r="DO438" s="23" t="str">
        <f t="shared" si="6"/>
        <v/>
      </c>
    </row>
    <row r="439" spans="119:119" x14ac:dyDescent="0.2">
      <c r="DO439" s="23" t="str">
        <f t="shared" si="6"/>
        <v/>
      </c>
    </row>
    <row r="440" spans="119:119" x14ac:dyDescent="0.2">
      <c r="DO440" s="23" t="str">
        <f t="shared" si="6"/>
        <v/>
      </c>
    </row>
    <row r="441" spans="119:119" x14ac:dyDescent="0.2">
      <c r="DO441" s="23" t="str">
        <f t="shared" si="6"/>
        <v/>
      </c>
    </row>
    <row r="442" spans="119:119" x14ac:dyDescent="0.2">
      <c r="DO442" s="23" t="str">
        <f t="shared" si="6"/>
        <v/>
      </c>
    </row>
    <row r="443" spans="119:119" x14ac:dyDescent="0.2">
      <c r="DO443" s="23" t="str">
        <f t="shared" si="6"/>
        <v/>
      </c>
    </row>
    <row r="444" spans="119:119" x14ac:dyDescent="0.2">
      <c r="DO444" s="23" t="str">
        <f t="shared" si="6"/>
        <v/>
      </c>
    </row>
    <row r="445" spans="119:119" x14ac:dyDescent="0.2">
      <c r="DO445" s="23" t="str">
        <f t="shared" si="6"/>
        <v/>
      </c>
    </row>
    <row r="446" spans="119:119" x14ac:dyDescent="0.2">
      <c r="DO446" s="23" t="str">
        <f t="shared" si="6"/>
        <v/>
      </c>
    </row>
    <row r="447" spans="119:119" x14ac:dyDescent="0.2">
      <c r="DO447" s="23" t="str">
        <f t="shared" si="6"/>
        <v/>
      </c>
    </row>
    <row r="448" spans="119:119" x14ac:dyDescent="0.2">
      <c r="DO448" s="23" t="str">
        <f t="shared" si="6"/>
        <v/>
      </c>
    </row>
    <row r="449" spans="119:119" x14ac:dyDescent="0.2">
      <c r="DO449" s="23" t="str">
        <f t="shared" si="6"/>
        <v/>
      </c>
    </row>
    <row r="450" spans="119:119" x14ac:dyDescent="0.2">
      <c r="DO450" s="23" t="str">
        <f t="shared" si="6"/>
        <v/>
      </c>
    </row>
    <row r="451" spans="119:119" x14ac:dyDescent="0.2">
      <c r="DO451" s="23" t="str">
        <f t="shared" si="6"/>
        <v/>
      </c>
    </row>
    <row r="452" spans="119:119" x14ac:dyDescent="0.2">
      <c r="DO452" s="23" t="str">
        <f t="shared" si="6"/>
        <v/>
      </c>
    </row>
    <row r="453" spans="119:119" x14ac:dyDescent="0.2">
      <c r="DO453" s="23" t="str">
        <f t="shared" si="6"/>
        <v/>
      </c>
    </row>
    <row r="454" spans="119:119" x14ac:dyDescent="0.2">
      <c r="DO454" s="23" t="str">
        <f t="shared" si="6"/>
        <v/>
      </c>
    </row>
    <row r="455" spans="119:119" x14ac:dyDescent="0.2">
      <c r="DO455" s="23" t="str">
        <f t="shared" si="6"/>
        <v/>
      </c>
    </row>
    <row r="456" spans="119:119" x14ac:dyDescent="0.2">
      <c r="DO456" s="23" t="str">
        <f t="shared" si="6"/>
        <v/>
      </c>
    </row>
    <row r="457" spans="119:119" x14ac:dyDescent="0.2">
      <c r="DO457" s="23" t="str">
        <f t="shared" si="6"/>
        <v/>
      </c>
    </row>
    <row r="458" spans="119:119" x14ac:dyDescent="0.2">
      <c r="DO458" s="23" t="str">
        <f t="shared" ref="DO458:DO521" si="7">H458&amp;M458</f>
        <v/>
      </c>
    </row>
    <row r="459" spans="119:119" x14ac:dyDescent="0.2">
      <c r="DO459" s="23" t="str">
        <f t="shared" si="7"/>
        <v/>
      </c>
    </row>
    <row r="460" spans="119:119" x14ac:dyDescent="0.2">
      <c r="DO460" s="23" t="str">
        <f t="shared" si="7"/>
        <v/>
      </c>
    </row>
    <row r="461" spans="119:119" x14ac:dyDescent="0.2">
      <c r="DO461" s="23" t="str">
        <f t="shared" si="7"/>
        <v/>
      </c>
    </row>
    <row r="462" spans="119:119" x14ac:dyDescent="0.2">
      <c r="DO462" s="23" t="str">
        <f t="shared" si="7"/>
        <v/>
      </c>
    </row>
    <row r="463" spans="119:119" x14ac:dyDescent="0.2">
      <c r="DO463" s="23" t="str">
        <f t="shared" si="7"/>
        <v/>
      </c>
    </row>
    <row r="464" spans="119:119" x14ac:dyDescent="0.2">
      <c r="DO464" s="23" t="str">
        <f t="shared" si="7"/>
        <v/>
      </c>
    </row>
    <row r="465" spans="119:119" x14ac:dyDescent="0.2">
      <c r="DO465" s="23" t="str">
        <f t="shared" si="7"/>
        <v/>
      </c>
    </row>
    <row r="466" spans="119:119" x14ac:dyDescent="0.2">
      <c r="DO466" s="23" t="str">
        <f t="shared" si="7"/>
        <v/>
      </c>
    </row>
    <row r="467" spans="119:119" x14ac:dyDescent="0.2">
      <c r="DO467" s="23" t="str">
        <f t="shared" si="7"/>
        <v/>
      </c>
    </row>
    <row r="468" spans="119:119" x14ac:dyDescent="0.2">
      <c r="DO468" s="23" t="str">
        <f t="shared" si="7"/>
        <v/>
      </c>
    </row>
    <row r="469" spans="119:119" x14ac:dyDescent="0.2">
      <c r="DO469" s="23" t="str">
        <f t="shared" si="7"/>
        <v/>
      </c>
    </row>
    <row r="470" spans="119:119" x14ac:dyDescent="0.2">
      <c r="DO470" s="23" t="str">
        <f t="shared" si="7"/>
        <v/>
      </c>
    </row>
    <row r="471" spans="119:119" x14ac:dyDescent="0.2">
      <c r="DO471" s="23" t="str">
        <f t="shared" si="7"/>
        <v/>
      </c>
    </row>
    <row r="472" spans="119:119" x14ac:dyDescent="0.2">
      <c r="DO472" s="23" t="str">
        <f t="shared" si="7"/>
        <v/>
      </c>
    </row>
    <row r="473" spans="119:119" x14ac:dyDescent="0.2">
      <c r="DO473" s="23" t="str">
        <f t="shared" si="7"/>
        <v/>
      </c>
    </row>
    <row r="474" spans="119:119" x14ac:dyDescent="0.2">
      <c r="DO474" s="23" t="str">
        <f t="shared" si="7"/>
        <v/>
      </c>
    </row>
    <row r="475" spans="119:119" x14ac:dyDescent="0.2">
      <c r="DO475" s="23" t="str">
        <f t="shared" si="7"/>
        <v/>
      </c>
    </row>
    <row r="476" spans="119:119" x14ac:dyDescent="0.2">
      <c r="DO476" s="23" t="str">
        <f t="shared" si="7"/>
        <v/>
      </c>
    </row>
    <row r="477" spans="119:119" x14ac:dyDescent="0.2">
      <c r="DO477" s="23" t="str">
        <f t="shared" si="7"/>
        <v/>
      </c>
    </row>
    <row r="478" spans="119:119" x14ac:dyDescent="0.2">
      <c r="DO478" s="23" t="str">
        <f t="shared" si="7"/>
        <v/>
      </c>
    </row>
    <row r="479" spans="119:119" x14ac:dyDescent="0.2">
      <c r="DO479" s="23" t="str">
        <f t="shared" si="7"/>
        <v/>
      </c>
    </row>
    <row r="480" spans="119:119" x14ac:dyDescent="0.2">
      <c r="DO480" s="23" t="str">
        <f t="shared" si="7"/>
        <v/>
      </c>
    </row>
    <row r="481" spans="119:119" x14ac:dyDescent="0.2">
      <c r="DO481" s="23" t="str">
        <f t="shared" si="7"/>
        <v/>
      </c>
    </row>
    <row r="482" spans="119:119" x14ac:dyDescent="0.2">
      <c r="DO482" s="23" t="str">
        <f t="shared" si="7"/>
        <v/>
      </c>
    </row>
    <row r="483" spans="119:119" x14ac:dyDescent="0.2">
      <c r="DO483" s="23" t="str">
        <f t="shared" si="7"/>
        <v/>
      </c>
    </row>
    <row r="484" spans="119:119" x14ac:dyDescent="0.2">
      <c r="DO484" s="23" t="str">
        <f t="shared" si="7"/>
        <v/>
      </c>
    </row>
    <row r="485" spans="119:119" x14ac:dyDescent="0.2">
      <c r="DO485" s="23" t="str">
        <f t="shared" si="7"/>
        <v/>
      </c>
    </row>
    <row r="486" spans="119:119" x14ac:dyDescent="0.2">
      <c r="DO486" s="23" t="str">
        <f t="shared" si="7"/>
        <v/>
      </c>
    </row>
    <row r="487" spans="119:119" x14ac:dyDescent="0.2">
      <c r="DO487" s="23" t="str">
        <f t="shared" si="7"/>
        <v/>
      </c>
    </row>
    <row r="488" spans="119:119" x14ac:dyDescent="0.2">
      <c r="DO488" s="23" t="str">
        <f t="shared" si="7"/>
        <v/>
      </c>
    </row>
    <row r="489" spans="119:119" x14ac:dyDescent="0.2">
      <c r="DO489" s="23" t="str">
        <f t="shared" si="7"/>
        <v/>
      </c>
    </row>
    <row r="490" spans="119:119" x14ac:dyDescent="0.2">
      <c r="DO490" s="23" t="str">
        <f t="shared" si="7"/>
        <v/>
      </c>
    </row>
    <row r="491" spans="119:119" x14ac:dyDescent="0.2">
      <c r="DO491" s="23" t="str">
        <f t="shared" si="7"/>
        <v/>
      </c>
    </row>
    <row r="492" spans="119:119" x14ac:dyDescent="0.2">
      <c r="DO492" s="23" t="str">
        <f t="shared" si="7"/>
        <v/>
      </c>
    </row>
    <row r="493" spans="119:119" x14ac:dyDescent="0.2">
      <c r="DO493" s="23" t="str">
        <f t="shared" si="7"/>
        <v/>
      </c>
    </row>
    <row r="494" spans="119:119" x14ac:dyDescent="0.2">
      <c r="DO494" s="23" t="str">
        <f t="shared" si="7"/>
        <v/>
      </c>
    </row>
    <row r="495" spans="119:119" x14ac:dyDescent="0.2">
      <c r="DO495" s="23" t="str">
        <f t="shared" si="7"/>
        <v/>
      </c>
    </row>
    <row r="496" spans="119:119" x14ac:dyDescent="0.2">
      <c r="DO496" s="23" t="str">
        <f t="shared" si="7"/>
        <v/>
      </c>
    </row>
    <row r="497" spans="119:119" x14ac:dyDescent="0.2">
      <c r="DO497" s="23" t="str">
        <f t="shared" si="7"/>
        <v/>
      </c>
    </row>
    <row r="498" spans="119:119" x14ac:dyDescent="0.2">
      <c r="DO498" s="23" t="str">
        <f t="shared" si="7"/>
        <v/>
      </c>
    </row>
    <row r="499" spans="119:119" x14ac:dyDescent="0.2">
      <c r="DO499" s="23" t="str">
        <f t="shared" si="7"/>
        <v/>
      </c>
    </row>
    <row r="500" spans="119:119" x14ac:dyDescent="0.2">
      <c r="DO500" s="23" t="str">
        <f t="shared" si="7"/>
        <v/>
      </c>
    </row>
    <row r="501" spans="119:119" x14ac:dyDescent="0.2">
      <c r="DO501" s="23" t="str">
        <f t="shared" si="7"/>
        <v/>
      </c>
    </row>
    <row r="502" spans="119:119" x14ac:dyDescent="0.2">
      <c r="DO502" s="23" t="str">
        <f t="shared" si="7"/>
        <v/>
      </c>
    </row>
    <row r="503" spans="119:119" x14ac:dyDescent="0.2">
      <c r="DO503" s="23" t="str">
        <f t="shared" si="7"/>
        <v/>
      </c>
    </row>
    <row r="504" spans="119:119" x14ac:dyDescent="0.2">
      <c r="DO504" s="23" t="str">
        <f t="shared" si="7"/>
        <v/>
      </c>
    </row>
    <row r="505" spans="119:119" x14ac:dyDescent="0.2">
      <c r="DO505" s="23" t="str">
        <f t="shared" si="7"/>
        <v/>
      </c>
    </row>
    <row r="506" spans="119:119" x14ac:dyDescent="0.2">
      <c r="DO506" s="23" t="str">
        <f t="shared" si="7"/>
        <v/>
      </c>
    </row>
    <row r="507" spans="119:119" x14ac:dyDescent="0.2">
      <c r="DO507" s="23" t="str">
        <f t="shared" si="7"/>
        <v/>
      </c>
    </row>
    <row r="508" spans="119:119" x14ac:dyDescent="0.2">
      <c r="DO508" s="23" t="str">
        <f t="shared" si="7"/>
        <v/>
      </c>
    </row>
    <row r="509" spans="119:119" x14ac:dyDescent="0.2">
      <c r="DO509" s="23" t="str">
        <f t="shared" si="7"/>
        <v/>
      </c>
    </row>
    <row r="510" spans="119:119" x14ac:dyDescent="0.2">
      <c r="DO510" s="23" t="str">
        <f t="shared" si="7"/>
        <v/>
      </c>
    </row>
    <row r="511" spans="119:119" x14ac:dyDescent="0.2">
      <c r="DO511" s="23" t="str">
        <f t="shared" si="7"/>
        <v/>
      </c>
    </row>
    <row r="512" spans="119:119" x14ac:dyDescent="0.2">
      <c r="DO512" s="23" t="str">
        <f t="shared" si="7"/>
        <v/>
      </c>
    </row>
    <row r="513" spans="119:119" x14ac:dyDescent="0.2">
      <c r="DO513" s="23" t="str">
        <f t="shared" si="7"/>
        <v/>
      </c>
    </row>
    <row r="514" spans="119:119" x14ac:dyDescent="0.2">
      <c r="DO514" s="23" t="str">
        <f t="shared" si="7"/>
        <v/>
      </c>
    </row>
    <row r="515" spans="119:119" x14ac:dyDescent="0.2">
      <c r="DO515" s="23" t="str">
        <f t="shared" si="7"/>
        <v/>
      </c>
    </row>
    <row r="516" spans="119:119" x14ac:dyDescent="0.2">
      <c r="DO516" s="23" t="str">
        <f t="shared" si="7"/>
        <v/>
      </c>
    </row>
    <row r="517" spans="119:119" x14ac:dyDescent="0.2">
      <c r="DO517" s="23" t="str">
        <f t="shared" si="7"/>
        <v/>
      </c>
    </row>
    <row r="518" spans="119:119" x14ac:dyDescent="0.2">
      <c r="DO518" s="23" t="str">
        <f t="shared" si="7"/>
        <v/>
      </c>
    </row>
    <row r="519" spans="119:119" x14ac:dyDescent="0.2">
      <c r="DO519" s="23" t="str">
        <f t="shared" si="7"/>
        <v/>
      </c>
    </row>
    <row r="520" spans="119:119" x14ac:dyDescent="0.2">
      <c r="DO520" s="23" t="str">
        <f t="shared" si="7"/>
        <v/>
      </c>
    </row>
    <row r="521" spans="119:119" x14ac:dyDescent="0.2">
      <c r="DO521" s="23" t="str">
        <f t="shared" si="7"/>
        <v/>
      </c>
    </row>
    <row r="522" spans="119:119" x14ac:dyDescent="0.2">
      <c r="DO522" s="23" t="str">
        <f t="shared" ref="DO522:DO585" si="8">H522&amp;M522</f>
        <v/>
      </c>
    </row>
    <row r="523" spans="119:119" x14ac:dyDescent="0.2">
      <c r="DO523" s="23" t="str">
        <f t="shared" si="8"/>
        <v/>
      </c>
    </row>
    <row r="524" spans="119:119" x14ac:dyDescent="0.2">
      <c r="DO524" s="23" t="str">
        <f t="shared" si="8"/>
        <v/>
      </c>
    </row>
    <row r="525" spans="119:119" x14ac:dyDescent="0.2">
      <c r="DO525" s="23" t="str">
        <f t="shared" si="8"/>
        <v/>
      </c>
    </row>
    <row r="526" spans="119:119" x14ac:dyDescent="0.2">
      <c r="DO526" s="23" t="str">
        <f t="shared" si="8"/>
        <v/>
      </c>
    </row>
    <row r="527" spans="119:119" x14ac:dyDescent="0.2">
      <c r="DO527" s="23" t="str">
        <f t="shared" si="8"/>
        <v/>
      </c>
    </row>
    <row r="528" spans="119:119" x14ac:dyDescent="0.2">
      <c r="DO528" s="23" t="str">
        <f t="shared" si="8"/>
        <v/>
      </c>
    </row>
    <row r="529" spans="119:119" x14ac:dyDescent="0.2">
      <c r="DO529" s="23" t="str">
        <f t="shared" si="8"/>
        <v/>
      </c>
    </row>
    <row r="530" spans="119:119" x14ac:dyDescent="0.2">
      <c r="DO530" s="23" t="str">
        <f t="shared" si="8"/>
        <v/>
      </c>
    </row>
    <row r="531" spans="119:119" x14ac:dyDescent="0.2">
      <c r="DO531" s="23" t="str">
        <f t="shared" si="8"/>
        <v/>
      </c>
    </row>
    <row r="532" spans="119:119" x14ac:dyDescent="0.2">
      <c r="DO532" s="23" t="str">
        <f t="shared" si="8"/>
        <v/>
      </c>
    </row>
    <row r="533" spans="119:119" x14ac:dyDescent="0.2">
      <c r="DO533" s="23" t="str">
        <f t="shared" si="8"/>
        <v/>
      </c>
    </row>
    <row r="534" spans="119:119" x14ac:dyDescent="0.2">
      <c r="DO534" s="23" t="str">
        <f t="shared" si="8"/>
        <v/>
      </c>
    </row>
    <row r="535" spans="119:119" x14ac:dyDescent="0.2">
      <c r="DO535" s="23" t="str">
        <f t="shared" si="8"/>
        <v/>
      </c>
    </row>
    <row r="536" spans="119:119" x14ac:dyDescent="0.2">
      <c r="DO536" s="23" t="str">
        <f t="shared" si="8"/>
        <v/>
      </c>
    </row>
    <row r="537" spans="119:119" x14ac:dyDescent="0.2">
      <c r="DO537" s="23" t="str">
        <f t="shared" si="8"/>
        <v/>
      </c>
    </row>
    <row r="538" spans="119:119" x14ac:dyDescent="0.2">
      <c r="DO538" s="23" t="str">
        <f t="shared" si="8"/>
        <v/>
      </c>
    </row>
    <row r="539" spans="119:119" x14ac:dyDescent="0.2">
      <c r="DO539" s="23" t="str">
        <f t="shared" si="8"/>
        <v/>
      </c>
    </row>
    <row r="540" spans="119:119" x14ac:dyDescent="0.2">
      <c r="DO540" s="23" t="str">
        <f t="shared" si="8"/>
        <v/>
      </c>
    </row>
    <row r="541" spans="119:119" x14ac:dyDescent="0.2">
      <c r="DO541" s="23" t="str">
        <f t="shared" si="8"/>
        <v/>
      </c>
    </row>
    <row r="542" spans="119:119" x14ac:dyDescent="0.2">
      <c r="DO542" s="23" t="str">
        <f t="shared" si="8"/>
        <v/>
      </c>
    </row>
    <row r="543" spans="119:119" x14ac:dyDescent="0.2">
      <c r="DO543" s="23" t="str">
        <f t="shared" si="8"/>
        <v/>
      </c>
    </row>
    <row r="544" spans="119:119" x14ac:dyDescent="0.2">
      <c r="DO544" s="23" t="str">
        <f t="shared" si="8"/>
        <v/>
      </c>
    </row>
    <row r="545" spans="119:119" x14ac:dyDescent="0.2">
      <c r="DO545" s="23" t="str">
        <f t="shared" si="8"/>
        <v/>
      </c>
    </row>
    <row r="546" spans="119:119" x14ac:dyDescent="0.2">
      <c r="DO546" s="23" t="str">
        <f t="shared" si="8"/>
        <v/>
      </c>
    </row>
    <row r="547" spans="119:119" x14ac:dyDescent="0.2">
      <c r="DO547" s="23" t="str">
        <f t="shared" si="8"/>
        <v/>
      </c>
    </row>
    <row r="548" spans="119:119" x14ac:dyDescent="0.2">
      <c r="DO548" s="23" t="str">
        <f t="shared" si="8"/>
        <v/>
      </c>
    </row>
    <row r="549" spans="119:119" x14ac:dyDescent="0.2">
      <c r="DO549" s="23" t="str">
        <f t="shared" si="8"/>
        <v/>
      </c>
    </row>
    <row r="550" spans="119:119" x14ac:dyDescent="0.2">
      <c r="DO550" s="23" t="str">
        <f t="shared" si="8"/>
        <v/>
      </c>
    </row>
    <row r="551" spans="119:119" x14ac:dyDescent="0.2">
      <c r="DO551" s="23" t="str">
        <f t="shared" si="8"/>
        <v/>
      </c>
    </row>
    <row r="552" spans="119:119" x14ac:dyDescent="0.2">
      <c r="DO552" s="23" t="str">
        <f t="shared" si="8"/>
        <v/>
      </c>
    </row>
    <row r="553" spans="119:119" x14ac:dyDescent="0.2">
      <c r="DO553" s="23" t="str">
        <f t="shared" si="8"/>
        <v/>
      </c>
    </row>
    <row r="554" spans="119:119" x14ac:dyDescent="0.2">
      <c r="DO554" s="23" t="str">
        <f t="shared" si="8"/>
        <v/>
      </c>
    </row>
    <row r="555" spans="119:119" x14ac:dyDescent="0.2">
      <c r="DO555" s="23" t="str">
        <f t="shared" si="8"/>
        <v/>
      </c>
    </row>
    <row r="556" spans="119:119" x14ac:dyDescent="0.2">
      <c r="DO556" s="23" t="str">
        <f t="shared" si="8"/>
        <v/>
      </c>
    </row>
    <row r="557" spans="119:119" x14ac:dyDescent="0.2">
      <c r="DO557" s="23" t="str">
        <f t="shared" si="8"/>
        <v/>
      </c>
    </row>
    <row r="558" spans="119:119" x14ac:dyDescent="0.2">
      <c r="DO558" s="23" t="str">
        <f t="shared" si="8"/>
        <v/>
      </c>
    </row>
    <row r="559" spans="119:119" x14ac:dyDescent="0.2">
      <c r="DO559" s="23" t="str">
        <f t="shared" si="8"/>
        <v/>
      </c>
    </row>
    <row r="560" spans="119:119" x14ac:dyDescent="0.2">
      <c r="DO560" s="23" t="str">
        <f t="shared" si="8"/>
        <v/>
      </c>
    </row>
    <row r="561" spans="119:119" x14ac:dyDescent="0.2">
      <c r="DO561" s="23" t="str">
        <f t="shared" si="8"/>
        <v/>
      </c>
    </row>
    <row r="562" spans="119:119" x14ac:dyDescent="0.2">
      <c r="DO562" s="23" t="str">
        <f t="shared" si="8"/>
        <v/>
      </c>
    </row>
    <row r="563" spans="119:119" x14ac:dyDescent="0.2">
      <c r="DO563" s="23" t="str">
        <f t="shared" si="8"/>
        <v/>
      </c>
    </row>
    <row r="564" spans="119:119" x14ac:dyDescent="0.2">
      <c r="DO564" s="23" t="str">
        <f t="shared" si="8"/>
        <v/>
      </c>
    </row>
    <row r="565" spans="119:119" x14ac:dyDescent="0.2">
      <c r="DO565" s="23" t="str">
        <f t="shared" si="8"/>
        <v/>
      </c>
    </row>
    <row r="566" spans="119:119" x14ac:dyDescent="0.2">
      <c r="DO566" s="23" t="str">
        <f t="shared" si="8"/>
        <v/>
      </c>
    </row>
    <row r="567" spans="119:119" x14ac:dyDescent="0.2">
      <c r="DO567" s="23" t="str">
        <f t="shared" si="8"/>
        <v/>
      </c>
    </row>
    <row r="568" spans="119:119" x14ac:dyDescent="0.2">
      <c r="DO568" s="23" t="str">
        <f t="shared" si="8"/>
        <v/>
      </c>
    </row>
    <row r="569" spans="119:119" x14ac:dyDescent="0.2">
      <c r="DO569" s="23" t="str">
        <f t="shared" si="8"/>
        <v/>
      </c>
    </row>
    <row r="570" spans="119:119" x14ac:dyDescent="0.2">
      <c r="DO570" s="23" t="str">
        <f t="shared" si="8"/>
        <v/>
      </c>
    </row>
    <row r="571" spans="119:119" x14ac:dyDescent="0.2">
      <c r="DO571" s="23" t="str">
        <f t="shared" si="8"/>
        <v/>
      </c>
    </row>
    <row r="572" spans="119:119" x14ac:dyDescent="0.2">
      <c r="DO572" s="23" t="str">
        <f t="shared" si="8"/>
        <v/>
      </c>
    </row>
    <row r="573" spans="119:119" x14ac:dyDescent="0.2">
      <c r="DO573" s="23" t="str">
        <f t="shared" si="8"/>
        <v/>
      </c>
    </row>
    <row r="574" spans="119:119" x14ac:dyDescent="0.2">
      <c r="DO574" s="23" t="str">
        <f t="shared" si="8"/>
        <v/>
      </c>
    </row>
    <row r="575" spans="119:119" x14ac:dyDescent="0.2">
      <c r="DO575" s="23" t="str">
        <f t="shared" si="8"/>
        <v/>
      </c>
    </row>
    <row r="576" spans="119:119" x14ac:dyDescent="0.2">
      <c r="DO576" s="23" t="str">
        <f t="shared" si="8"/>
        <v/>
      </c>
    </row>
    <row r="577" spans="119:119" x14ac:dyDescent="0.2">
      <c r="DO577" s="23" t="str">
        <f t="shared" si="8"/>
        <v/>
      </c>
    </row>
    <row r="578" spans="119:119" x14ac:dyDescent="0.2">
      <c r="DO578" s="23" t="str">
        <f t="shared" si="8"/>
        <v/>
      </c>
    </row>
    <row r="579" spans="119:119" x14ac:dyDescent="0.2">
      <c r="DO579" s="23" t="str">
        <f t="shared" si="8"/>
        <v/>
      </c>
    </row>
    <row r="580" spans="119:119" x14ac:dyDescent="0.2">
      <c r="DO580" s="23" t="str">
        <f t="shared" si="8"/>
        <v/>
      </c>
    </row>
    <row r="581" spans="119:119" x14ac:dyDescent="0.2">
      <c r="DO581" s="23" t="str">
        <f t="shared" si="8"/>
        <v/>
      </c>
    </row>
    <row r="582" spans="119:119" x14ac:dyDescent="0.2">
      <c r="DO582" s="23" t="str">
        <f t="shared" si="8"/>
        <v/>
      </c>
    </row>
    <row r="583" spans="119:119" x14ac:dyDescent="0.2">
      <c r="DO583" s="23" t="str">
        <f t="shared" si="8"/>
        <v/>
      </c>
    </row>
    <row r="584" spans="119:119" x14ac:dyDescent="0.2">
      <c r="DO584" s="23" t="str">
        <f t="shared" si="8"/>
        <v/>
      </c>
    </row>
    <row r="585" spans="119:119" x14ac:dyDescent="0.2">
      <c r="DO585" s="23" t="str">
        <f t="shared" si="8"/>
        <v/>
      </c>
    </row>
    <row r="586" spans="119:119" x14ac:dyDescent="0.2">
      <c r="DO586" s="23" t="str">
        <f t="shared" ref="DO586:DO649" si="9">H586&amp;M586</f>
        <v/>
      </c>
    </row>
    <row r="587" spans="119:119" x14ac:dyDescent="0.2">
      <c r="DO587" s="23" t="str">
        <f t="shared" si="9"/>
        <v/>
      </c>
    </row>
    <row r="588" spans="119:119" x14ac:dyDescent="0.2">
      <c r="DO588" s="23" t="str">
        <f t="shared" si="9"/>
        <v/>
      </c>
    </row>
    <row r="589" spans="119:119" x14ac:dyDescent="0.2">
      <c r="DO589" s="23" t="str">
        <f t="shared" si="9"/>
        <v/>
      </c>
    </row>
    <row r="590" spans="119:119" x14ac:dyDescent="0.2">
      <c r="DO590" s="23" t="str">
        <f t="shared" si="9"/>
        <v/>
      </c>
    </row>
    <row r="591" spans="119:119" x14ac:dyDescent="0.2">
      <c r="DO591" s="23" t="str">
        <f t="shared" si="9"/>
        <v/>
      </c>
    </row>
    <row r="592" spans="119:119" x14ac:dyDescent="0.2">
      <c r="DO592" s="23" t="str">
        <f t="shared" si="9"/>
        <v/>
      </c>
    </row>
    <row r="593" spans="119:119" x14ac:dyDescent="0.2">
      <c r="DO593" s="23" t="str">
        <f t="shared" si="9"/>
        <v/>
      </c>
    </row>
    <row r="594" spans="119:119" x14ac:dyDescent="0.2">
      <c r="DO594" s="23" t="str">
        <f t="shared" si="9"/>
        <v/>
      </c>
    </row>
    <row r="595" spans="119:119" x14ac:dyDescent="0.2">
      <c r="DO595" s="23" t="str">
        <f t="shared" si="9"/>
        <v/>
      </c>
    </row>
    <row r="596" spans="119:119" x14ac:dyDescent="0.2">
      <c r="DO596" s="23" t="str">
        <f t="shared" si="9"/>
        <v/>
      </c>
    </row>
    <row r="597" spans="119:119" x14ac:dyDescent="0.2">
      <c r="DO597" s="23" t="str">
        <f t="shared" si="9"/>
        <v/>
      </c>
    </row>
    <row r="598" spans="119:119" x14ac:dyDescent="0.2">
      <c r="DO598" s="23" t="str">
        <f t="shared" si="9"/>
        <v/>
      </c>
    </row>
    <row r="599" spans="119:119" x14ac:dyDescent="0.2">
      <c r="DO599" s="23" t="str">
        <f t="shared" si="9"/>
        <v/>
      </c>
    </row>
    <row r="600" spans="119:119" x14ac:dyDescent="0.2">
      <c r="DO600" s="23" t="str">
        <f t="shared" si="9"/>
        <v/>
      </c>
    </row>
    <row r="601" spans="119:119" x14ac:dyDescent="0.2">
      <c r="DO601" s="23" t="str">
        <f t="shared" si="9"/>
        <v/>
      </c>
    </row>
    <row r="602" spans="119:119" x14ac:dyDescent="0.2">
      <c r="DO602" s="23" t="str">
        <f t="shared" si="9"/>
        <v/>
      </c>
    </row>
    <row r="603" spans="119:119" x14ac:dyDescent="0.2">
      <c r="DO603" s="23" t="str">
        <f t="shared" si="9"/>
        <v/>
      </c>
    </row>
    <row r="604" spans="119:119" x14ac:dyDescent="0.2">
      <c r="DO604" s="23" t="str">
        <f t="shared" si="9"/>
        <v/>
      </c>
    </row>
    <row r="605" spans="119:119" x14ac:dyDescent="0.2">
      <c r="DO605" s="23" t="str">
        <f t="shared" si="9"/>
        <v/>
      </c>
    </row>
    <row r="606" spans="119:119" x14ac:dyDescent="0.2">
      <c r="DO606" s="23" t="str">
        <f t="shared" si="9"/>
        <v/>
      </c>
    </row>
    <row r="607" spans="119:119" x14ac:dyDescent="0.2">
      <c r="DO607" s="23" t="str">
        <f t="shared" si="9"/>
        <v/>
      </c>
    </row>
    <row r="608" spans="119:119" x14ac:dyDescent="0.2">
      <c r="DO608" s="23" t="str">
        <f t="shared" si="9"/>
        <v/>
      </c>
    </row>
    <row r="609" spans="119:119" x14ac:dyDescent="0.2">
      <c r="DO609" s="23" t="str">
        <f t="shared" si="9"/>
        <v/>
      </c>
    </row>
    <row r="610" spans="119:119" x14ac:dyDescent="0.2">
      <c r="DO610" s="23" t="str">
        <f t="shared" si="9"/>
        <v/>
      </c>
    </row>
    <row r="611" spans="119:119" x14ac:dyDescent="0.2">
      <c r="DO611" s="23" t="str">
        <f t="shared" si="9"/>
        <v/>
      </c>
    </row>
    <row r="612" spans="119:119" x14ac:dyDescent="0.2">
      <c r="DO612" s="23" t="str">
        <f t="shared" si="9"/>
        <v/>
      </c>
    </row>
    <row r="613" spans="119:119" x14ac:dyDescent="0.2">
      <c r="DO613" s="23" t="str">
        <f t="shared" si="9"/>
        <v/>
      </c>
    </row>
    <row r="614" spans="119:119" x14ac:dyDescent="0.2">
      <c r="DO614" s="23" t="str">
        <f t="shared" si="9"/>
        <v/>
      </c>
    </row>
    <row r="615" spans="119:119" x14ac:dyDescent="0.2">
      <c r="DO615" s="23" t="str">
        <f t="shared" si="9"/>
        <v/>
      </c>
    </row>
    <row r="616" spans="119:119" x14ac:dyDescent="0.2">
      <c r="DO616" s="23" t="str">
        <f t="shared" si="9"/>
        <v/>
      </c>
    </row>
    <row r="617" spans="119:119" x14ac:dyDescent="0.2">
      <c r="DO617" s="23" t="str">
        <f t="shared" si="9"/>
        <v/>
      </c>
    </row>
    <row r="618" spans="119:119" x14ac:dyDescent="0.2">
      <c r="DO618" s="23" t="str">
        <f t="shared" si="9"/>
        <v/>
      </c>
    </row>
    <row r="619" spans="119:119" x14ac:dyDescent="0.2">
      <c r="DO619" s="23" t="str">
        <f t="shared" si="9"/>
        <v/>
      </c>
    </row>
    <row r="620" spans="119:119" x14ac:dyDescent="0.2">
      <c r="DO620" s="23" t="str">
        <f t="shared" si="9"/>
        <v/>
      </c>
    </row>
    <row r="621" spans="119:119" x14ac:dyDescent="0.2">
      <c r="DO621" s="23" t="str">
        <f t="shared" si="9"/>
        <v/>
      </c>
    </row>
    <row r="622" spans="119:119" x14ac:dyDescent="0.2">
      <c r="DO622" s="23" t="str">
        <f t="shared" si="9"/>
        <v/>
      </c>
    </row>
    <row r="623" spans="119:119" x14ac:dyDescent="0.2">
      <c r="DO623" s="23" t="str">
        <f t="shared" si="9"/>
        <v/>
      </c>
    </row>
    <row r="624" spans="119:119" x14ac:dyDescent="0.2">
      <c r="DO624" s="23" t="str">
        <f t="shared" si="9"/>
        <v/>
      </c>
    </row>
    <row r="625" spans="119:119" x14ac:dyDescent="0.2">
      <c r="DO625" s="23" t="str">
        <f t="shared" si="9"/>
        <v/>
      </c>
    </row>
    <row r="626" spans="119:119" x14ac:dyDescent="0.2">
      <c r="DO626" s="23" t="str">
        <f t="shared" si="9"/>
        <v/>
      </c>
    </row>
    <row r="627" spans="119:119" x14ac:dyDescent="0.2">
      <c r="DO627" s="23" t="str">
        <f t="shared" si="9"/>
        <v/>
      </c>
    </row>
    <row r="628" spans="119:119" x14ac:dyDescent="0.2">
      <c r="DO628" s="23" t="str">
        <f t="shared" si="9"/>
        <v/>
      </c>
    </row>
    <row r="629" spans="119:119" x14ac:dyDescent="0.2">
      <c r="DO629" s="23" t="str">
        <f t="shared" si="9"/>
        <v/>
      </c>
    </row>
    <row r="630" spans="119:119" x14ac:dyDescent="0.2">
      <c r="DO630" s="23" t="str">
        <f t="shared" si="9"/>
        <v/>
      </c>
    </row>
    <row r="631" spans="119:119" x14ac:dyDescent="0.2">
      <c r="DO631" s="23" t="str">
        <f t="shared" si="9"/>
        <v/>
      </c>
    </row>
    <row r="632" spans="119:119" x14ac:dyDescent="0.2">
      <c r="DO632" s="23" t="str">
        <f t="shared" si="9"/>
        <v/>
      </c>
    </row>
    <row r="633" spans="119:119" x14ac:dyDescent="0.2">
      <c r="DO633" s="23" t="str">
        <f t="shared" si="9"/>
        <v/>
      </c>
    </row>
    <row r="634" spans="119:119" x14ac:dyDescent="0.2">
      <c r="DO634" s="23" t="str">
        <f t="shared" si="9"/>
        <v/>
      </c>
    </row>
    <row r="635" spans="119:119" x14ac:dyDescent="0.2">
      <c r="DO635" s="23" t="str">
        <f t="shared" si="9"/>
        <v/>
      </c>
    </row>
    <row r="636" spans="119:119" x14ac:dyDescent="0.2">
      <c r="DO636" s="23" t="str">
        <f t="shared" si="9"/>
        <v/>
      </c>
    </row>
    <row r="637" spans="119:119" x14ac:dyDescent="0.2">
      <c r="DO637" s="23" t="str">
        <f t="shared" si="9"/>
        <v/>
      </c>
    </row>
    <row r="638" spans="119:119" x14ac:dyDescent="0.2">
      <c r="DO638" s="23" t="str">
        <f t="shared" si="9"/>
        <v/>
      </c>
    </row>
    <row r="639" spans="119:119" x14ac:dyDescent="0.2">
      <c r="DO639" s="23" t="str">
        <f t="shared" si="9"/>
        <v/>
      </c>
    </row>
    <row r="640" spans="119:119" x14ac:dyDescent="0.2">
      <c r="DO640" s="23" t="str">
        <f t="shared" si="9"/>
        <v/>
      </c>
    </row>
    <row r="641" spans="119:119" x14ac:dyDescent="0.2">
      <c r="DO641" s="23" t="str">
        <f t="shared" si="9"/>
        <v/>
      </c>
    </row>
    <row r="642" spans="119:119" x14ac:dyDescent="0.2">
      <c r="DO642" s="23" t="str">
        <f t="shared" si="9"/>
        <v/>
      </c>
    </row>
    <row r="643" spans="119:119" x14ac:dyDescent="0.2">
      <c r="DO643" s="23" t="str">
        <f t="shared" si="9"/>
        <v/>
      </c>
    </row>
    <row r="644" spans="119:119" x14ac:dyDescent="0.2">
      <c r="DO644" s="23" t="str">
        <f t="shared" si="9"/>
        <v/>
      </c>
    </row>
    <row r="645" spans="119:119" x14ac:dyDescent="0.2">
      <c r="DO645" s="23" t="str">
        <f t="shared" si="9"/>
        <v/>
      </c>
    </row>
    <row r="646" spans="119:119" x14ac:dyDescent="0.2">
      <c r="DO646" s="23" t="str">
        <f t="shared" si="9"/>
        <v/>
      </c>
    </row>
    <row r="647" spans="119:119" x14ac:dyDescent="0.2">
      <c r="DO647" s="23" t="str">
        <f t="shared" si="9"/>
        <v/>
      </c>
    </row>
    <row r="648" spans="119:119" x14ac:dyDescent="0.2">
      <c r="DO648" s="23" t="str">
        <f t="shared" si="9"/>
        <v/>
      </c>
    </row>
    <row r="649" spans="119:119" x14ac:dyDescent="0.2">
      <c r="DO649" s="23" t="str">
        <f t="shared" si="9"/>
        <v/>
      </c>
    </row>
    <row r="650" spans="119:119" x14ac:dyDescent="0.2">
      <c r="DO650" s="23" t="str">
        <f t="shared" ref="DO650:DO713" si="10">H650&amp;M650</f>
        <v/>
      </c>
    </row>
    <row r="651" spans="119:119" x14ac:dyDescent="0.2">
      <c r="DO651" s="23" t="str">
        <f t="shared" si="10"/>
        <v/>
      </c>
    </row>
    <row r="652" spans="119:119" x14ac:dyDescent="0.2">
      <c r="DO652" s="23" t="str">
        <f t="shared" si="10"/>
        <v/>
      </c>
    </row>
    <row r="653" spans="119:119" x14ac:dyDescent="0.2">
      <c r="DO653" s="23" t="str">
        <f t="shared" si="10"/>
        <v/>
      </c>
    </row>
    <row r="654" spans="119:119" x14ac:dyDescent="0.2">
      <c r="DO654" s="23" t="str">
        <f t="shared" si="10"/>
        <v/>
      </c>
    </row>
    <row r="655" spans="119:119" x14ac:dyDescent="0.2">
      <c r="DO655" s="23" t="str">
        <f t="shared" si="10"/>
        <v/>
      </c>
    </row>
    <row r="656" spans="119:119" x14ac:dyDescent="0.2">
      <c r="DO656" s="23" t="str">
        <f t="shared" si="10"/>
        <v/>
      </c>
    </row>
    <row r="657" spans="119:119" x14ac:dyDescent="0.2">
      <c r="DO657" s="23" t="str">
        <f t="shared" si="10"/>
        <v/>
      </c>
    </row>
    <row r="658" spans="119:119" x14ac:dyDescent="0.2">
      <c r="DO658" s="23" t="str">
        <f t="shared" si="10"/>
        <v/>
      </c>
    </row>
    <row r="659" spans="119:119" x14ac:dyDescent="0.2">
      <c r="DO659" s="23" t="str">
        <f t="shared" si="10"/>
        <v/>
      </c>
    </row>
    <row r="660" spans="119:119" x14ac:dyDescent="0.2">
      <c r="DO660" s="23" t="str">
        <f t="shared" si="10"/>
        <v/>
      </c>
    </row>
    <row r="661" spans="119:119" x14ac:dyDescent="0.2">
      <c r="DO661" s="23" t="str">
        <f t="shared" si="10"/>
        <v/>
      </c>
    </row>
    <row r="662" spans="119:119" x14ac:dyDescent="0.2">
      <c r="DO662" s="23" t="str">
        <f t="shared" si="10"/>
        <v/>
      </c>
    </row>
    <row r="663" spans="119:119" x14ac:dyDescent="0.2">
      <c r="DO663" s="23" t="str">
        <f t="shared" si="10"/>
        <v/>
      </c>
    </row>
    <row r="664" spans="119:119" x14ac:dyDescent="0.2">
      <c r="DO664" s="23" t="str">
        <f t="shared" si="10"/>
        <v/>
      </c>
    </row>
    <row r="665" spans="119:119" x14ac:dyDescent="0.2">
      <c r="DO665" s="23" t="str">
        <f t="shared" si="10"/>
        <v/>
      </c>
    </row>
    <row r="666" spans="119:119" x14ac:dyDescent="0.2">
      <c r="DO666" s="23" t="str">
        <f t="shared" si="10"/>
        <v/>
      </c>
    </row>
    <row r="667" spans="119:119" x14ac:dyDescent="0.2">
      <c r="DO667" s="23" t="str">
        <f t="shared" si="10"/>
        <v/>
      </c>
    </row>
    <row r="668" spans="119:119" x14ac:dyDescent="0.2">
      <c r="DO668" s="23" t="str">
        <f t="shared" si="10"/>
        <v/>
      </c>
    </row>
    <row r="669" spans="119:119" x14ac:dyDescent="0.2">
      <c r="DO669" s="23" t="str">
        <f t="shared" si="10"/>
        <v/>
      </c>
    </row>
    <row r="670" spans="119:119" x14ac:dyDescent="0.2">
      <c r="DO670" s="23" t="str">
        <f t="shared" si="10"/>
        <v/>
      </c>
    </row>
    <row r="671" spans="119:119" x14ac:dyDescent="0.2">
      <c r="DO671" s="23" t="str">
        <f t="shared" si="10"/>
        <v/>
      </c>
    </row>
    <row r="672" spans="119:119" x14ac:dyDescent="0.2">
      <c r="DO672" s="23" t="str">
        <f t="shared" si="10"/>
        <v/>
      </c>
    </row>
    <row r="673" spans="119:119" x14ac:dyDescent="0.2">
      <c r="DO673" s="23" t="str">
        <f t="shared" si="10"/>
        <v/>
      </c>
    </row>
    <row r="674" spans="119:119" x14ac:dyDescent="0.2">
      <c r="DO674" s="23" t="str">
        <f t="shared" si="10"/>
        <v/>
      </c>
    </row>
    <row r="675" spans="119:119" x14ac:dyDescent="0.2">
      <c r="DO675" s="23" t="str">
        <f t="shared" si="10"/>
        <v/>
      </c>
    </row>
    <row r="676" spans="119:119" x14ac:dyDescent="0.2">
      <c r="DO676" s="23" t="str">
        <f t="shared" si="10"/>
        <v/>
      </c>
    </row>
    <row r="677" spans="119:119" x14ac:dyDescent="0.2">
      <c r="DO677" s="23" t="str">
        <f t="shared" si="10"/>
        <v/>
      </c>
    </row>
    <row r="678" spans="119:119" x14ac:dyDescent="0.2">
      <c r="DO678" s="23" t="str">
        <f t="shared" si="10"/>
        <v/>
      </c>
    </row>
    <row r="679" spans="119:119" x14ac:dyDescent="0.2">
      <c r="DO679" s="23" t="str">
        <f t="shared" si="10"/>
        <v/>
      </c>
    </row>
    <row r="680" spans="119:119" x14ac:dyDescent="0.2">
      <c r="DO680" s="23" t="str">
        <f t="shared" si="10"/>
        <v/>
      </c>
    </row>
    <row r="681" spans="119:119" x14ac:dyDescent="0.2">
      <c r="DO681" s="23" t="str">
        <f t="shared" si="10"/>
        <v/>
      </c>
    </row>
    <row r="682" spans="119:119" x14ac:dyDescent="0.2">
      <c r="DO682" s="23" t="str">
        <f t="shared" si="10"/>
        <v/>
      </c>
    </row>
    <row r="683" spans="119:119" x14ac:dyDescent="0.2">
      <c r="DO683" s="23" t="str">
        <f t="shared" si="10"/>
        <v/>
      </c>
    </row>
    <row r="684" spans="119:119" x14ac:dyDescent="0.2">
      <c r="DO684" s="23" t="str">
        <f t="shared" si="10"/>
        <v/>
      </c>
    </row>
    <row r="685" spans="119:119" x14ac:dyDescent="0.2">
      <c r="DO685" s="23" t="str">
        <f t="shared" si="10"/>
        <v/>
      </c>
    </row>
    <row r="686" spans="119:119" x14ac:dyDescent="0.2">
      <c r="DO686" s="23" t="str">
        <f t="shared" si="10"/>
        <v/>
      </c>
    </row>
    <row r="687" spans="119:119" x14ac:dyDescent="0.2">
      <c r="DO687" s="23" t="str">
        <f t="shared" si="10"/>
        <v/>
      </c>
    </row>
    <row r="688" spans="119:119" x14ac:dyDescent="0.2">
      <c r="DO688" s="23" t="str">
        <f t="shared" si="10"/>
        <v/>
      </c>
    </row>
    <row r="689" spans="119:119" x14ac:dyDescent="0.2">
      <c r="DO689" s="23" t="str">
        <f t="shared" si="10"/>
        <v/>
      </c>
    </row>
    <row r="690" spans="119:119" x14ac:dyDescent="0.2">
      <c r="DO690" s="23" t="str">
        <f t="shared" si="10"/>
        <v/>
      </c>
    </row>
    <row r="691" spans="119:119" x14ac:dyDescent="0.2">
      <c r="DO691" s="23" t="str">
        <f t="shared" si="10"/>
        <v/>
      </c>
    </row>
    <row r="692" spans="119:119" x14ac:dyDescent="0.2">
      <c r="DO692" s="23" t="str">
        <f t="shared" si="10"/>
        <v/>
      </c>
    </row>
    <row r="693" spans="119:119" x14ac:dyDescent="0.2">
      <c r="DO693" s="23" t="str">
        <f t="shared" si="10"/>
        <v/>
      </c>
    </row>
    <row r="694" spans="119:119" x14ac:dyDescent="0.2">
      <c r="DO694" s="23" t="str">
        <f t="shared" si="10"/>
        <v/>
      </c>
    </row>
    <row r="695" spans="119:119" x14ac:dyDescent="0.2">
      <c r="DO695" s="23" t="str">
        <f t="shared" si="10"/>
        <v/>
      </c>
    </row>
    <row r="696" spans="119:119" x14ac:dyDescent="0.2">
      <c r="DO696" s="23" t="str">
        <f t="shared" si="10"/>
        <v/>
      </c>
    </row>
    <row r="697" spans="119:119" x14ac:dyDescent="0.2">
      <c r="DO697" s="23" t="str">
        <f t="shared" si="10"/>
        <v/>
      </c>
    </row>
    <row r="698" spans="119:119" x14ac:dyDescent="0.2">
      <c r="DO698" s="23" t="str">
        <f t="shared" si="10"/>
        <v/>
      </c>
    </row>
    <row r="699" spans="119:119" x14ac:dyDescent="0.2">
      <c r="DO699" s="23" t="str">
        <f t="shared" si="10"/>
        <v/>
      </c>
    </row>
    <row r="700" spans="119:119" x14ac:dyDescent="0.2">
      <c r="DO700" s="23" t="str">
        <f t="shared" si="10"/>
        <v/>
      </c>
    </row>
    <row r="701" spans="119:119" x14ac:dyDescent="0.2">
      <c r="DO701" s="23" t="str">
        <f t="shared" si="10"/>
        <v/>
      </c>
    </row>
    <row r="702" spans="119:119" x14ac:dyDescent="0.2">
      <c r="DO702" s="23" t="str">
        <f t="shared" si="10"/>
        <v/>
      </c>
    </row>
    <row r="703" spans="119:119" x14ac:dyDescent="0.2">
      <c r="DO703" s="23" t="str">
        <f t="shared" si="10"/>
        <v/>
      </c>
    </row>
    <row r="704" spans="119:119" x14ac:dyDescent="0.2">
      <c r="DO704" s="23" t="str">
        <f t="shared" si="10"/>
        <v/>
      </c>
    </row>
    <row r="705" spans="119:119" x14ac:dyDescent="0.2">
      <c r="DO705" s="23" t="str">
        <f t="shared" si="10"/>
        <v/>
      </c>
    </row>
    <row r="706" spans="119:119" x14ac:dyDescent="0.2">
      <c r="DO706" s="23" t="str">
        <f t="shared" si="10"/>
        <v/>
      </c>
    </row>
    <row r="707" spans="119:119" x14ac:dyDescent="0.2">
      <c r="DO707" s="23" t="str">
        <f t="shared" si="10"/>
        <v/>
      </c>
    </row>
    <row r="708" spans="119:119" x14ac:dyDescent="0.2">
      <c r="DO708" s="23" t="str">
        <f t="shared" si="10"/>
        <v/>
      </c>
    </row>
    <row r="709" spans="119:119" x14ac:dyDescent="0.2">
      <c r="DO709" s="23" t="str">
        <f t="shared" si="10"/>
        <v/>
      </c>
    </row>
    <row r="710" spans="119:119" x14ac:dyDescent="0.2">
      <c r="DO710" s="23" t="str">
        <f t="shared" si="10"/>
        <v/>
      </c>
    </row>
    <row r="711" spans="119:119" x14ac:dyDescent="0.2">
      <c r="DO711" s="23" t="str">
        <f t="shared" si="10"/>
        <v/>
      </c>
    </row>
    <row r="712" spans="119:119" x14ac:dyDescent="0.2">
      <c r="DO712" s="23" t="str">
        <f t="shared" si="10"/>
        <v/>
      </c>
    </row>
    <row r="713" spans="119:119" x14ac:dyDescent="0.2">
      <c r="DO713" s="23" t="str">
        <f t="shared" si="10"/>
        <v/>
      </c>
    </row>
    <row r="714" spans="119:119" x14ac:dyDescent="0.2">
      <c r="DO714" s="23" t="str">
        <f t="shared" ref="DO714:DO777" si="11">H714&amp;M714</f>
        <v/>
      </c>
    </row>
    <row r="715" spans="119:119" x14ac:dyDescent="0.2">
      <c r="DO715" s="23" t="str">
        <f t="shared" si="11"/>
        <v/>
      </c>
    </row>
    <row r="716" spans="119:119" x14ac:dyDescent="0.2">
      <c r="DO716" s="23" t="str">
        <f t="shared" si="11"/>
        <v/>
      </c>
    </row>
    <row r="717" spans="119:119" x14ac:dyDescent="0.2">
      <c r="DO717" s="23" t="str">
        <f t="shared" si="11"/>
        <v/>
      </c>
    </row>
    <row r="718" spans="119:119" x14ac:dyDescent="0.2">
      <c r="DO718" s="23" t="str">
        <f t="shared" si="11"/>
        <v/>
      </c>
    </row>
    <row r="719" spans="119:119" x14ac:dyDescent="0.2">
      <c r="DO719" s="23" t="str">
        <f t="shared" si="11"/>
        <v/>
      </c>
    </row>
    <row r="720" spans="119:119" x14ac:dyDescent="0.2">
      <c r="DO720" s="23" t="str">
        <f t="shared" si="11"/>
        <v/>
      </c>
    </row>
    <row r="721" spans="119:119" x14ac:dyDescent="0.2">
      <c r="DO721" s="23" t="str">
        <f t="shared" si="11"/>
        <v/>
      </c>
    </row>
    <row r="722" spans="119:119" x14ac:dyDescent="0.2">
      <c r="DO722" s="23" t="str">
        <f t="shared" si="11"/>
        <v/>
      </c>
    </row>
    <row r="723" spans="119:119" x14ac:dyDescent="0.2">
      <c r="DO723" s="23" t="str">
        <f t="shared" si="11"/>
        <v/>
      </c>
    </row>
    <row r="724" spans="119:119" x14ac:dyDescent="0.2">
      <c r="DO724" s="23" t="str">
        <f t="shared" si="11"/>
        <v/>
      </c>
    </row>
    <row r="725" spans="119:119" x14ac:dyDescent="0.2">
      <c r="DO725" s="23" t="str">
        <f t="shared" si="11"/>
        <v/>
      </c>
    </row>
    <row r="726" spans="119:119" x14ac:dyDescent="0.2">
      <c r="DO726" s="23" t="str">
        <f t="shared" si="11"/>
        <v/>
      </c>
    </row>
    <row r="727" spans="119:119" x14ac:dyDescent="0.2">
      <c r="DO727" s="23" t="str">
        <f t="shared" si="11"/>
        <v/>
      </c>
    </row>
    <row r="728" spans="119:119" x14ac:dyDescent="0.2">
      <c r="DO728" s="23" t="str">
        <f t="shared" si="11"/>
        <v/>
      </c>
    </row>
    <row r="729" spans="119:119" x14ac:dyDescent="0.2">
      <c r="DO729" s="23" t="str">
        <f t="shared" si="11"/>
        <v/>
      </c>
    </row>
    <row r="730" spans="119:119" x14ac:dyDescent="0.2">
      <c r="DO730" s="23" t="str">
        <f t="shared" si="11"/>
        <v/>
      </c>
    </row>
    <row r="731" spans="119:119" x14ac:dyDescent="0.2">
      <c r="DO731" s="23" t="str">
        <f t="shared" si="11"/>
        <v/>
      </c>
    </row>
    <row r="732" spans="119:119" x14ac:dyDescent="0.2">
      <c r="DO732" s="23" t="str">
        <f t="shared" si="11"/>
        <v/>
      </c>
    </row>
    <row r="733" spans="119:119" x14ac:dyDescent="0.2">
      <c r="DO733" s="23" t="str">
        <f t="shared" si="11"/>
        <v/>
      </c>
    </row>
    <row r="734" spans="119:119" x14ac:dyDescent="0.2">
      <c r="DO734" s="23" t="str">
        <f t="shared" si="11"/>
        <v/>
      </c>
    </row>
    <row r="735" spans="119:119" x14ac:dyDescent="0.2">
      <c r="DO735" s="23" t="str">
        <f t="shared" si="11"/>
        <v/>
      </c>
    </row>
    <row r="736" spans="119:119" x14ac:dyDescent="0.2">
      <c r="DO736" s="23" t="str">
        <f t="shared" si="11"/>
        <v/>
      </c>
    </row>
    <row r="737" spans="119:119" x14ac:dyDescent="0.2">
      <c r="DO737" s="23" t="str">
        <f t="shared" si="11"/>
        <v/>
      </c>
    </row>
    <row r="738" spans="119:119" x14ac:dyDescent="0.2">
      <c r="DO738" s="23" t="str">
        <f t="shared" si="11"/>
        <v/>
      </c>
    </row>
    <row r="739" spans="119:119" x14ac:dyDescent="0.2">
      <c r="DO739" s="23" t="str">
        <f t="shared" si="11"/>
        <v/>
      </c>
    </row>
    <row r="740" spans="119:119" x14ac:dyDescent="0.2">
      <c r="DO740" s="23" t="str">
        <f t="shared" si="11"/>
        <v/>
      </c>
    </row>
    <row r="741" spans="119:119" x14ac:dyDescent="0.2">
      <c r="DO741" s="23" t="str">
        <f t="shared" si="11"/>
        <v/>
      </c>
    </row>
    <row r="742" spans="119:119" x14ac:dyDescent="0.2">
      <c r="DO742" s="23" t="str">
        <f t="shared" si="11"/>
        <v/>
      </c>
    </row>
    <row r="743" spans="119:119" x14ac:dyDescent="0.2">
      <c r="DO743" s="23" t="str">
        <f t="shared" si="11"/>
        <v/>
      </c>
    </row>
    <row r="744" spans="119:119" x14ac:dyDescent="0.2">
      <c r="DO744" s="23" t="str">
        <f t="shared" si="11"/>
        <v/>
      </c>
    </row>
    <row r="745" spans="119:119" x14ac:dyDescent="0.2">
      <c r="DO745" s="23" t="str">
        <f t="shared" si="11"/>
        <v/>
      </c>
    </row>
    <row r="746" spans="119:119" x14ac:dyDescent="0.2">
      <c r="DO746" s="23" t="str">
        <f t="shared" si="11"/>
        <v/>
      </c>
    </row>
    <row r="747" spans="119:119" x14ac:dyDescent="0.2">
      <c r="DO747" s="23" t="str">
        <f t="shared" si="11"/>
        <v/>
      </c>
    </row>
    <row r="748" spans="119:119" x14ac:dyDescent="0.2">
      <c r="DO748" s="23" t="str">
        <f t="shared" si="11"/>
        <v/>
      </c>
    </row>
    <row r="749" spans="119:119" x14ac:dyDescent="0.2">
      <c r="DO749" s="23" t="str">
        <f t="shared" si="11"/>
        <v/>
      </c>
    </row>
    <row r="750" spans="119:119" x14ac:dyDescent="0.2">
      <c r="DO750" s="23" t="str">
        <f t="shared" si="11"/>
        <v/>
      </c>
    </row>
    <row r="751" spans="119:119" x14ac:dyDescent="0.2">
      <c r="DO751" s="23" t="str">
        <f t="shared" si="11"/>
        <v/>
      </c>
    </row>
    <row r="752" spans="119:119" x14ac:dyDescent="0.2">
      <c r="DO752" s="23" t="str">
        <f t="shared" si="11"/>
        <v/>
      </c>
    </row>
    <row r="753" spans="119:119" x14ac:dyDescent="0.2">
      <c r="DO753" s="23" t="str">
        <f t="shared" si="11"/>
        <v/>
      </c>
    </row>
    <row r="754" spans="119:119" x14ac:dyDescent="0.2">
      <c r="DO754" s="23" t="str">
        <f t="shared" si="11"/>
        <v/>
      </c>
    </row>
    <row r="755" spans="119:119" x14ac:dyDescent="0.2">
      <c r="DO755" s="23" t="str">
        <f t="shared" si="11"/>
        <v/>
      </c>
    </row>
    <row r="756" spans="119:119" x14ac:dyDescent="0.2">
      <c r="DO756" s="23" t="str">
        <f t="shared" si="11"/>
        <v/>
      </c>
    </row>
    <row r="757" spans="119:119" x14ac:dyDescent="0.2">
      <c r="DO757" s="23" t="str">
        <f t="shared" si="11"/>
        <v/>
      </c>
    </row>
    <row r="758" spans="119:119" x14ac:dyDescent="0.2">
      <c r="DO758" s="23" t="str">
        <f t="shared" si="11"/>
        <v/>
      </c>
    </row>
    <row r="759" spans="119:119" x14ac:dyDescent="0.2">
      <c r="DO759" s="23" t="str">
        <f t="shared" si="11"/>
        <v/>
      </c>
    </row>
    <row r="760" spans="119:119" x14ac:dyDescent="0.2">
      <c r="DO760" s="23" t="str">
        <f t="shared" si="11"/>
        <v/>
      </c>
    </row>
    <row r="761" spans="119:119" x14ac:dyDescent="0.2">
      <c r="DO761" s="23" t="str">
        <f t="shared" si="11"/>
        <v/>
      </c>
    </row>
    <row r="762" spans="119:119" x14ac:dyDescent="0.2">
      <c r="DO762" s="23" t="str">
        <f t="shared" si="11"/>
        <v/>
      </c>
    </row>
    <row r="763" spans="119:119" x14ac:dyDescent="0.2">
      <c r="DO763" s="23" t="str">
        <f t="shared" si="11"/>
        <v/>
      </c>
    </row>
    <row r="764" spans="119:119" x14ac:dyDescent="0.2">
      <c r="DO764" s="23" t="str">
        <f t="shared" si="11"/>
        <v/>
      </c>
    </row>
    <row r="765" spans="119:119" x14ac:dyDescent="0.2">
      <c r="DO765" s="23" t="str">
        <f t="shared" si="11"/>
        <v/>
      </c>
    </row>
    <row r="766" spans="119:119" x14ac:dyDescent="0.2">
      <c r="DO766" s="23" t="str">
        <f t="shared" si="11"/>
        <v/>
      </c>
    </row>
    <row r="767" spans="119:119" x14ac:dyDescent="0.2">
      <c r="DO767" s="23" t="str">
        <f t="shared" si="11"/>
        <v/>
      </c>
    </row>
    <row r="768" spans="119:119" x14ac:dyDescent="0.2">
      <c r="DO768" s="23" t="str">
        <f t="shared" si="11"/>
        <v/>
      </c>
    </row>
    <row r="769" spans="119:119" x14ac:dyDescent="0.2">
      <c r="DO769" s="23" t="str">
        <f t="shared" si="11"/>
        <v/>
      </c>
    </row>
    <row r="770" spans="119:119" x14ac:dyDescent="0.2">
      <c r="DO770" s="23" t="str">
        <f t="shared" si="11"/>
        <v/>
      </c>
    </row>
    <row r="771" spans="119:119" x14ac:dyDescent="0.2">
      <c r="DO771" s="23" t="str">
        <f t="shared" si="11"/>
        <v/>
      </c>
    </row>
    <row r="772" spans="119:119" x14ac:dyDescent="0.2">
      <c r="DO772" s="23" t="str">
        <f t="shared" si="11"/>
        <v/>
      </c>
    </row>
    <row r="773" spans="119:119" x14ac:dyDescent="0.2">
      <c r="DO773" s="23" t="str">
        <f t="shared" si="11"/>
        <v/>
      </c>
    </row>
    <row r="774" spans="119:119" x14ac:dyDescent="0.2">
      <c r="DO774" s="23" t="str">
        <f t="shared" si="11"/>
        <v/>
      </c>
    </row>
    <row r="775" spans="119:119" x14ac:dyDescent="0.2">
      <c r="DO775" s="23" t="str">
        <f t="shared" si="11"/>
        <v/>
      </c>
    </row>
    <row r="776" spans="119:119" x14ac:dyDescent="0.2">
      <c r="DO776" s="23" t="str">
        <f t="shared" si="11"/>
        <v/>
      </c>
    </row>
    <row r="777" spans="119:119" x14ac:dyDescent="0.2">
      <c r="DO777" s="23" t="str">
        <f t="shared" si="11"/>
        <v/>
      </c>
    </row>
    <row r="778" spans="119:119" x14ac:dyDescent="0.2">
      <c r="DO778" s="23" t="str">
        <f t="shared" ref="DO778:DO841" si="12">H778&amp;M778</f>
        <v/>
      </c>
    </row>
    <row r="779" spans="119:119" x14ac:dyDescent="0.2">
      <c r="DO779" s="23" t="str">
        <f t="shared" si="12"/>
        <v/>
      </c>
    </row>
    <row r="780" spans="119:119" x14ac:dyDescent="0.2">
      <c r="DO780" s="23" t="str">
        <f t="shared" si="12"/>
        <v/>
      </c>
    </row>
    <row r="781" spans="119:119" x14ac:dyDescent="0.2">
      <c r="DO781" s="23" t="str">
        <f t="shared" si="12"/>
        <v/>
      </c>
    </row>
    <row r="782" spans="119:119" x14ac:dyDescent="0.2">
      <c r="DO782" s="23" t="str">
        <f t="shared" si="12"/>
        <v/>
      </c>
    </row>
    <row r="783" spans="119:119" x14ac:dyDescent="0.2">
      <c r="DO783" s="23" t="str">
        <f t="shared" si="12"/>
        <v/>
      </c>
    </row>
    <row r="784" spans="119:119" x14ac:dyDescent="0.2">
      <c r="DO784" s="23" t="str">
        <f t="shared" si="12"/>
        <v/>
      </c>
    </row>
    <row r="785" spans="119:119" x14ac:dyDescent="0.2">
      <c r="DO785" s="23" t="str">
        <f t="shared" si="12"/>
        <v/>
      </c>
    </row>
    <row r="786" spans="119:119" x14ac:dyDescent="0.2">
      <c r="DO786" s="23" t="str">
        <f t="shared" si="12"/>
        <v/>
      </c>
    </row>
    <row r="787" spans="119:119" x14ac:dyDescent="0.2">
      <c r="DO787" s="23" t="str">
        <f t="shared" si="12"/>
        <v/>
      </c>
    </row>
    <row r="788" spans="119:119" x14ac:dyDescent="0.2">
      <c r="DO788" s="23" t="str">
        <f t="shared" si="12"/>
        <v/>
      </c>
    </row>
    <row r="789" spans="119:119" x14ac:dyDescent="0.2">
      <c r="DO789" s="23" t="str">
        <f t="shared" si="12"/>
        <v/>
      </c>
    </row>
    <row r="790" spans="119:119" x14ac:dyDescent="0.2">
      <c r="DO790" s="23" t="str">
        <f t="shared" si="12"/>
        <v/>
      </c>
    </row>
    <row r="791" spans="119:119" x14ac:dyDescent="0.2">
      <c r="DO791" s="23" t="str">
        <f t="shared" si="12"/>
        <v/>
      </c>
    </row>
    <row r="792" spans="119:119" x14ac:dyDescent="0.2">
      <c r="DO792" s="23" t="str">
        <f t="shared" si="12"/>
        <v/>
      </c>
    </row>
    <row r="793" spans="119:119" x14ac:dyDescent="0.2">
      <c r="DO793" s="23" t="str">
        <f t="shared" si="12"/>
        <v/>
      </c>
    </row>
    <row r="794" spans="119:119" x14ac:dyDescent="0.2">
      <c r="DO794" s="23" t="str">
        <f t="shared" si="12"/>
        <v/>
      </c>
    </row>
    <row r="795" spans="119:119" x14ac:dyDescent="0.2">
      <c r="DO795" s="23" t="str">
        <f t="shared" si="12"/>
        <v/>
      </c>
    </row>
    <row r="796" spans="119:119" x14ac:dyDescent="0.2">
      <c r="DO796" s="23" t="str">
        <f t="shared" si="12"/>
        <v/>
      </c>
    </row>
    <row r="797" spans="119:119" x14ac:dyDescent="0.2">
      <c r="DO797" s="23" t="str">
        <f t="shared" si="12"/>
        <v/>
      </c>
    </row>
    <row r="798" spans="119:119" x14ac:dyDescent="0.2">
      <c r="DO798" s="23" t="str">
        <f t="shared" si="12"/>
        <v/>
      </c>
    </row>
    <row r="799" spans="119:119" x14ac:dyDescent="0.2">
      <c r="DO799" s="23" t="str">
        <f t="shared" si="12"/>
        <v/>
      </c>
    </row>
    <row r="800" spans="119:119" x14ac:dyDescent="0.2">
      <c r="DO800" s="23" t="str">
        <f t="shared" si="12"/>
        <v/>
      </c>
    </row>
    <row r="801" spans="119:119" x14ac:dyDescent="0.2">
      <c r="DO801" s="23" t="str">
        <f t="shared" si="12"/>
        <v/>
      </c>
    </row>
    <row r="802" spans="119:119" x14ac:dyDescent="0.2">
      <c r="DO802" s="23" t="str">
        <f t="shared" si="12"/>
        <v/>
      </c>
    </row>
    <row r="803" spans="119:119" x14ac:dyDescent="0.2">
      <c r="DO803" s="23" t="str">
        <f t="shared" si="12"/>
        <v/>
      </c>
    </row>
    <row r="804" spans="119:119" x14ac:dyDescent="0.2">
      <c r="DO804" s="23" t="str">
        <f t="shared" si="12"/>
        <v/>
      </c>
    </row>
    <row r="805" spans="119:119" x14ac:dyDescent="0.2">
      <c r="DO805" s="23" t="str">
        <f t="shared" si="12"/>
        <v/>
      </c>
    </row>
    <row r="806" spans="119:119" x14ac:dyDescent="0.2">
      <c r="DO806" s="23" t="str">
        <f t="shared" si="12"/>
        <v/>
      </c>
    </row>
    <row r="807" spans="119:119" x14ac:dyDescent="0.2">
      <c r="DO807" s="23" t="str">
        <f t="shared" si="12"/>
        <v/>
      </c>
    </row>
    <row r="808" spans="119:119" x14ac:dyDescent="0.2">
      <c r="DO808" s="23" t="str">
        <f t="shared" si="12"/>
        <v/>
      </c>
    </row>
    <row r="809" spans="119:119" x14ac:dyDescent="0.2">
      <c r="DO809" s="23" t="str">
        <f t="shared" si="12"/>
        <v/>
      </c>
    </row>
    <row r="810" spans="119:119" x14ac:dyDescent="0.2">
      <c r="DO810" s="23" t="str">
        <f t="shared" si="12"/>
        <v/>
      </c>
    </row>
    <row r="811" spans="119:119" x14ac:dyDescent="0.2">
      <c r="DO811" s="23" t="str">
        <f t="shared" si="12"/>
        <v/>
      </c>
    </row>
    <row r="812" spans="119:119" x14ac:dyDescent="0.2">
      <c r="DO812" s="23" t="str">
        <f t="shared" si="12"/>
        <v/>
      </c>
    </row>
    <row r="813" spans="119:119" x14ac:dyDescent="0.2">
      <c r="DO813" s="23" t="str">
        <f t="shared" si="12"/>
        <v/>
      </c>
    </row>
    <row r="814" spans="119:119" x14ac:dyDescent="0.2">
      <c r="DO814" s="23" t="str">
        <f t="shared" si="12"/>
        <v/>
      </c>
    </row>
    <row r="815" spans="119:119" x14ac:dyDescent="0.2">
      <c r="DO815" s="23" t="str">
        <f t="shared" si="12"/>
        <v/>
      </c>
    </row>
    <row r="816" spans="119:119" x14ac:dyDescent="0.2">
      <c r="DO816" s="23" t="str">
        <f t="shared" si="12"/>
        <v/>
      </c>
    </row>
    <row r="817" spans="119:119" x14ac:dyDescent="0.2">
      <c r="DO817" s="23" t="str">
        <f t="shared" si="12"/>
        <v/>
      </c>
    </row>
    <row r="818" spans="119:119" x14ac:dyDescent="0.2">
      <c r="DO818" s="23" t="str">
        <f t="shared" si="12"/>
        <v/>
      </c>
    </row>
    <row r="819" spans="119:119" x14ac:dyDescent="0.2">
      <c r="DO819" s="23" t="str">
        <f t="shared" si="12"/>
        <v/>
      </c>
    </row>
    <row r="820" spans="119:119" x14ac:dyDescent="0.2">
      <c r="DO820" s="23" t="str">
        <f t="shared" si="12"/>
        <v/>
      </c>
    </row>
    <row r="821" spans="119:119" x14ac:dyDescent="0.2">
      <c r="DO821" s="23" t="str">
        <f t="shared" si="12"/>
        <v/>
      </c>
    </row>
    <row r="822" spans="119:119" x14ac:dyDescent="0.2">
      <c r="DO822" s="23" t="str">
        <f t="shared" si="12"/>
        <v/>
      </c>
    </row>
    <row r="823" spans="119:119" x14ac:dyDescent="0.2">
      <c r="DO823" s="23" t="str">
        <f t="shared" si="12"/>
        <v/>
      </c>
    </row>
    <row r="824" spans="119:119" x14ac:dyDescent="0.2">
      <c r="DO824" s="23" t="str">
        <f t="shared" si="12"/>
        <v/>
      </c>
    </row>
    <row r="825" spans="119:119" x14ac:dyDescent="0.2">
      <c r="DO825" s="23" t="str">
        <f t="shared" si="12"/>
        <v/>
      </c>
    </row>
    <row r="826" spans="119:119" x14ac:dyDescent="0.2">
      <c r="DO826" s="23" t="str">
        <f t="shared" si="12"/>
        <v/>
      </c>
    </row>
    <row r="827" spans="119:119" x14ac:dyDescent="0.2">
      <c r="DO827" s="23" t="str">
        <f t="shared" si="12"/>
        <v/>
      </c>
    </row>
    <row r="828" spans="119:119" x14ac:dyDescent="0.2">
      <c r="DO828" s="23" t="str">
        <f t="shared" si="12"/>
        <v/>
      </c>
    </row>
    <row r="829" spans="119:119" x14ac:dyDescent="0.2">
      <c r="DO829" s="23" t="str">
        <f t="shared" si="12"/>
        <v/>
      </c>
    </row>
    <row r="830" spans="119:119" x14ac:dyDescent="0.2">
      <c r="DO830" s="23" t="str">
        <f t="shared" si="12"/>
        <v/>
      </c>
    </row>
    <row r="831" spans="119:119" x14ac:dyDescent="0.2">
      <c r="DO831" s="23" t="str">
        <f t="shared" si="12"/>
        <v/>
      </c>
    </row>
    <row r="832" spans="119:119" x14ac:dyDescent="0.2">
      <c r="DO832" s="23" t="str">
        <f t="shared" si="12"/>
        <v/>
      </c>
    </row>
    <row r="833" spans="119:119" x14ac:dyDescent="0.2">
      <c r="DO833" s="23" t="str">
        <f t="shared" si="12"/>
        <v/>
      </c>
    </row>
    <row r="834" spans="119:119" x14ac:dyDescent="0.2">
      <c r="DO834" s="23" t="str">
        <f t="shared" si="12"/>
        <v/>
      </c>
    </row>
    <row r="835" spans="119:119" x14ac:dyDescent="0.2">
      <c r="DO835" s="23" t="str">
        <f t="shared" si="12"/>
        <v/>
      </c>
    </row>
    <row r="836" spans="119:119" x14ac:dyDescent="0.2">
      <c r="DO836" s="23" t="str">
        <f t="shared" si="12"/>
        <v/>
      </c>
    </row>
    <row r="837" spans="119:119" x14ac:dyDescent="0.2">
      <c r="DO837" s="23" t="str">
        <f t="shared" si="12"/>
        <v/>
      </c>
    </row>
    <row r="838" spans="119:119" x14ac:dyDescent="0.2">
      <c r="DO838" s="23" t="str">
        <f t="shared" si="12"/>
        <v/>
      </c>
    </row>
    <row r="839" spans="119:119" x14ac:dyDescent="0.2">
      <c r="DO839" s="23" t="str">
        <f t="shared" si="12"/>
        <v/>
      </c>
    </row>
    <row r="840" spans="119:119" x14ac:dyDescent="0.2">
      <c r="DO840" s="23" t="str">
        <f t="shared" si="12"/>
        <v/>
      </c>
    </row>
    <row r="841" spans="119:119" x14ac:dyDescent="0.2">
      <c r="DO841" s="23" t="str">
        <f t="shared" si="12"/>
        <v/>
      </c>
    </row>
    <row r="842" spans="119:119" x14ac:dyDescent="0.2">
      <c r="DO842" s="23" t="str">
        <f t="shared" ref="DO842:DO905" si="13">H842&amp;M842</f>
        <v/>
      </c>
    </row>
    <row r="843" spans="119:119" x14ac:dyDescent="0.2">
      <c r="DO843" s="23" t="str">
        <f t="shared" si="13"/>
        <v/>
      </c>
    </row>
    <row r="844" spans="119:119" x14ac:dyDescent="0.2">
      <c r="DO844" s="23" t="str">
        <f t="shared" si="13"/>
        <v/>
      </c>
    </row>
    <row r="845" spans="119:119" x14ac:dyDescent="0.2">
      <c r="DO845" s="23" t="str">
        <f t="shared" si="13"/>
        <v/>
      </c>
    </row>
    <row r="846" spans="119:119" x14ac:dyDescent="0.2">
      <c r="DO846" s="23" t="str">
        <f t="shared" si="13"/>
        <v/>
      </c>
    </row>
    <row r="847" spans="119:119" x14ac:dyDescent="0.2">
      <c r="DO847" s="23" t="str">
        <f t="shared" si="13"/>
        <v/>
      </c>
    </row>
    <row r="848" spans="119:119" x14ac:dyDescent="0.2">
      <c r="DO848" s="23" t="str">
        <f t="shared" si="13"/>
        <v/>
      </c>
    </row>
    <row r="849" spans="119:119" x14ac:dyDescent="0.2">
      <c r="DO849" s="23" t="str">
        <f t="shared" si="13"/>
        <v/>
      </c>
    </row>
    <row r="850" spans="119:119" x14ac:dyDescent="0.2">
      <c r="DO850" s="23" t="str">
        <f t="shared" si="13"/>
        <v/>
      </c>
    </row>
    <row r="851" spans="119:119" x14ac:dyDescent="0.2">
      <c r="DO851" s="23" t="str">
        <f t="shared" si="13"/>
        <v/>
      </c>
    </row>
    <row r="852" spans="119:119" x14ac:dyDescent="0.2">
      <c r="DO852" s="23" t="str">
        <f t="shared" si="13"/>
        <v/>
      </c>
    </row>
    <row r="853" spans="119:119" x14ac:dyDescent="0.2">
      <c r="DO853" s="23" t="str">
        <f t="shared" si="13"/>
        <v/>
      </c>
    </row>
    <row r="854" spans="119:119" x14ac:dyDescent="0.2">
      <c r="DO854" s="23" t="str">
        <f t="shared" si="13"/>
        <v/>
      </c>
    </row>
    <row r="855" spans="119:119" x14ac:dyDescent="0.2">
      <c r="DO855" s="23" t="str">
        <f t="shared" si="13"/>
        <v/>
      </c>
    </row>
    <row r="856" spans="119:119" x14ac:dyDescent="0.2">
      <c r="DO856" s="23" t="str">
        <f t="shared" si="13"/>
        <v/>
      </c>
    </row>
    <row r="857" spans="119:119" x14ac:dyDescent="0.2">
      <c r="DO857" s="23" t="str">
        <f t="shared" si="13"/>
        <v/>
      </c>
    </row>
    <row r="858" spans="119:119" x14ac:dyDescent="0.2">
      <c r="DO858" s="23" t="str">
        <f t="shared" si="13"/>
        <v/>
      </c>
    </row>
    <row r="859" spans="119:119" x14ac:dyDescent="0.2">
      <c r="DO859" s="23" t="str">
        <f t="shared" si="13"/>
        <v/>
      </c>
    </row>
    <row r="860" spans="119:119" x14ac:dyDescent="0.2">
      <c r="DO860" s="23" t="str">
        <f t="shared" si="13"/>
        <v/>
      </c>
    </row>
    <row r="861" spans="119:119" x14ac:dyDescent="0.2">
      <c r="DO861" s="23" t="str">
        <f t="shared" si="13"/>
        <v/>
      </c>
    </row>
    <row r="862" spans="119:119" x14ac:dyDescent="0.2">
      <c r="DO862" s="23" t="str">
        <f t="shared" si="13"/>
        <v/>
      </c>
    </row>
    <row r="863" spans="119:119" x14ac:dyDescent="0.2">
      <c r="DO863" s="23" t="str">
        <f t="shared" si="13"/>
        <v/>
      </c>
    </row>
    <row r="864" spans="119:119" x14ac:dyDescent="0.2">
      <c r="DO864" s="23" t="str">
        <f t="shared" si="13"/>
        <v/>
      </c>
    </row>
    <row r="865" spans="119:119" x14ac:dyDescent="0.2">
      <c r="DO865" s="23" t="str">
        <f t="shared" si="13"/>
        <v/>
      </c>
    </row>
    <row r="866" spans="119:119" x14ac:dyDescent="0.2">
      <c r="DO866" s="23" t="str">
        <f t="shared" si="13"/>
        <v/>
      </c>
    </row>
    <row r="867" spans="119:119" x14ac:dyDescent="0.2">
      <c r="DO867" s="23" t="str">
        <f t="shared" si="13"/>
        <v/>
      </c>
    </row>
    <row r="868" spans="119:119" x14ac:dyDescent="0.2">
      <c r="DO868" s="23" t="str">
        <f t="shared" si="13"/>
        <v/>
      </c>
    </row>
    <row r="869" spans="119:119" x14ac:dyDescent="0.2">
      <c r="DO869" s="23" t="str">
        <f t="shared" si="13"/>
        <v/>
      </c>
    </row>
    <row r="870" spans="119:119" x14ac:dyDescent="0.2">
      <c r="DO870" s="23" t="str">
        <f t="shared" si="13"/>
        <v/>
      </c>
    </row>
    <row r="871" spans="119:119" x14ac:dyDescent="0.2">
      <c r="DO871" s="23" t="str">
        <f t="shared" si="13"/>
        <v/>
      </c>
    </row>
    <row r="872" spans="119:119" x14ac:dyDescent="0.2">
      <c r="DO872" s="23" t="str">
        <f t="shared" si="13"/>
        <v/>
      </c>
    </row>
    <row r="873" spans="119:119" x14ac:dyDescent="0.2">
      <c r="DO873" s="23" t="str">
        <f t="shared" si="13"/>
        <v/>
      </c>
    </row>
    <row r="874" spans="119:119" x14ac:dyDescent="0.2">
      <c r="DO874" s="23" t="str">
        <f t="shared" si="13"/>
        <v/>
      </c>
    </row>
    <row r="875" spans="119:119" x14ac:dyDescent="0.2">
      <c r="DO875" s="23" t="str">
        <f t="shared" si="13"/>
        <v/>
      </c>
    </row>
    <row r="876" spans="119:119" x14ac:dyDescent="0.2">
      <c r="DO876" s="23" t="str">
        <f t="shared" si="13"/>
        <v/>
      </c>
    </row>
    <row r="877" spans="119:119" x14ac:dyDescent="0.2">
      <c r="DO877" s="23" t="str">
        <f t="shared" si="13"/>
        <v/>
      </c>
    </row>
    <row r="878" spans="119:119" x14ac:dyDescent="0.2">
      <c r="DO878" s="23" t="str">
        <f t="shared" si="13"/>
        <v/>
      </c>
    </row>
    <row r="879" spans="119:119" x14ac:dyDescent="0.2">
      <c r="DO879" s="23" t="str">
        <f t="shared" si="13"/>
        <v/>
      </c>
    </row>
    <row r="880" spans="119:119" x14ac:dyDescent="0.2">
      <c r="DO880" s="23" t="str">
        <f t="shared" si="13"/>
        <v/>
      </c>
    </row>
    <row r="881" spans="119:119" x14ac:dyDescent="0.2">
      <c r="DO881" s="23" t="str">
        <f t="shared" si="13"/>
        <v/>
      </c>
    </row>
    <row r="882" spans="119:119" x14ac:dyDescent="0.2">
      <c r="DO882" s="23" t="str">
        <f t="shared" si="13"/>
        <v/>
      </c>
    </row>
    <row r="883" spans="119:119" x14ac:dyDescent="0.2">
      <c r="DO883" s="23" t="str">
        <f t="shared" si="13"/>
        <v/>
      </c>
    </row>
    <row r="884" spans="119:119" x14ac:dyDescent="0.2">
      <c r="DO884" s="23" t="str">
        <f t="shared" si="13"/>
        <v/>
      </c>
    </row>
    <row r="885" spans="119:119" x14ac:dyDescent="0.2">
      <c r="DO885" s="23" t="str">
        <f t="shared" si="13"/>
        <v/>
      </c>
    </row>
    <row r="886" spans="119:119" x14ac:dyDescent="0.2">
      <c r="DO886" s="23" t="str">
        <f t="shared" si="13"/>
        <v/>
      </c>
    </row>
    <row r="887" spans="119:119" x14ac:dyDescent="0.2">
      <c r="DO887" s="23" t="str">
        <f t="shared" si="13"/>
        <v/>
      </c>
    </row>
    <row r="888" spans="119:119" x14ac:dyDescent="0.2">
      <c r="DO888" s="23" t="str">
        <f t="shared" si="13"/>
        <v/>
      </c>
    </row>
    <row r="889" spans="119:119" x14ac:dyDescent="0.2">
      <c r="DO889" s="23" t="str">
        <f t="shared" si="13"/>
        <v/>
      </c>
    </row>
    <row r="890" spans="119:119" x14ac:dyDescent="0.2">
      <c r="DO890" s="23" t="str">
        <f t="shared" si="13"/>
        <v/>
      </c>
    </row>
    <row r="891" spans="119:119" x14ac:dyDescent="0.2">
      <c r="DO891" s="23" t="str">
        <f t="shared" si="13"/>
        <v/>
      </c>
    </row>
    <row r="892" spans="119:119" x14ac:dyDescent="0.2">
      <c r="DO892" s="23" t="str">
        <f t="shared" si="13"/>
        <v/>
      </c>
    </row>
    <row r="893" spans="119:119" x14ac:dyDescent="0.2">
      <c r="DO893" s="23" t="str">
        <f t="shared" si="13"/>
        <v/>
      </c>
    </row>
    <row r="894" spans="119:119" x14ac:dyDescent="0.2">
      <c r="DO894" s="23" t="str">
        <f t="shared" si="13"/>
        <v/>
      </c>
    </row>
    <row r="895" spans="119:119" x14ac:dyDescent="0.2">
      <c r="DO895" s="23" t="str">
        <f t="shared" si="13"/>
        <v/>
      </c>
    </row>
    <row r="896" spans="119:119" x14ac:dyDescent="0.2">
      <c r="DO896" s="23" t="str">
        <f t="shared" si="13"/>
        <v/>
      </c>
    </row>
    <row r="897" spans="119:119" x14ac:dyDescent="0.2">
      <c r="DO897" s="23" t="str">
        <f t="shared" si="13"/>
        <v/>
      </c>
    </row>
    <row r="898" spans="119:119" x14ac:dyDescent="0.2">
      <c r="DO898" s="23" t="str">
        <f t="shared" si="13"/>
        <v/>
      </c>
    </row>
    <row r="899" spans="119:119" x14ac:dyDescent="0.2">
      <c r="DO899" s="23" t="str">
        <f t="shared" si="13"/>
        <v/>
      </c>
    </row>
    <row r="900" spans="119:119" x14ac:dyDescent="0.2">
      <c r="DO900" s="23" t="str">
        <f t="shared" si="13"/>
        <v/>
      </c>
    </row>
    <row r="901" spans="119:119" x14ac:dyDescent="0.2">
      <c r="DO901" s="23" t="str">
        <f t="shared" si="13"/>
        <v/>
      </c>
    </row>
    <row r="902" spans="119:119" x14ac:dyDescent="0.2">
      <c r="DO902" s="23" t="str">
        <f t="shared" si="13"/>
        <v/>
      </c>
    </row>
    <row r="903" spans="119:119" x14ac:dyDescent="0.2">
      <c r="DO903" s="23" t="str">
        <f t="shared" si="13"/>
        <v/>
      </c>
    </row>
    <row r="904" spans="119:119" x14ac:dyDescent="0.2">
      <c r="DO904" s="23" t="str">
        <f t="shared" si="13"/>
        <v/>
      </c>
    </row>
    <row r="905" spans="119:119" x14ac:dyDescent="0.2">
      <c r="DO905" s="23" t="str">
        <f t="shared" si="13"/>
        <v/>
      </c>
    </row>
    <row r="906" spans="119:119" x14ac:dyDescent="0.2">
      <c r="DO906" s="23" t="str">
        <f t="shared" ref="DO906:DO969" si="14">H906&amp;M906</f>
        <v/>
      </c>
    </row>
    <row r="907" spans="119:119" x14ac:dyDescent="0.2">
      <c r="DO907" s="23" t="str">
        <f t="shared" si="14"/>
        <v/>
      </c>
    </row>
    <row r="908" spans="119:119" x14ac:dyDescent="0.2">
      <c r="DO908" s="23" t="str">
        <f t="shared" si="14"/>
        <v/>
      </c>
    </row>
    <row r="909" spans="119:119" x14ac:dyDescent="0.2">
      <c r="DO909" s="23" t="str">
        <f t="shared" si="14"/>
        <v/>
      </c>
    </row>
    <row r="910" spans="119:119" x14ac:dyDescent="0.2">
      <c r="DO910" s="23" t="str">
        <f t="shared" si="14"/>
        <v/>
      </c>
    </row>
    <row r="911" spans="119:119" x14ac:dyDescent="0.2">
      <c r="DO911" s="23" t="str">
        <f t="shared" si="14"/>
        <v/>
      </c>
    </row>
    <row r="912" spans="119:119" x14ac:dyDescent="0.2">
      <c r="DO912" s="23" t="str">
        <f t="shared" si="14"/>
        <v/>
      </c>
    </row>
    <row r="913" spans="119:119" x14ac:dyDescent="0.2">
      <c r="DO913" s="23" t="str">
        <f t="shared" si="14"/>
        <v/>
      </c>
    </row>
    <row r="914" spans="119:119" x14ac:dyDescent="0.2">
      <c r="DO914" s="23" t="str">
        <f t="shared" si="14"/>
        <v/>
      </c>
    </row>
    <row r="915" spans="119:119" x14ac:dyDescent="0.2">
      <c r="DO915" s="23" t="str">
        <f t="shared" si="14"/>
        <v/>
      </c>
    </row>
    <row r="916" spans="119:119" x14ac:dyDescent="0.2">
      <c r="DO916" s="23" t="str">
        <f t="shared" si="14"/>
        <v/>
      </c>
    </row>
    <row r="917" spans="119:119" x14ac:dyDescent="0.2">
      <c r="DO917" s="23" t="str">
        <f t="shared" si="14"/>
        <v/>
      </c>
    </row>
    <row r="918" spans="119:119" x14ac:dyDescent="0.2">
      <c r="DO918" s="23" t="str">
        <f t="shared" si="14"/>
        <v/>
      </c>
    </row>
    <row r="919" spans="119:119" x14ac:dyDescent="0.2">
      <c r="DO919" s="23" t="str">
        <f t="shared" si="14"/>
        <v/>
      </c>
    </row>
    <row r="920" spans="119:119" x14ac:dyDescent="0.2">
      <c r="DO920" s="23" t="str">
        <f t="shared" si="14"/>
        <v/>
      </c>
    </row>
    <row r="921" spans="119:119" x14ac:dyDescent="0.2">
      <c r="DO921" s="23" t="str">
        <f t="shared" si="14"/>
        <v/>
      </c>
    </row>
    <row r="922" spans="119:119" x14ac:dyDescent="0.2">
      <c r="DO922" s="23" t="str">
        <f t="shared" si="14"/>
        <v/>
      </c>
    </row>
    <row r="923" spans="119:119" x14ac:dyDescent="0.2">
      <c r="DO923" s="23" t="str">
        <f t="shared" si="14"/>
        <v/>
      </c>
    </row>
    <row r="924" spans="119:119" x14ac:dyDescent="0.2">
      <c r="DO924" s="23" t="str">
        <f t="shared" si="14"/>
        <v/>
      </c>
    </row>
    <row r="925" spans="119:119" x14ac:dyDescent="0.2">
      <c r="DO925" s="23" t="str">
        <f t="shared" si="14"/>
        <v/>
      </c>
    </row>
    <row r="926" spans="119:119" x14ac:dyDescent="0.2">
      <c r="DO926" s="23" t="str">
        <f t="shared" si="14"/>
        <v/>
      </c>
    </row>
    <row r="927" spans="119:119" x14ac:dyDescent="0.2">
      <c r="DO927" s="23" t="str">
        <f t="shared" si="14"/>
        <v/>
      </c>
    </row>
    <row r="928" spans="119:119" x14ac:dyDescent="0.2">
      <c r="DO928" s="23" t="str">
        <f t="shared" si="14"/>
        <v/>
      </c>
    </row>
    <row r="929" spans="119:119" x14ac:dyDescent="0.2">
      <c r="DO929" s="23" t="str">
        <f t="shared" si="14"/>
        <v/>
      </c>
    </row>
    <row r="930" spans="119:119" x14ac:dyDescent="0.2">
      <c r="DO930" s="23" t="str">
        <f t="shared" si="14"/>
        <v/>
      </c>
    </row>
    <row r="931" spans="119:119" x14ac:dyDescent="0.2">
      <c r="DO931" s="23" t="str">
        <f t="shared" si="14"/>
        <v/>
      </c>
    </row>
    <row r="932" spans="119:119" x14ac:dyDescent="0.2">
      <c r="DO932" s="23" t="str">
        <f t="shared" si="14"/>
        <v/>
      </c>
    </row>
    <row r="933" spans="119:119" x14ac:dyDescent="0.2">
      <c r="DO933" s="23" t="str">
        <f t="shared" si="14"/>
        <v/>
      </c>
    </row>
    <row r="934" spans="119:119" x14ac:dyDescent="0.2">
      <c r="DO934" s="23" t="str">
        <f t="shared" si="14"/>
        <v/>
      </c>
    </row>
    <row r="935" spans="119:119" x14ac:dyDescent="0.2">
      <c r="DO935" s="23" t="str">
        <f t="shared" si="14"/>
        <v/>
      </c>
    </row>
    <row r="936" spans="119:119" x14ac:dyDescent="0.2">
      <c r="DO936" s="23" t="str">
        <f t="shared" si="14"/>
        <v/>
      </c>
    </row>
    <row r="937" spans="119:119" x14ac:dyDescent="0.2">
      <c r="DO937" s="23" t="str">
        <f t="shared" si="14"/>
        <v/>
      </c>
    </row>
    <row r="938" spans="119:119" x14ac:dyDescent="0.2">
      <c r="DO938" s="23" t="str">
        <f t="shared" si="14"/>
        <v/>
      </c>
    </row>
    <row r="939" spans="119:119" x14ac:dyDescent="0.2">
      <c r="DO939" s="23" t="str">
        <f t="shared" si="14"/>
        <v/>
      </c>
    </row>
    <row r="940" spans="119:119" x14ac:dyDescent="0.2">
      <c r="DO940" s="23" t="str">
        <f t="shared" si="14"/>
        <v/>
      </c>
    </row>
    <row r="941" spans="119:119" x14ac:dyDescent="0.2">
      <c r="DO941" s="23" t="str">
        <f t="shared" si="14"/>
        <v/>
      </c>
    </row>
    <row r="942" spans="119:119" x14ac:dyDescent="0.2">
      <c r="DO942" s="23" t="str">
        <f t="shared" si="14"/>
        <v/>
      </c>
    </row>
    <row r="943" spans="119:119" x14ac:dyDescent="0.2">
      <c r="DO943" s="23" t="str">
        <f t="shared" si="14"/>
        <v/>
      </c>
    </row>
    <row r="944" spans="119:119" x14ac:dyDescent="0.2">
      <c r="DO944" s="23" t="str">
        <f t="shared" si="14"/>
        <v/>
      </c>
    </row>
    <row r="945" spans="119:119" x14ac:dyDescent="0.2">
      <c r="DO945" s="23" t="str">
        <f t="shared" si="14"/>
        <v/>
      </c>
    </row>
    <row r="946" spans="119:119" x14ac:dyDescent="0.2">
      <c r="DO946" s="23" t="str">
        <f t="shared" si="14"/>
        <v/>
      </c>
    </row>
    <row r="947" spans="119:119" x14ac:dyDescent="0.2">
      <c r="DO947" s="23" t="str">
        <f t="shared" si="14"/>
        <v/>
      </c>
    </row>
    <row r="948" spans="119:119" x14ac:dyDescent="0.2">
      <c r="DO948" s="23" t="str">
        <f t="shared" si="14"/>
        <v/>
      </c>
    </row>
    <row r="949" spans="119:119" x14ac:dyDescent="0.2">
      <c r="DO949" s="23" t="str">
        <f t="shared" si="14"/>
        <v/>
      </c>
    </row>
    <row r="950" spans="119:119" x14ac:dyDescent="0.2">
      <c r="DO950" s="23" t="str">
        <f t="shared" si="14"/>
        <v/>
      </c>
    </row>
    <row r="951" spans="119:119" x14ac:dyDescent="0.2">
      <c r="DO951" s="23" t="str">
        <f t="shared" si="14"/>
        <v/>
      </c>
    </row>
    <row r="952" spans="119:119" x14ac:dyDescent="0.2">
      <c r="DO952" s="23" t="str">
        <f t="shared" si="14"/>
        <v/>
      </c>
    </row>
    <row r="953" spans="119:119" x14ac:dyDescent="0.2">
      <c r="DO953" s="23" t="str">
        <f t="shared" si="14"/>
        <v/>
      </c>
    </row>
    <row r="954" spans="119:119" x14ac:dyDescent="0.2">
      <c r="DO954" s="23" t="str">
        <f t="shared" si="14"/>
        <v/>
      </c>
    </row>
    <row r="955" spans="119:119" x14ac:dyDescent="0.2">
      <c r="DO955" s="23" t="str">
        <f t="shared" si="14"/>
        <v/>
      </c>
    </row>
    <row r="956" spans="119:119" x14ac:dyDescent="0.2">
      <c r="DO956" s="23" t="str">
        <f t="shared" si="14"/>
        <v/>
      </c>
    </row>
    <row r="957" spans="119:119" x14ac:dyDescent="0.2">
      <c r="DO957" s="23" t="str">
        <f t="shared" si="14"/>
        <v/>
      </c>
    </row>
    <row r="958" spans="119:119" x14ac:dyDescent="0.2">
      <c r="DO958" s="23" t="str">
        <f t="shared" si="14"/>
        <v/>
      </c>
    </row>
    <row r="959" spans="119:119" x14ac:dyDescent="0.2">
      <c r="DO959" s="23" t="str">
        <f t="shared" si="14"/>
        <v/>
      </c>
    </row>
    <row r="960" spans="119:119" x14ac:dyDescent="0.2">
      <c r="DO960" s="23" t="str">
        <f t="shared" si="14"/>
        <v/>
      </c>
    </row>
    <row r="961" spans="119:119" x14ac:dyDescent="0.2">
      <c r="DO961" s="23" t="str">
        <f t="shared" si="14"/>
        <v/>
      </c>
    </row>
    <row r="962" spans="119:119" x14ac:dyDescent="0.2">
      <c r="DO962" s="23" t="str">
        <f t="shared" si="14"/>
        <v/>
      </c>
    </row>
    <row r="963" spans="119:119" x14ac:dyDescent="0.2">
      <c r="DO963" s="23" t="str">
        <f t="shared" si="14"/>
        <v/>
      </c>
    </row>
    <row r="964" spans="119:119" x14ac:dyDescent="0.2">
      <c r="DO964" s="23" t="str">
        <f t="shared" si="14"/>
        <v/>
      </c>
    </row>
    <row r="965" spans="119:119" x14ac:dyDescent="0.2">
      <c r="DO965" s="23" t="str">
        <f t="shared" si="14"/>
        <v/>
      </c>
    </row>
    <row r="966" spans="119:119" x14ac:dyDescent="0.2">
      <c r="DO966" s="23" t="str">
        <f t="shared" si="14"/>
        <v/>
      </c>
    </row>
    <row r="967" spans="119:119" x14ac:dyDescent="0.2">
      <c r="DO967" s="23" t="str">
        <f t="shared" si="14"/>
        <v/>
      </c>
    </row>
    <row r="968" spans="119:119" x14ac:dyDescent="0.2">
      <c r="DO968" s="23" t="str">
        <f t="shared" si="14"/>
        <v/>
      </c>
    </row>
    <row r="969" spans="119:119" x14ac:dyDescent="0.2">
      <c r="DO969" s="23" t="str">
        <f t="shared" si="14"/>
        <v/>
      </c>
    </row>
    <row r="970" spans="119:119" x14ac:dyDescent="0.2">
      <c r="DO970" s="23" t="str">
        <f t="shared" ref="DO970:DO1033" si="15">H970&amp;M970</f>
        <v/>
      </c>
    </row>
    <row r="971" spans="119:119" x14ac:dyDescent="0.2">
      <c r="DO971" s="23" t="str">
        <f t="shared" si="15"/>
        <v/>
      </c>
    </row>
    <row r="972" spans="119:119" x14ac:dyDescent="0.2">
      <c r="DO972" s="23" t="str">
        <f t="shared" si="15"/>
        <v/>
      </c>
    </row>
    <row r="973" spans="119:119" x14ac:dyDescent="0.2">
      <c r="DO973" s="23" t="str">
        <f t="shared" si="15"/>
        <v/>
      </c>
    </row>
    <row r="974" spans="119:119" x14ac:dyDescent="0.2">
      <c r="DO974" s="23" t="str">
        <f t="shared" si="15"/>
        <v/>
      </c>
    </row>
    <row r="975" spans="119:119" x14ac:dyDescent="0.2">
      <c r="DO975" s="23" t="str">
        <f t="shared" si="15"/>
        <v/>
      </c>
    </row>
    <row r="976" spans="119:119" x14ac:dyDescent="0.2">
      <c r="DO976" s="23" t="str">
        <f t="shared" si="15"/>
        <v/>
      </c>
    </row>
    <row r="977" spans="119:119" x14ac:dyDescent="0.2">
      <c r="DO977" s="23" t="str">
        <f t="shared" si="15"/>
        <v/>
      </c>
    </row>
    <row r="978" spans="119:119" x14ac:dyDescent="0.2">
      <c r="DO978" s="23" t="str">
        <f t="shared" si="15"/>
        <v/>
      </c>
    </row>
    <row r="979" spans="119:119" x14ac:dyDescent="0.2">
      <c r="DO979" s="23" t="str">
        <f t="shared" si="15"/>
        <v/>
      </c>
    </row>
    <row r="980" spans="119:119" x14ac:dyDescent="0.2">
      <c r="DO980" s="23" t="str">
        <f t="shared" si="15"/>
        <v/>
      </c>
    </row>
    <row r="981" spans="119:119" x14ac:dyDescent="0.2">
      <c r="DO981" s="23" t="str">
        <f t="shared" si="15"/>
        <v/>
      </c>
    </row>
    <row r="982" spans="119:119" x14ac:dyDescent="0.2">
      <c r="DO982" s="23" t="str">
        <f t="shared" si="15"/>
        <v/>
      </c>
    </row>
    <row r="983" spans="119:119" x14ac:dyDescent="0.2">
      <c r="DO983" s="23" t="str">
        <f t="shared" si="15"/>
        <v/>
      </c>
    </row>
    <row r="984" spans="119:119" x14ac:dyDescent="0.2">
      <c r="DO984" s="23" t="str">
        <f t="shared" si="15"/>
        <v/>
      </c>
    </row>
    <row r="985" spans="119:119" x14ac:dyDescent="0.2">
      <c r="DO985" s="23" t="str">
        <f t="shared" si="15"/>
        <v/>
      </c>
    </row>
    <row r="986" spans="119:119" x14ac:dyDescent="0.2">
      <c r="DO986" s="23" t="str">
        <f t="shared" si="15"/>
        <v/>
      </c>
    </row>
    <row r="987" spans="119:119" x14ac:dyDescent="0.2">
      <c r="DO987" s="23" t="str">
        <f t="shared" si="15"/>
        <v/>
      </c>
    </row>
    <row r="988" spans="119:119" x14ac:dyDescent="0.2">
      <c r="DO988" s="23" t="str">
        <f t="shared" si="15"/>
        <v/>
      </c>
    </row>
    <row r="989" spans="119:119" x14ac:dyDescent="0.2">
      <c r="DO989" s="23" t="str">
        <f t="shared" si="15"/>
        <v/>
      </c>
    </row>
    <row r="990" spans="119:119" x14ac:dyDescent="0.2">
      <c r="DO990" s="23" t="str">
        <f t="shared" si="15"/>
        <v/>
      </c>
    </row>
    <row r="991" spans="119:119" x14ac:dyDescent="0.2">
      <c r="DO991" s="23" t="str">
        <f t="shared" si="15"/>
        <v/>
      </c>
    </row>
    <row r="992" spans="119:119" x14ac:dyDescent="0.2">
      <c r="DO992" s="23" t="str">
        <f t="shared" si="15"/>
        <v/>
      </c>
    </row>
    <row r="993" spans="119:119" x14ac:dyDescent="0.2">
      <c r="DO993" s="23" t="str">
        <f t="shared" si="15"/>
        <v/>
      </c>
    </row>
    <row r="994" spans="119:119" x14ac:dyDescent="0.2">
      <c r="DO994" s="23" t="str">
        <f t="shared" si="15"/>
        <v/>
      </c>
    </row>
    <row r="995" spans="119:119" x14ac:dyDescent="0.2">
      <c r="DO995" s="23" t="str">
        <f t="shared" si="15"/>
        <v/>
      </c>
    </row>
    <row r="996" spans="119:119" x14ac:dyDescent="0.2">
      <c r="DO996" s="23" t="str">
        <f t="shared" si="15"/>
        <v/>
      </c>
    </row>
    <row r="997" spans="119:119" x14ac:dyDescent="0.2">
      <c r="DO997" s="23" t="str">
        <f t="shared" si="15"/>
        <v/>
      </c>
    </row>
    <row r="998" spans="119:119" x14ac:dyDescent="0.2">
      <c r="DO998" s="23" t="str">
        <f t="shared" si="15"/>
        <v/>
      </c>
    </row>
    <row r="999" spans="119:119" x14ac:dyDescent="0.2">
      <c r="DO999" s="23" t="str">
        <f t="shared" si="15"/>
        <v/>
      </c>
    </row>
    <row r="1000" spans="119:119" x14ac:dyDescent="0.2">
      <c r="DO1000" s="23" t="str">
        <f t="shared" si="15"/>
        <v/>
      </c>
    </row>
    <row r="1001" spans="119:119" x14ac:dyDescent="0.2">
      <c r="DO1001" s="23" t="str">
        <f t="shared" si="15"/>
        <v/>
      </c>
    </row>
    <row r="1002" spans="119:119" x14ac:dyDescent="0.2">
      <c r="DO1002" s="23" t="str">
        <f t="shared" si="15"/>
        <v/>
      </c>
    </row>
    <row r="1003" spans="119:119" x14ac:dyDescent="0.2">
      <c r="DO1003" s="23" t="str">
        <f t="shared" si="15"/>
        <v/>
      </c>
    </row>
    <row r="1004" spans="119:119" x14ac:dyDescent="0.2">
      <c r="DO1004" s="23" t="str">
        <f t="shared" si="15"/>
        <v/>
      </c>
    </row>
    <row r="1005" spans="119:119" x14ac:dyDescent="0.2">
      <c r="DO1005" s="23" t="str">
        <f t="shared" si="15"/>
        <v/>
      </c>
    </row>
    <row r="1006" spans="119:119" x14ac:dyDescent="0.2">
      <c r="DO1006" s="23" t="str">
        <f t="shared" si="15"/>
        <v/>
      </c>
    </row>
    <row r="1007" spans="119:119" x14ac:dyDescent="0.2">
      <c r="DO1007" s="23" t="str">
        <f t="shared" si="15"/>
        <v/>
      </c>
    </row>
    <row r="1008" spans="119:119" x14ac:dyDescent="0.2">
      <c r="DO1008" s="23" t="str">
        <f t="shared" si="15"/>
        <v/>
      </c>
    </row>
    <row r="1009" spans="119:119" x14ac:dyDescent="0.2">
      <c r="DO1009" s="23" t="str">
        <f t="shared" si="15"/>
        <v/>
      </c>
    </row>
    <row r="1010" spans="119:119" x14ac:dyDescent="0.2">
      <c r="DO1010" s="23" t="str">
        <f t="shared" si="15"/>
        <v/>
      </c>
    </row>
    <row r="1011" spans="119:119" x14ac:dyDescent="0.2">
      <c r="DO1011" s="23" t="str">
        <f t="shared" si="15"/>
        <v/>
      </c>
    </row>
    <row r="1012" spans="119:119" x14ac:dyDescent="0.2">
      <c r="DO1012" s="23" t="str">
        <f t="shared" si="15"/>
        <v/>
      </c>
    </row>
    <row r="1013" spans="119:119" x14ac:dyDescent="0.2">
      <c r="DO1013" s="23" t="str">
        <f t="shared" si="15"/>
        <v/>
      </c>
    </row>
    <row r="1014" spans="119:119" x14ac:dyDescent="0.2">
      <c r="DO1014" s="23" t="str">
        <f t="shared" si="15"/>
        <v/>
      </c>
    </row>
    <row r="1015" spans="119:119" x14ac:dyDescent="0.2">
      <c r="DO1015" s="23" t="str">
        <f t="shared" si="15"/>
        <v/>
      </c>
    </row>
    <row r="1016" spans="119:119" x14ac:dyDescent="0.2">
      <c r="DO1016" s="23" t="str">
        <f t="shared" si="15"/>
        <v/>
      </c>
    </row>
    <row r="1017" spans="119:119" x14ac:dyDescent="0.2">
      <c r="DO1017" s="23" t="str">
        <f t="shared" si="15"/>
        <v/>
      </c>
    </row>
    <row r="1018" spans="119:119" x14ac:dyDescent="0.2">
      <c r="DO1018" s="23" t="str">
        <f t="shared" si="15"/>
        <v/>
      </c>
    </row>
    <row r="1019" spans="119:119" x14ac:dyDescent="0.2">
      <c r="DO1019" s="23" t="str">
        <f t="shared" si="15"/>
        <v/>
      </c>
    </row>
    <row r="1020" spans="119:119" x14ac:dyDescent="0.2">
      <c r="DO1020" s="23" t="str">
        <f t="shared" si="15"/>
        <v/>
      </c>
    </row>
    <row r="1021" spans="119:119" x14ac:dyDescent="0.2">
      <c r="DO1021" s="23" t="str">
        <f t="shared" si="15"/>
        <v/>
      </c>
    </row>
    <row r="1022" spans="119:119" x14ac:dyDescent="0.2">
      <c r="DO1022" s="23" t="str">
        <f t="shared" si="15"/>
        <v/>
      </c>
    </row>
    <row r="1023" spans="119:119" x14ac:dyDescent="0.2">
      <c r="DO1023" s="23" t="str">
        <f t="shared" si="15"/>
        <v/>
      </c>
    </row>
    <row r="1024" spans="119:119" x14ac:dyDescent="0.2">
      <c r="DO1024" s="23" t="str">
        <f t="shared" si="15"/>
        <v/>
      </c>
    </row>
    <row r="1025" spans="119:119" x14ac:dyDescent="0.2">
      <c r="DO1025" s="23" t="str">
        <f t="shared" si="15"/>
        <v/>
      </c>
    </row>
    <row r="1026" spans="119:119" x14ac:dyDescent="0.2">
      <c r="DO1026" s="23" t="str">
        <f t="shared" si="15"/>
        <v/>
      </c>
    </row>
    <row r="1027" spans="119:119" x14ac:dyDescent="0.2">
      <c r="DO1027" s="23" t="str">
        <f t="shared" si="15"/>
        <v/>
      </c>
    </row>
    <row r="1028" spans="119:119" x14ac:dyDescent="0.2">
      <c r="DO1028" s="23" t="str">
        <f t="shared" si="15"/>
        <v/>
      </c>
    </row>
    <row r="1029" spans="119:119" x14ac:dyDescent="0.2">
      <c r="DO1029" s="23" t="str">
        <f t="shared" si="15"/>
        <v/>
      </c>
    </row>
    <row r="1030" spans="119:119" x14ac:dyDescent="0.2">
      <c r="DO1030" s="23" t="str">
        <f t="shared" si="15"/>
        <v/>
      </c>
    </row>
    <row r="1031" spans="119:119" x14ac:dyDescent="0.2">
      <c r="DO1031" s="23" t="str">
        <f t="shared" si="15"/>
        <v/>
      </c>
    </row>
    <row r="1032" spans="119:119" x14ac:dyDescent="0.2">
      <c r="DO1032" s="23" t="str">
        <f t="shared" si="15"/>
        <v/>
      </c>
    </row>
    <row r="1033" spans="119:119" x14ac:dyDescent="0.2">
      <c r="DO1033" s="23" t="str">
        <f t="shared" si="15"/>
        <v/>
      </c>
    </row>
    <row r="1034" spans="119:119" x14ac:dyDescent="0.2">
      <c r="DO1034" s="23" t="str">
        <f t="shared" ref="DO1034:DO1097" si="16">H1034&amp;M1034</f>
        <v/>
      </c>
    </row>
    <row r="1035" spans="119:119" x14ac:dyDescent="0.2">
      <c r="DO1035" s="23" t="str">
        <f t="shared" si="16"/>
        <v/>
      </c>
    </row>
    <row r="1036" spans="119:119" x14ac:dyDescent="0.2">
      <c r="DO1036" s="23" t="str">
        <f t="shared" si="16"/>
        <v/>
      </c>
    </row>
    <row r="1037" spans="119:119" x14ac:dyDescent="0.2">
      <c r="DO1037" s="23" t="str">
        <f t="shared" si="16"/>
        <v/>
      </c>
    </row>
    <row r="1038" spans="119:119" x14ac:dyDescent="0.2">
      <c r="DO1038" s="23" t="str">
        <f t="shared" si="16"/>
        <v/>
      </c>
    </row>
    <row r="1039" spans="119:119" x14ac:dyDescent="0.2">
      <c r="DO1039" s="23" t="str">
        <f t="shared" si="16"/>
        <v/>
      </c>
    </row>
    <row r="1040" spans="119:119" x14ac:dyDescent="0.2">
      <c r="DO1040" s="23" t="str">
        <f t="shared" si="16"/>
        <v/>
      </c>
    </row>
    <row r="1041" spans="119:119" x14ac:dyDescent="0.2">
      <c r="DO1041" s="23" t="str">
        <f t="shared" si="16"/>
        <v/>
      </c>
    </row>
    <row r="1042" spans="119:119" x14ac:dyDescent="0.2">
      <c r="DO1042" s="23" t="str">
        <f t="shared" si="16"/>
        <v/>
      </c>
    </row>
    <row r="1043" spans="119:119" x14ac:dyDescent="0.2">
      <c r="DO1043" s="23" t="str">
        <f t="shared" si="16"/>
        <v/>
      </c>
    </row>
    <row r="1044" spans="119:119" x14ac:dyDescent="0.2">
      <c r="DO1044" s="23" t="str">
        <f t="shared" si="16"/>
        <v/>
      </c>
    </row>
    <row r="1045" spans="119:119" x14ac:dyDescent="0.2">
      <c r="DO1045" s="23" t="str">
        <f t="shared" si="16"/>
        <v/>
      </c>
    </row>
    <row r="1046" spans="119:119" x14ac:dyDescent="0.2">
      <c r="DO1046" s="23" t="str">
        <f t="shared" si="16"/>
        <v/>
      </c>
    </row>
    <row r="1047" spans="119:119" x14ac:dyDescent="0.2">
      <c r="DO1047" s="23" t="str">
        <f t="shared" si="16"/>
        <v/>
      </c>
    </row>
    <row r="1048" spans="119:119" x14ac:dyDescent="0.2">
      <c r="DO1048" s="23" t="str">
        <f t="shared" si="16"/>
        <v/>
      </c>
    </row>
    <row r="1049" spans="119:119" x14ac:dyDescent="0.2">
      <c r="DO1049" s="23" t="str">
        <f t="shared" si="16"/>
        <v/>
      </c>
    </row>
    <row r="1050" spans="119:119" x14ac:dyDescent="0.2">
      <c r="DO1050" s="23" t="str">
        <f t="shared" si="16"/>
        <v/>
      </c>
    </row>
    <row r="1051" spans="119:119" x14ac:dyDescent="0.2">
      <c r="DO1051" s="23" t="str">
        <f t="shared" si="16"/>
        <v/>
      </c>
    </row>
    <row r="1052" spans="119:119" x14ac:dyDescent="0.2">
      <c r="DO1052" s="23" t="str">
        <f t="shared" si="16"/>
        <v/>
      </c>
    </row>
    <row r="1053" spans="119:119" x14ac:dyDescent="0.2">
      <c r="DO1053" s="23" t="str">
        <f t="shared" si="16"/>
        <v/>
      </c>
    </row>
    <row r="1054" spans="119:119" x14ac:dyDescent="0.2">
      <c r="DO1054" s="23" t="str">
        <f t="shared" si="16"/>
        <v/>
      </c>
    </row>
    <row r="1055" spans="119:119" x14ac:dyDescent="0.2">
      <c r="DO1055" s="23" t="str">
        <f t="shared" si="16"/>
        <v/>
      </c>
    </row>
    <row r="1056" spans="119:119" x14ac:dyDescent="0.2">
      <c r="DO1056" s="23" t="str">
        <f t="shared" si="16"/>
        <v/>
      </c>
    </row>
    <row r="1057" spans="119:119" x14ac:dyDescent="0.2">
      <c r="DO1057" s="23" t="str">
        <f t="shared" si="16"/>
        <v/>
      </c>
    </row>
    <row r="1058" spans="119:119" x14ac:dyDescent="0.2">
      <c r="DO1058" s="23" t="str">
        <f t="shared" si="16"/>
        <v/>
      </c>
    </row>
    <row r="1059" spans="119:119" x14ac:dyDescent="0.2">
      <c r="DO1059" s="23" t="str">
        <f t="shared" si="16"/>
        <v/>
      </c>
    </row>
    <row r="1060" spans="119:119" x14ac:dyDescent="0.2">
      <c r="DO1060" s="23" t="str">
        <f t="shared" si="16"/>
        <v/>
      </c>
    </row>
    <row r="1061" spans="119:119" x14ac:dyDescent="0.2">
      <c r="DO1061" s="23" t="str">
        <f t="shared" si="16"/>
        <v/>
      </c>
    </row>
    <row r="1062" spans="119:119" x14ac:dyDescent="0.2">
      <c r="DO1062" s="23" t="str">
        <f t="shared" si="16"/>
        <v/>
      </c>
    </row>
    <row r="1063" spans="119:119" x14ac:dyDescent="0.2">
      <c r="DO1063" s="23" t="str">
        <f t="shared" si="16"/>
        <v/>
      </c>
    </row>
    <row r="1064" spans="119:119" x14ac:dyDescent="0.2">
      <c r="DO1064" s="23" t="str">
        <f t="shared" si="16"/>
        <v/>
      </c>
    </row>
    <row r="1065" spans="119:119" x14ac:dyDescent="0.2">
      <c r="DO1065" s="23" t="str">
        <f t="shared" si="16"/>
        <v/>
      </c>
    </row>
    <row r="1066" spans="119:119" x14ac:dyDescent="0.2">
      <c r="DO1066" s="23" t="str">
        <f t="shared" si="16"/>
        <v/>
      </c>
    </row>
    <row r="1067" spans="119:119" x14ac:dyDescent="0.2">
      <c r="DO1067" s="23" t="str">
        <f t="shared" si="16"/>
        <v/>
      </c>
    </row>
    <row r="1068" spans="119:119" x14ac:dyDescent="0.2">
      <c r="DO1068" s="23" t="str">
        <f t="shared" si="16"/>
        <v/>
      </c>
    </row>
    <row r="1069" spans="119:119" x14ac:dyDescent="0.2">
      <c r="DO1069" s="23" t="str">
        <f t="shared" si="16"/>
        <v/>
      </c>
    </row>
    <row r="1070" spans="119:119" x14ac:dyDescent="0.2">
      <c r="DO1070" s="23" t="str">
        <f t="shared" si="16"/>
        <v/>
      </c>
    </row>
    <row r="1071" spans="119:119" x14ac:dyDescent="0.2">
      <c r="DO1071" s="23" t="str">
        <f t="shared" si="16"/>
        <v/>
      </c>
    </row>
    <row r="1072" spans="119:119" x14ac:dyDescent="0.2">
      <c r="DO1072" s="23" t="str">
        <f t="shared" si="16"/>
        <v/>
      </c>
    </row>
    <row r="1073" spans="119:119" x14ac:dyDescent="0.2">
      <c r="DO1073" s="23" t="str">
        <f t="shared" si="16"/>
        <v/>
      </c>
    </row>
    <row r="1074" spans="119:119" x14ac:dyDescent="0.2">
      <c r="DO1074" s="23" t="str">
        <f t="shared" si="16"/>
        <v/>
      </c>
    </row>
    <row r="1075" spans="119:119" x14ac:dyDescent="0.2">
      <c r="DO1075" s="23" t="str">
        <f t="shared" si="16"/>
        <v/>
      </c>
    </row>
    <row r="1076" spans="119:119" x14ac:dyDescent="0.2">
      <c r="DO1076" s="23" t="str">
        <f t="shared" si="16"/>
        <v/>
      </c>
    </row>
    <row r="1077" spans="119:119" x14ac:dyDescent="0.2">
      <c r="DO1077" s="23" t="str">
        <f t="shared" si="16"/>
        <v/>
      </c>
    </row>
    <row r="1078" spans="119:119" x14ac:dyDescent="0.2">
      <c r="DO1078" s="23" t="str">
        <f t="shared" si="16"/>
        <v/>
      </c>
    </row>
    <row r="1079" spans="119:119" x14ac:dyDescent="0.2">
      <c r="DO1079" s="23" t="str">
        <f t="shared" si="16"/>
        <v/>
      </c>
    </row>
    <row r="1080" spans="119:119" x14ac:dyDescent="0.2">
      <c r="DO1080" s="23" t="str">
        <f t="shared" si="16"/>
        <v/>
      </c>
    </row>
    <row r="1081" spans="119:119" x14ac:dyDescent="0.2">
      <c r="DO1081" s="23" t="str">
        <f t="shared" si="16"/>
        <v/>
      </c>
    </row>
    <row r="1082" spans="119:119" x14ac:dyDescent="0.2">
      <c r="DO1082" s="23" t="str">
        <f t="shared" si="16"/>
        <v/>
      </c>
    </row>
    <row r="1083" spans="119:119" x14ac:dyDescent="0.2">
      <c r="DO1083" s="23" t="str">
        <f t="shared" si="16"/>
        <v/>
      </c>
    </row>
    <row r="1084" spans="119:119" x14ac:dyDescent="0.2">
      <c r="DO1084" s="23" t="str">
        <f t="shared" si="16"/>
        <v/>
      </c>
    </row>
    <row r="1085" spans="119:119" x14ac:dyDescent="0.2">
      <c r="DO1085" s="23" t="str">
        <f t="shared" si="16"/>
        <v/>
      </c>
    </row>
    <row r="1086" spans="119:119" x14ac:dyDescent="0.2">
      <c r="DO1086" s="23" t="str">
        <f t="shared" si="16"/>
        <v/>
      </c>
    </row>
    <row r="1087" spans="119:119" x14ac:dyDescent="0.2">
      <c r="DO1087" s="23" t="str">
        <f t="shared" si="16"/>
        <v/>
      </c>
    </row>
    <row r="1088" spans="119:119" x14ac:dyDescent="0.2">
      <c r="DO1088" s="23" t="str">
        <f t="shared" si="16"/>
        <v/>
      </c>
    </row>
    <row r="1089" spans="119:119" x14ac:dyDescent="0.2">
      <c r="DO1089" s="23" t="str">
        <f t="shared" si="16"/>
        <v/>
      </c>
    </row>
    <row r="1090" spans="119:119" x14ac:dyDescent="0.2">
      <c r="DO1090" s="23" t="str">
        <f t="shared" si="16"/>
        <v/>
      </c>
    </row>
    <row r="1091" spans="119:119" x14ac:dyDescent="0.2">
      <c r="DO1091" s="23" t="str">
        <f t="shared" si="16"/>
        <v/>
      </c>
    </row>
    <row r="1092" spans="119:119" x14ac:dyDescent="0.2">
      <c r="DO1092" s="23" t="str">
        <f t="shared" si="16"/>
        <v/>
      </c>
    </row>
    <row r="1093" spans="119:119" x14ac:dyDescent="0.2">
      <c r="DO1093" s="23" t="str">
        <f t="shared" si="16"/>
        <v/>
      </c>
    </row>
    <row r="1094" spans="119:119" x14ac:dyDescent="0.2">
      <c r="DO1094" s="23" t="str">
        <f t="shared" si="16"/>
        <v/>
      </c>
    </row>
    <row r="1095" spans="119:119" x14ac:dyDescent="0.2">
      <c r="DO1095" s="23" t="str">
        <f t="shared" si="16"/>
        <v/>
      </c>
    </row>
    <row r="1096" spans="119:119" x14ac:dyDescent="0.2">
      <c r="DO1096" s="23" t="str">
        <f t="shared" si="16"/>
        <v/>
      </c>
    </row>
    <row r="1097" spans="119:119" x14ac:dyDescent="0.2">
      <c r="DO1097" s="23" t="str">
        <f t="shared" si="16"/>
        <v/>
      </c>
    </row>
    <row r="1098" spans="119:119" x14ac:dyDescent="0.2">
      <c r="DO1098" s="23" t="str">
        <f t="shared" ref="DO1098:DO1161" si="17">H1098&amp;M1098</f>
        <v/>
      </c>
    </row>
    <row r="1099" spans="119:119" x14ac:dyDescent="0.2">
      <c r="DO1099" s="23" t="str">
        <f t="shared" si="17"/>
        <v/>
      </c>
    </row>
    <row r="1100" spans="119:119" x14ac:dyDescent="0.2">
      <c r="DO1100" s="23" t="str">
        <f t="shared" si="17"/>
        <v/>
      </c>
    </row>
    <row r="1101" spans="119:119" x14ac:dyDescent="0.2">
      <c r="DO1101" s="23" t="str">
        <f t="shared" si="17"/>
        <v/>
      </c>
    </row>
    <row r="1102" spans="119:119" x14ac:dyDescent="0.2">
      <c r="DO1102" s="23" t="str">
        <f t="shared" si="17"/>
        <v/>
      </c>
    </row>
    <row r="1103" spans="119:119" x14ac:dyDescent="0.2">
      <c r="DO1103" s="23" t="str">
        <f t="shared" si="17"/>
        <v/>
      </c>
    </row>
    <row r="1104" spans="119:119" x14ac:dyDescent="0.2">
      <c r="DO1104" s="23" t="str">
        <f t="shared" si="17"/>
        <v/>
      </c>
    </row>
    <row r="1105" spans="119:119" x14ac:dyDescent="0.2">
      <c r="DO1105" s="23" t="str">
        <f t="shared" si="17"/>
        <v/>
      </c>
    </row>
    <row r="1106" spans="119:119" x14ac:dyDescent="0.2">
      <c r="DO1106" s="23" t="str">
        <f t="shared" si="17"/>
        <v/>
      </c>
    </row>
    <row r="1107" spans="119:119" x14ac:dyDescent="0.2">
      <c r="DO1107" s="23" t="str">
        <f t="shared" si="17"/>
        <v/>
      </c>
    </row>
    <row r="1108" spans="119:119" x14ac:dyDescent="0.2">
      <c r="DO1108" s="23" t="str">
        <f t="shared" si="17"/>
        <v/>
      </c>
    </row>
    <row r="1109" spans="119:119" x14ac:dyDescent="0.2">
      <c r="DO1109" s="23" t="str">
        <f t="shared" si="17"/>
        <v/>
      </c>
    </row>
    <row r="1110" spans="119:119" x14ac:dyDescent="0.2">
      <c r="DO1110" s="23" t="str">
        <f t="shared" si="17"/>
        <v/>
      </c>
    </row>
    <row r="1111" spans="119:119" x14ac:dyDescent="0.2">
      <c r="DO1111" s="23" t="str">
        <f t="shared" si="17"/>
        <v/>
      </c>
    </row>
    <row r="1112" spans="119:119" x14ac:dyDescent="0.2">
      <c r="DO1112" s="23" t="str">
        <f t="shared" si="17"/>
        <v/>
      </c>
    </row>
    <row r="1113" spans="119:119" x14ac:dyDescent="0.2">
      <c r="DO1113" s="23" t="str">
        <f t="shared" si="17"/>
        <v/>
      </c>
    </row>
    <row r="1114" spans="119:119" x14ac:dyDescent="0.2">
      <c r="DO1114" s="23" t="str">
        <f t="shared" si="17"/>
        <v/>
      </c>
    </row>
    <row r="1115" spans="119:119" x14ac:dyDescent="0.2">
      <c r="DO1115" s="23" t="str">
        <f t="shared" si="17"/>
        <v/>
      </c>
    </row>
    <row r="1116" spans="119:119" x14ac:dyDescent="0.2">
      <c r="DO1116" s="23" t="str">
        <f t="shared" si="17"/>
        <v/>
      </c>
    </row>
    <row r="1117" spans="119:119" x14ac:dyDescent="0.2">
      <c r="DO1117" s="23" t="str">
        <f t="shared" si="17"/>
        <v/>
      </c>
    </row>
    <row r="1118" spans="119:119" x14ac:dyDescent="0.2">
      <c r="DO1118" s="23" t="str">
        <f t="shared" si="17"/>
        <v/>
      </c>
    </row>
    <row r="1119" spans="119:119" x14ac:dyDescent="0.2">
      <c r="DO1119" s="23" t="str">
        <f t="shared" si="17"/>
        <v/>
      </c>
    </row>
    <row r="1120" spans="119:119" x14ac:dyDescent="0.2">
      <c r="DO1120" s="23" t="str">
        <f t="shared" si="17"/>
        <v/>
      </c>
    </row>
    <row r="1121" spans="119:119" x14ac:dyDescent="0.2">
      <c r="DO1121" s="23" t="str">
        <f t="shared" si="17"/>
        <v/>
      </c>
    </row>
    <row r="1122" spans="119:119" x14ac:dyDescent="0.2">
      <c r="DO1122" s="23" t="str">
        <f t="shared" si="17"/>
        <v/>
      </c>
    </row>
    <row r="1123" spans="119:119" x14ac:dyDescent="0.2">
      <c r="DO1123" s="23" t="str">
        <f t="shared" si="17"/>
        <v/>
      </c>
    </row>
    <row r="1124" spans="119:119" x14ac:dyDescent="0.2">
      <c r="DO1124" s="23" t="str">
        <f t="shared" si="17"/>
        <v/>
      </c>
    </row>
    <row r="1125" spans="119:119" x14ac:dyDescent="0.2">
      <c r="DO1125" s="23" t="str">
        <f t="shared" si="17"/>
        <v/>
      </c>
    </row>
    <row r="1126" spans="119:119" x14ac:dyDescent="0.2">
      <c r="DO1126" s="23" t="str">
        <f t="shared" si="17"/>
        <v/>
      </c>
    </row>
    <row r="1127" spans="119:119" x14ac:dyDescent="0.2">
      <c r="DO1127" s="23" t="str">
        <f t="shared" si="17"/>
        <v/>
      </c>
    </row>
    <row r="1128" spans="119:119" x14ac:dyDescent="0.2">
      <c r="DO1128" s="23" t="str">
        <f t="shared" si="17"/>
        <v/>
      </c>
    </row>
    <row r="1129" spans="119:119" x14ac:dyDescent="0.2">
      <c r="DO1129" s="23" t="str">
        <f t="shared" si="17"/>
        <v/>
      </c>
    </row>
    <row r="1130" spans="119:119" x14ac:dyDescent="0.2">
      <c r="DO1130" s="23" t="str">
        <f t="shared" si="17"/>
        <v/>
      </c>
    </row>
    <row r="1131" spans="119:119" x14ac:dyDescent="0.2">
      <c r="DO1131" s="23" t="str">
        <f t="shared" si="17"/>
        <v/>
      </c>
    </row>
    <row r="1132" spans="119:119" x14ac:dyDescent="0.2">
      <c r="DO1132" s="23" t="str">
        <f t="shared" si="17"/>
        <v/>
      </c>
    </row>
    <row r="1133" spans="119:119" x14ac:dyDescent="0.2">
      <c r="DO1133" s="23" t="str">
        <f t="shared" si="17"/>
        <v/>
      </c>
    </row>
    <row r="1134" spans="119:119" x14ac:dyDescent="0.2">
      <c r="DO1134" s="23" t="str">
        <f t="shared" si="17"/>
        <v/>
      </c>
    </row>
    <row r="1135" spans="119:119" x14ac:dyDescent="0.2">
      <c r="DO1135" s="23" t="str">
        <f t="shared" si="17"/>
        <v/>
      </c>
    </row>
    <row r="1136" spans="119:119" x14ac:dyDescent="0.2">
      <c r="DO1136" s="23" t="str">
        <f t="shared" si="17"/>
        <v/>
      </c>
    </row>
    <row r="1137" spans="119:119" x14ac:dyDescent="0.2">
      <c r="DO1137" s="23" t="str">
        <f t="shared" si="17"/>
        <v/>
      </c>
    </row>
    <row r="1138" spans="119:119" x14ac:dyDescent="0.2">
      <c r="DO1138" s="23" t="str">
        <f t="shared" si="17"/>
        <v/>
      </c>
    </row>
    <row r="1139" spans="119:119" x14ac:dyDescent="0.2">
      <c r="DO1139" s="23" t="str">
        <f t="shared" si="17"/>
        <v/>
      </c>
    </row>
    <row r="1140" spans="119:119" x14ac:dyDescent="0.2">
      <c r="DO1140" s="23" t="str">
        <f t="shared" si="17"/>
        <v/>
      </c>
    </row>
    <row r="1141" spans="119:119" x14ac:dyDescent="0.2">
      <c r="DO1141" s="23" t="str">
        <f t="shared" si="17"/>
        <v/>
      </c>
    </row>
    <row r="1142" spans="119:119" x14ac:dyDescent="0.2">
      <c r="DO1142" s="23" t="str">
        <f t="shared" si="17"/>
        <v/>
      </c>
    </row>
    <row r="1143" spans="119:119" x14ac:dyDescent="0.2">
      <c r="DO1143" s="23" t="str">
        <f t="shared" si="17"/>
        <v/>
      </c>
    </row>
    <row r="1144" spans="119:119" x14ac:dyDescent="0.2">
      <c r="DO1144" s="23" t="str">
        <f t="shared" si="17"/>
        <v/>
      </c>
    </row>
    <row r="1145" spans="119:119" x14ac:dyDescent="0.2">
      <c r="DO1145" s="23" t="str">
        <f t="shared" si="17"/>
        <v/>
      </c>
    </row>
    <row r="1146" spans="119:119" x14ac:dyDescent="0.2">
      <c r="DO1146" s="23" t="str">
        <f t="shared" si="17"/>
        <v/>
      </c>
    </row>
    <row r="1147" spans="119:119" x14ac:dyDescent="0.2">
      <c r="DO1147" s="23" t="str">
        <f t="shared" si="17"/>
        <v/>
      </c>
    </row>
    <row r="1148" spans="119:119" x14ac:dyDescent="0.2">
      <c r="DO1148" s="23" t="str">
        <f t="shared" si="17"/>
        <v/>
      </c>
    </row>
    <row r="1149" spans="119:119" x14ac:dyDescent="0.2">
      <c r="DO1149" s="23" t="str">
        <f t="shared" si="17"/>
        <v/>
      </c>
    </row>
    <row r="1150" spans="119:119" x14ac:dyDescent="0.2">
      <c r="DO1150" s="23" t="str">
        <f t="shared" si="17"/>
        <v/>
      </c>
    </row>
    <row r="1151" spans="119:119" x14ac:dyDescent="0.2">
      <c r="DO1151" s="23" t="str">
        <f t="shared" si="17"/>
        <v/>
      </c>
    </row>
    <row r="1152" spans="119:119" x14ac:dyDescent="0.2">
      <c r="DO1152" s="23" t="str">
        <f t="shared" si="17"/>
        <v/>
      </c>
    </row>
    <row r="1153" spans="119:119" x14ac:dyDescent="0.2">
      <c r="DO1153" s="23" t="str">
        <f t="shared" si="17"/>
        <v/>
      </c>
    </row>
    <row r="1154" spans="119:119" x14ac:dyDescent="0.2">
      <c r="DO1154" s="23" t="str">
        <f t="shared" si="17"/>
        <v/>
      </c>
    </row>
    <row r="1155" spans="119:119" x14ac:dyDescent="0.2">
      <c r="DO1155" s="23" t="str">
        <f t="shared" si="17"/>
        <v/>
      </c>
    </row>
    <row r="1156" spans="119:119" x14ac:dyDescent="0.2">
      <c r="DO1156" s="23" t="str">
        <f t="shared" si="17"/>
        <v/>
      </c>
    </row>
    <row r="1157" spans="119:119" x14ac:dyDescent="0.2">
      <c r="DO1157" s="23" t="str">
        <f t="shared" si="17"/>
        <v/>
      </c>
    </row>
    <row r="1158" spans="119:119" x14ac:dyDescent="0.2">
      <c r="DO1158" s="23" t="str">
        <f t="shared" si="17"/>
        <v/>
      </c>
    </row>
    <row r="1159" spans="119:119" x14ac:dyDescent="0.2">
      <c r="DO1159" s="23" t="str">
        <f t="shared" si="17"/>
        <v/>
      </c>
    </row>
    <row r="1160" spans="119:119" x14ac:dyDescent="0.2">
      <c r="DO1160" s="23" t="str">
        <f t="shared" si="17"/>
        <v/>
      </c>
    </row>
    <row r="1161" spans="119:119" x14ac:dyDescent="0.2">
      <c r="DO1161" s="23" t="str">
        <f t="shared" si="17"/>
        <v/>
      </c>
    </row>
    <row r="1162" spans="119:119" x14ac:dyDescent="0.2">
      <c r="DO1162" s="23" t="str">
        <f t="shared" ref="DO1162:DO1225" si="18">H1162&amp;M1162</f>
        <v/>
      </c>
    </row>
    <row r="1163" spans="119:119" x14ac:dyDescent="0.2">
      <c r="DO1163" s="23" t="str">
        <f t="shared" si="18"/>
        <v/>
      </c>
    </row>
    <row r="1164" spans="119:119" x14ac:dyDescent="0.2">
      <c r="DO1164" s="23" t="str">
        <f t="shared" si="18"/>
        <v/>
      </c>
    </row>
    <row r="1165" spans="119:119" x14ac:dyDescent="0.2">
      <c r="DO1165" s="23" t="str">
        <f t="shared" si="18"/>
        <v/>
      </c>
    </row>
    <row r="1166" spans="119:119" x14ac:dyDescent="0.2">
      <c r="DO1166" s="23" t="str">
        <f t="shared" si="18"/>
        <v/>
      </c>
    </row>
    <row r="1167" spans="119:119" x14ac:dyDescent="0.2">
      <c r="DO1167" s="23" t="str">
        <f t="shared" si="18"/>
        <v/>
      </c>
    </row>
    <row r="1168" spans="119:119" x14ac:dyDescent="0.2">
      <c r="DO1168" s="23" t="str">
        <f t="shared" si="18"/>
        <v/>
      </c>
    </row>
    <row r="1169" spans="119:119" x14ac:dyDescent="0.2">
      <c r="DO1169" s="23" t="str">
        <f t="shared" si="18"/>
        <v/>
      </c>
    </row>
    <row r="1170" spans="119:119" x14ac:dyDescent="0.2">
      <c r="DO1170" s="23" t="str">
        <f t="shared" si="18"/>
        <v/>
      </c>
    </row>
    <row r="1171" spans="119:119" x14ac:dyDescent="0.2">
      <c r="DO1171" s="23" t="str">
        <f t="shared" si="18"/>
        <v/>
      </c>
    </row>
    <row r="1172" spans="119:119" x14ac:dyDescent="0.2">
      <c r="DO1172" s="23" t="str">
        <f t="shared" si="18"/>
        <v/>
      </c>
    </row>
    <row r="1173" spans="119:119" x14ac:dyDescent="0.2">
      <c r="DO1173" s="23" t="str">
        <f t="shared" si="18"/>
        <v/>
      </c>
    </row>
    <row r="1174" spans="119:119" x14ac:dyDescent="0.2">
      <c r="DO1174" s="23" t="str">
        <f t="shared" si="18"/>
        <v/>
      </c>
    </row>
    <row r="1175" spans="119:119" x14ac:dyDescent="0.2">
      <c r="DO1175" s="23" t="str">
        <f t="shared" si="18"/>
        <v/>
      </c>
    </row>
    <row r="1176" spans="119:119" x14ac:dyDescent="0.2">
      <c r="DO1176" s="23" t="str">
        <f t="shared" si="18"/>
        <v/>
      </c>
    </row>
    <row r="1177" spans="119:119" x14ac:dyDescent="0.2">
      <c r="DO1177" s="23" t="str">
        <f t="shared" si="18"/>
        <v/>
      </c>
    </row>
    <row r="1178" spans="119:119" x14ac:dyDescent="0.2">
      <c r="DO1178" s="23" t="str">
        <f t="shared" si="18"/>
        <v/>
      </c>
    </row>
    <row r="1179" spans="119:119" x14ac:dyDescent="0.2">
      <c r="DO1179" s="23" t="str">
        <f t="shared" si="18"/>
        <v/>
      </c>
    </row>
    <row r="1180" spans="119:119" x14ac:dyDescent="0.2">
      <c r="DO1180" s="23" t="str">
        <f t="shared" si="18"/>
        <v/>
      </c>
    </row>
    <row r="1181" spans="119:119" x14ac:dyDescent="0.2">
      <c r="DO1181" s="23" t="str">
        <f t="shared" si="18"/>
        <v/>
      </c>
    </row>
    <row r="1182" spans="119:119" x14ac:dyDescent="0.2">
      <c r="DO1182" s="23" t="str">
        <f t="shared" si="18"/>
        <v/>
      </c>
    </row>
    <row r="1183" spans="119:119" x14ac:dyDescent="0.2">
      <c r="DO1183" s="23" t="str">
        <f t="shared" si="18"/>
        <v/>
      </c>
    </row>
    <row r="1184" spans="119:119" x14ac:dyDescent="0.2">
      <c r="DO1184" s="23" t="str">
        <f t="shared" si="18"/>
        <v/>
      </c>
    </row>
    <row r="1185" spans="119:119" x14ac:dyDescent="0.2">
      <c r="DO1185" s="23" t="str">
        <f t="shared" si="18"/>
        <v/>
      </c>
    </row>
    <row r="1186" spans="119:119" x14ac:dyDescent="0.2">
      <c r="DO1186" s="23" t="str">
        <f t="shared" si="18"/>
        <v/>
      </c>
    </row>
    <row r="1187" spans="119:119" x14ac:dyDescent="0.2">
      <c r="DO1187" s="23" t="str">
        <f t="shared" si="18"/>
        <v/>
      </c>
    </row>
    <row r="1188" spans="119:119" x14ac:dyDescent="0.2">
      <c r="DO1188" s="23" t="str">
        <f t="shared" si="18"/>
        <v/>
      </c>
    </row>
    <row r="1189" spans="119:119" x14ac:dyDescent="0.2">
      <c r="DO1189" s="23" t="str">
        <f t="shared" si="18"/>
        <v/>
      </c>
    </row>
    <row r="1190" spans="119:119" x14ac:dyDescent="0.2">
      <c r="DO1190" s="23" t="str">
        <f t="shared" si="18"/>
        <v/>
      </c>
    </row>
    <row r="1191" spans="119:119" x14ac:dyDescent="0.2">
      <c r="DO1191" s="23" t="str">
        <f t="shared" si="18"/>
        <v/>
      </c>
    </row>
    <row r="1192" spans="119:119" x14ac:dyDescent="0.2">
      <c r="DO1192" s="23" t="str">
        <f t="shared" si="18"/>
        <v/>
      </c>
    </row>
    <row r="1193" spans="119:119" x14ac:dyDescent="0.2">
      <c r="DO1193" s="23" t="str">
        <f t="shared" si="18"/>
        <v/>
      </c>
    </row>
    <row r="1194" spans="119:119" x14ac:dyDescent="0.2">
      <c r="DO1194" s="23" t="str">
        <f t="shared" si="18"/>
        <v/>
      </c>
    </row>
    <row r="1195" spans="119:119" x14ac:dyDescent="0.2">
      <c r="DO1195" s="23" t="str">
        <f t="shared" si="18"/>
        <v/>
      </c>
    </row>
    <row r="1196" spans="119:119" x14ac:dyDescent="0.2">
      <c r="DO1196" s="23" t="str">
        <f t="shared" si="18"/>
        <v/>
      </c>
    </row>
    <row r="1197" spans="119:119" x14ac:dyDescent="0.2">
      <c r="DO1197" s="23" t="str">
        <f t="shared" si="18"/>
        <v/>
      </c>
    </row>
    <row r="1198" spans="119:119" x14ac:dyDescent="0.2">
      <c r="DO1198" s="23" t="str">
        <f t="shared" si="18"/>
        <v/>
      </c>
    </row>
    <row r="1199" spans="119:119" x14ac:dyDescent="0.2">
      <c r="DO1199" s="23" t="str">
        <f t="shared" si="18"/>
        <v/>
      </c>
    </row>
    <row r="1200" spans="119:119" x14ac:dyDescent="0.2">
      <c r="DO1200" s="23" t="str">
        <f t="shared" si="18"/>
        <v/>
      </c>
    </row>
    <row r="1201" spans="119:119" x14ac:dyDescent="0.2">
      <c r="DO1201" s="23" t="str">
        <f t="shared" si="18"/>
        <v/>
      </c>
    </row>
    <row r="1202" spans="119:119" x14ac:dyDescent="0.2">
      <c r="DO1202" s="23" t="str">
        <f t="shared" si="18"/>
        <v/>
      </c>
    </row>
    <row r="1203" spans="119:119" x14ac:dyDescent="0.2">
      <c r="DO1203" s="23" t="str">
        <f t="shared" si="18"/>
        <v/>
      </c>
    </row>
    <row r="1204" spans="119:119" x14ac:dyDescent="0.2">
      <c r="DO1204" s="23" t="str">
        <f t="shared" si="18"/>
        <v/>
      </c>
    </row>
    <row r="1205" spans="119:119" x14ac:dyDescent="0.2">
      <c r="DO1205" s="23" t="str">
        <f t="shared" si="18"/>
        <v/>
      </c>
    </row>
    <row r="1206" spans="119:119" x14ac:dyDescent="0.2">
      <c r="DO1206" s="23" t="str">
        <f t="shared" si="18"/>
        <v/>
      </c>
    </row>
    <row r="1207" spans="119:119" x14ac:dyDescent="0.2">
      <c r="DO1207" s="23" t="str">
        <f t="shared" si="18"/>
        <v/>
      </c>
    </row>
    <row r="1208" spans="119:119" x14ac:dyDescent="0.2">
      <c r="DO1208" s="23" t="str">
        <f t="shared" si="18"/>
        <v/>
      </c>
    </row>
    <row r="1209" spans="119:119" x14ac:dyDescent="0.2">
      <c r="DO1209" s="23" t="str">
        <f t="shared" si="18"/>
        <v/>
      </c>
    </row>
    <row r="1210" spans="119:119" x14ac:dyDescent="0.2">
      <c r="DO1210" s="23" t="str">
        <f t="shared" si="18"/>
        <v/>
      </c>
    </row>
    <row r="1211" spans="119:119" x14ac:dyDescent="0.2">
      <c r="DO1211" s="23" t="str">
        <f t="shared" si="18"/>
        <v/>
      </c>
    </row>
    <row r="1212" spans="119:119" x14ac:dyDescent="0.2">
      <c r="DO1212" s="23" t="str">
        <f t="shared" si="18"/>
        <v/>
      </c>
    </row>
    <row r="1213" spans="119:119" x14ac:dyDescent="0.2">
      <c r="DO1213" s="23" t="str">
        <f t="shared" si="18"/>
        <v/>
      </c>
    </row>
    <row r="1214" spans="119:119" x14ac:dyDescent="0.2">
      <c r="DO1214" s="23" t="str">
        <f t="shared" si="18"/>
        <v/>
      </c>
    </row>
    <row r="1215" spans="119:119" x14ac:dyDescent="0.2">
      <c r="DO1215" s="23" t="str">
        <f t="shared" si="18"/>
        <v/>
      </c>
    </row>
    <row r="1216" spans="119:119" x14ac:dyDescent="0.2">
      <c r="DO1216" s="23" t="str">
        <f t="shared" si="18"/>
        <v/>
      </c>
    </row>
    <row r="1217" spans="119:119" x14ac:dyDescent="0.2">
      <c r="DO1217" s="23" t="str">
        <f t="shared" si="18"/>
        <v/>
      </c>
    </row>
    <row r="1218" spans="119:119" x14ac:dyDescent="0.2">
      <c r="DO1218" s="23" t="str">
        <f t="shared" si="18"/>
        <v/>
      </c>
    </row>
    <row r="1219" spans="119:119" x14ac:dyDescent="0.2">
      <c r="DO1219" s="23" t="str">
        <f t="shared" si="18"/>
        <v/>
      </c>
    </row>
    <row r="1220" spans="119:119" x14ac:dyDescent="0.2">
      <c r="DO1220" s="23" t="str">
        <f t="shared" si="18"/>
        <v/>
      </c>
    </row>
    <row r="1221" spans="119:119" x14ac:dyDescent="0.2">
      <c r="DO1221" s="23" t="str">
        <f t="shared" si="18"/>
        <v/>
      </c>
    </row>
    <row r="1222" spans="119:119" x14ac:dyDescent="0.2">
      <c r="DO1222" s="23" t="str">
        <f t="shared" si="18"/>
        <v/>
      </c>
    </row>
    <row r="1223" spans="119:119" x14ac:dyDescent="0.2">
      <c r="DO1223" s="23" t="str">
        <f t="shared" si="18"/>
        <v/>
      </c>
    </row>
    <row r="1224" spans="119:119" x14ac:dyDescent="0.2">
      <c r="DO1224" s="23" t="str">
        <f t="shared" si="18"/>
        <v/>
      </c>
    </row>
    <row r="1225" spans="119:119" x14ac:dyDescent="0.2">
      <c r="DO1225" s="23" t="str">
        <f t="shared" si="18"/>
        <v/>
      </c>
    </row>
    <row r="1226" spans="119:119" x14ac:dyDescent="0.2">
      <c r="DO1226" s="23" t="str">
        <f t="shared" ref="DO1226:DO1289" si="19">H1226&amp;M1226</f>
        <v/>
      </c>
    </row>
    <row r="1227" spans="119:119" x14ac:dyDescent="0.2">
      <c r="DO1227" s="23" t="str">
        <f t="shared" si="19"/>
        <v/>
      </c>
    </row>
    <row r="1228" spans="119:119" x14ac:dyDescent="0.2">
      <c r="DO1228" s="23" t="str">
        <f t="shared" si="19"/>
        <v/>
      </c>
    </row>
    <row r="1229" spans="119:119" x14ac:dyDescent="0.2">
      <c r="DO1229" s="23" t="str">
        <f t="shared" si="19"/>
        <v/>
      </c>
    </row>
    <row r="1230" spans="119:119" x14ac:dyDescent="0.2">
      <c r="DO1230" s="23" t="str">
        <f t="shared" si="19"/>
        <v/>
      </c>
    </row>
    <row r="1231" spans="119:119" x14ac:dyDescent="0.2">
      <c r="DO1231" s="23" t="str">
        <f t="shared" si="19"/>
        <v/>
      </c>
    </row>
    <row r="1232" spans="119:119" x14ac:dyDescent="0.2">
      <c r="DO1232" s="23" t="str">
        <f t="shared" si="19"/>
        <v/>
      </c>
    </row>
    <row r="1233" spans="119:119" x14ac:dyDescent="0.2">
      <c r="DO1233" s="23" t="str">
        <f t="shared" si="19"/>
        <v/>
      </c>
    </row>
    <row r="1234" spans="119:119" x14ac:dyDescent="0.2">
      <c r="DO1234" s="23" t="str">
        <f t="shared" si="19"/>
        <v/>
      </c>
    </row>
    <row r="1235" spans="119:119" x14ac:dyDescent="0.2">
      <c r="DO1235" s="23" t="str">
        <f t="shared" si="19"/>
        <v/>
      </c>
    </row>
    <row r="1236" spans="119:119" x14ac:dyDescent="0.2">
      <c r="DO1236" s="23" t="str">
        <f t="shared" si="19"/>
        <v/>
      </c>
    </row>
    <row r="1237" spans="119:119" x14ac:dyDescent="0.2">
      <c r="DO1237" s="23" t="str">
        <f t="shared" si="19"/>
        <v/>
      </c>
    </row>
    <row r="1238" spans="119:119" x14ac:dyDescent="0.2">
      <c r="DO1238" s="23" t="str">
        <f t="shared" si="19"/>
        <v/>
      </c>
    </row>
    <row r="1239" spans="119:119" x14ac:dyDescent="0.2">
      <c r="DO1239" s="23" t="str">
        <f t="shared" si="19"/>
        <v/>
      </c>
    </row>
    <row r="1240" spans="119:119" x14ac:dyDescent="0.2">
      <c r="DO1240" s="23" t="str">
        <f t="shared" si="19"/>
        <v/>
      </c>
    </row>
    <row r="1241" spans="119:119" x14ac:dyDescent="0.2">
      <c r="DO1241" s="23" t="str">
        <f t="shared" si="19"/>
        <v/>
      </c>
    </row>
    <row r="1242" spans="119:119" x14ac:dyDescent="0.2">
      <c r="DO1242" s="23" t="str">
        <f t="shared" si="19"/>
        <v/>
      </c>
    </row>
    <row r="1243" spans="119:119" x14ac:dyDescent="0.2">
      <c r="DO1243" s="23" t="str">
        <f t="shared" si="19"/>
        <v/>
      </c>
    </row>
    <row r="1244" spans="119:119" x14ac:dyDescent="0.2">
      <c r="DO1244" s="23" t="str">
        <f t="shared" si="19"/>
        <v/>
      </c>
    </row>
    <row r="1245" spans="119:119" x14ac:dyDescent="0.2">
      <c r="DO1245" s="23" t="str">
        <f t="shared" si="19"/>
        <v/>
      </c>
    </row>
    <row r="1246" spans="119:119" x14ac:dyDescent="0.2">
      <c r="DO1246" s="23" t="str">
        <f t="shared" si="19"/>
        <v/>
      </c>
    </row>
    <row r="1247" spans="119:119" x14ac:dyDescent="0.2">
      <c r="DO1247" s="23" t="str">
        <f t="shared" si="19"/>
        <v/>
      </c>
    </row>
    <row r="1248" spans="119:119" x14ac:dyDescent="0.2">
      <c r="DO1248" s="23" t="str">
        <f t="shared" si="19"/>
        <v/>
      </c>
    </row>
    <row r="1249" spans="119:119" x14ac:dyDescent="0.2">
      <c r="DO1249" s="23" t="str">
        <f t="shared" si="19"/>
        <v/>
      </c>
    </row>
    <row r="1250" spans="119:119" x14ac:dyDescent="0.2">
      <c r="DO1250" s="23" t="str">
        <f t="shared" si="19"/>
        <v/>
      </c>
    </row>
    <row r="1251" spans="119:119" x14ac:dyDescent="0.2">
      <c r="DO1251" s="23" t="str">
        <f t="shared" si="19"/>
        <v/>
      </c>
    </row>
    <row r="1252" spans="119:119" x14ac:dyDescent="0.2">
      <c r="DO1252" s="23" t="str">
        <f t="shared" si="19"/>
        <v/>
      </c>
    </row>
    <row r="1253" spans="119:119" x14ac:dyDescent="0.2">
      <c r="DO1253" s="23" t="str">
        <f t="shared" si="19"/>
        <v/>
      </c>
    </row>
    <row r="1254" spans="119:119" x14ac:dyDescent="0.2">
      <c r="DO1254" s="23" t="str">
        <f t="shared" si="19"/>
        <v/>
      </c>
    </row>
    <row r="1255" spans="119:119" x14ac:dyDescent="0.2">
      <c r="DO1255" s="23" t="str">
        <f t="shared" si="19"/>
        <v/>
      </c>
    </row>
    <row r="1256" spans="119:119" x14ac:dyDescent="0.2">
      <c r="DO1256" s="23" t="str">
        <f t="shared" si="19"/>
        <v/>
      </c>
    </row>
    <row r="1257" spans="119:119" x14ac:dyDescent="0.2">
      <c r="DO1257" s="23" t="str">
        <f t="shared" si="19"/>
        <v/>
      </c>
    </row>
    <row r="1258" spans="119:119" x14ac:dyDescent="0.2">
      <c r="DO1258" s="23" t="str">
        <f t="shared" si="19"/>
        <v/>
      </c>
    </row>
    <row r="1259" spans="119:119" x14ac:dyDescent="0.2">
      <c r="DO1259" s="23" t="str">
        <f t="shared" si="19"/>
        <v/>
      </c>
    </row>
    <row r="1260" spans="119:119" x14ac:dyDescent="0.2">
      <c r="DO1260" s="23" t="str">
        <f t="shared" si="19"/>
        <v/>
      </c>
    </row>
    <row r="1261" spans="119:119" x14ac:dyDescent="0.2">
      <c r="DO1261" s="23" t="str">
        <f t="shared" si="19"/>
        <v/>
      </c>
    </row>
    <row r="1262" spans="119:119" x14ac:dyDescent="0.2">
      <c r="DO1262" s="23" t="str">
        <f t="shared" si="19"/>
        <v/>
      </c>
    </row>
    <row r="1263" spans="119:119" x14ac:dyDescent="0.2">
      <c r="DO1263" s="23" t="str">
        <f t="shared" si="19"/>
        <v/>
      </c>
    </row>
    <row r="1264" spans="119:119" x14ac:dyDescent="0.2">
      <c r="DO1264" s="23" t="str">
        <f t="shared" si="19"/>
        <v/>
      </c>
    </row>
    <row r="1265" spans="119:119" x14ac:dyDescent="0.2">
      <c r="DO1265" s="23" t="str">
        <f t="shared" si="19"/>
        <v/>
      </c>
    </row>
    <row r="1266" spans="119:119" x14ac:dyDescent="0.2">
      <c r="DO1266" s="23" t="str">
        <f t="shared" si="19"/>
        <v/>
      </c>
    </row>
    <row r="1267" spans="119:119" x14ac:dyDescent="0.2">
      <c r="DO1267" s="23" t="str">
        <f t="shared" si="19"/>
        <v/>
      </c>
    </row>
    <row r="1268" spans="119:119" x14ac:dyDescent="0.2">
      <c r="DO1268" s="23" t="str">
        <f t="shared" si="19"/>
        <v/>
      </c>
    </row>
    <row r="1269" spans="119:119" x14ac:dyDescent="0.2">
      <c r="DO1269" s="23" t="str">
        <f t="shared" si="19"/>
        <v/>
      </c>
    </row>
    <row r="1270" spans="119:119" x14ac:dyDescent="0.2">
      <c r="DO1270" s="23" t="str">
        <f t="shared" si="19"/>
        <v/>
      </c>
    </row>
    <row r="1271" spans="119:119" x14ac:dyDescent="0.2">
      <c r="DO1271" s="23" t="str">
        <f t="shared" si="19"/>
        <v/>
      </c>
    </row>
    <row r="1272" spans="119:119" x14ac:dyDescent="0.2">
      <c r="DO1272" s="23" t="str">
        <f t="shared" si="19"/>
        <v/>
      </c>
    </row>
    <row r="1273" spans="119:119" x14ac:dyDescent="0.2">
      <c r="DO1273" s="23" t="str">
        <f t="shared" si="19"/>
        <v/>
      </c>
    </row>
    <row r="1274" spans="119:119" x14ac:dyDescent="0.2">
      <c r="DO1274" s="23" t="str">
        <f t="shared" si="19"/>
        <v/>
      </c>
    </row>
    <row r="1275" spans="119:119" x14ac:dyDescent="0.2">
      <c r="DO1275" s="23" t="str">
        <f t="shared" si="19"/>
        <v/>
      </c>
    </row>
    <row r="1276" spans="119:119" x14ac:dyDescent="0.2">
      <c r="DO1276" s="23" t="str">
        <f t="shared" si="19"/>
        <v/>
      </c>
    </row>
    <row r="1277" spans="119:119" x14ac:dyDescent="0.2">
      <c r="DO1277" s="23" t="str">
        <f t="shared" si="19"/>
        <v/>
      </c>
    </row>
    <row r="1278" spans="119:119" x14ac:dyDescent="0.2">
      <c r="DO1278" s="23" t="str">
        <f t="shared" si="19"/>
        <v/>
      </c>
    </row>
    <row r="1279" spans="119:119" x14ac:dyDescent="0.2">
      <c r="DO1279" s="23" t="str">
        <f t="shared" si="19"/>
        <v/>
      </c>
    </row>
    <row r="1280" spans="119:119" x14ac:dyDescent="0.2">
      <c r="DO1280" s="23" t="str">
        <f t="shared" si="19"/>
        <v/>
      </c>
    </row>
    <row r="1281" spans="119:119" x14ac:dyDescent="0.2">
      <c r="DO1281" s="23" t="str">
        <f t="shared" si="19"/>
        <v/>
      </c>
    </row>
    <row r="1282" spans="119:119" x14ac:dyDescent="0.2">
      <c r="DO1282" s="23" t="str">
        <f t="shared" si="19"/>
        <v/>
      </c>
    </row>
    <row r="1283" spans="119:119" x14ac:dyDescent="0.2">
      <c r="DO1283" s="23" t="str">
        <f t="shared" si="19"/>
        <v/>
      </c>
    </row>
    <row r="1284" spans="119:119" x14ac:dyDescent="0.2">
      <c r="DO1284" s="23" t="str">
        <f t="shared" si="19"/>
        <v/>
      </c>
    </row>
    <row r="1285" spans="119:119" x14ac:dyDescent="0.2">
      <c r="DO1285" s="23" t="str">
        <f t="shared" si="19"/>
        <v/>
      </c>
    </row>
    <row r="1286" spans="119:119" x14ac:dyDescent="0.2">
      <c r="DO1286" s="23" t="str">
        <f t="shared" si="19"/>
        <v/>
      </c>
    </row>
    <row r="1287" spans="119:119" x14ac:dyDescent="0.2">
      <c r="DO1287" s="23" t="str">
        <f t="shared" si="19"/>
        <v/>
      </c>
    </row>
    <row r="1288" spans="119:119" x14ac:dyDescent="0.2">
      <c r="DO1288" s="23" t="str">
        <f t="shared" si="19"/>
        <v/>
      </c>
    </row>
    <row r="1289" spans="119:119" x14ac:dyDescent="0.2">
      <c r="DO1289" s="23" t="str">
        <f t="shared" si="19"/>
        <v/>
      </c>
    </row>
    <row r="1290" spans="119:119" x14ac:dyDescent="0.2">
      <c r="DO1290" s="23" t="str">
        <f t="shared" ref="DO1290:DO1353" si="20">H1290&amp;M1290</f>
        <v/>
      </c>
    </row>
    <row r="1291" spans="119:119" x14ac:dyDescent="0.2">
      <c r="DO1291" s="23" t="str">
        <f t="shared" si="20"/>
        <v/>
      </c>
    </row>
    <row r="1292" spans="119:119" x14ac:dyDescent="0.2">
      <c r="DO1292" s="23" t="str">
        <f t="shared" si="20"/>
        <v/>
      </c>
    </row>
    <row r="1293" spans="119:119" x14ac:dyDescent="0.2">
      <c r="DO1293" s="23" t="str">
        <f t="shared" si="20"/>
        <v/>
      </c>
    </row>
    <row r="1294" spans="119:119" x14ac:dyDescent="0.2">
      <c r="DO1294" s="23" t="str">
        <f t="shared" si="20"/>
        <v/>
      </c>
    </row>
    <row r="1295" spans="119:119" x14ac:dyDescent="0.2">
      <c r="DO1295" s="23" t="str">
        <f t="shared" si="20"/>
        <v/>
      </c>
    </row>
    <row r="1296" spans="119:119" x14ac:dyDescent="0.2">
      <c r="DO1296" s="23" t="str">
        <f t="shared" si="20"/>
        <v/>
      </c>
    </row>
    <row r="1297" spans="119:119" x14ac:dyDescent="0.2">
      <c r="DO1297" s="23" t="str">
        <f t="shared" si="20"/>
        <v/>
      </c>
    </row>
    <row r="1298" spans="119:119" x14ac:dyDescent="0.2">
      <c r="DO1298" s="23" t="str">
        <f t="shared" si="20"/>
        <v/>
      </c>
    </row>
    <row r="1299" spans="119:119" x14ac:dyDescent="0.2">
      <c r="DO1299" s="23" t="str">
        <f t="shared" si="20"/>
        <v/>
      </c>
    </row>
    <row r="1300" spans="119:119" x14ac:dyDescent="0.2">
      <c r="DO1300" s="23" t="str">
        <f t="shared" si="20"/>
        <v/>
      </c>
    </row>
    <row r="1301" spans="119:119" x14ac:dyDescent="0.2">
      <c r="DO1301" s="23" t="str">
        <f t="shared" si="20"/>
        <v/>
      </c>
    </row>
    <row r="1302" spans="119:119" x14ac:dyDescent="0.2">
      <c r="DO1302" s="23" t="str">
        <f t="shared" si="20"/>
        <v/>
      </c>
    </row>
    <row r="1303" spans="119:119" x14ac:dyDescent="0.2">
      <c r="DO1303" s="23" t="str">
        <f t="shared" si="20"/>
        <v/>
      </c>
    </row>
    <row r="1304" spans="119:119" x14ac:dyDescent="0.2">
      <c r="DO1304" s="23" t="str">
        <f t="shared" si="20"/>
        <v/>
      </c>
    </row>
    <row r="1305" spans="119:119" x14ac:dyDescent="0.2">
      <c r="DO1305" s="23" t="str">
        <f t="shared" si="20"/>
        <v/>
      </c>
    </row>
    <row r="1306" spans="119:119" x14ac:dyDescent="0.2">
      <c r="DO1306" s="23" t="str">
        <f t="shared" si="20"/>
        <v/>
      </c>
    </row>
    <row r="1307" spans="119:119" x14ac:dyDescent="0.2">
      <c r="DO1307" s="23" t="str">
        <f t="shared" si="20"/>
        <v/>
      </c>
    </row>
    <row r="1308" spans="119:119" x14ac:dyDescent="0.2">
      <c r="DO1308" s="23" t="str">
        <f t="shared" si="20"/>
        <v/>
      </c>
    </row>
    <row r="1309" spans="119:119" x14ac:dyDescent="0.2">
      <c r="DO1309" s="23" t="str">
        <f t="shared" si="20"/>
        <v/>
      </c>
    </row>
    <row r="1310" spans="119:119" x14ac:dyDescent="0.2">
      <c r="DO1310" s="23" t="str">
        <f t="shared" si="20"/>
        <v/>
      </c>
    </row>
    <row r="1311" spans="119:119" x14ac:dyDescent="0.2">
      <c r="DO1311" s="23" t="str">
        <f t="shared" si="20"/>
        <v/>
      </c>
    </row>
    <row r="1312" spans="119:119" x14ac:dyDescent="0.2">
      <c r="DO1312" s="23" t="str">
        <f t="shared" si="20"/>
        <v/>
      </c>
    </row>
    <row r="1313" spans="119:119" x14ac:dyDescent="0.2">
      <c r="DO1313" s="23" t="str">
        <f t="shared" si="20"/>
        <v/>
      </c>
    </row>
    <row r="1314" spans="119:119" x14ac:dyDescent="0.2">
      <c r="DO1314" s="23" t="str">
        <f t="shared" si="20"/>
        <v/>
      </c>
    </row>
    <row r="1315" spans="119:119" x14ac:dyDescent="0.2">
      <c r="DO1315" s="23" t="str">
        <f t="shared" si="20"/>
        <v/>
      </c>
    </row>
    <row r="1316" spans="119:119" x14ac:dyDescent="0.2">
      <c r="DO1316" s="23" t="str">
        <f t="shared" si="20"/>
        <v/>
      </c>
    </row>
    <row r="1317" spans="119:119" x14ac:dyDescent="0.2">
      <c r="DO1317" s="23" t="str">
        <f t="shared" si="20"/>
        <v/>
      </c>
    </row>
    <row r="1318" spans="119:119" x14ac:dyDescent="0.2">
      <c r="DO1318" s="23" t="str">
        <f t="shared" si="20"/>
        <v/>
      </c>
    </row>
    <row r="1319" spans="119:119" x14ac:dyDescent="0.2">
      <c r="DO1319" s="23" t="str">
        <f t="shared" si="20"/>
        <v/>
      </c>
    </row>
    <row r="1320" spans="119:119" x14ac:dyDescent="0.2">
      <c r="DO1320" s="23" t="str">
        <f t="shared" si="20"/>
        <v/>
      </c>
    </row>
    <row r="1321" spans="119:119" x14ac:dyDescent="0.2">
      <c r="DO1321" s="23" t="str">
        <f t="shared" si="20"/>
        <v/>
      </c>
    </row>
    <row r="1322" spans="119:119" x14ac:dyDescent="0.2">
      <c r="DO1322" s="23" t="str">
        <f t="shared" si="20"/>
        <v/>
      </c>
    </row>
    <row r="1323" spans="119:119" x14ac:dyDescent="0.2">
      <c r="DO1323" s="23" t="str">
        <f t="shared" si="20"/>
        <v/>
      </c>
    </row>
    <row r="1324" spans="119:119" x14ac:dyDescent="0.2">
      <c r="DO1324" s="23" t="str">
        <f t="shared" si="20"/>
        <v/>
      </c>
    </row>
    <row r="1325" spans="119:119" x14ac:dyDescent="0.2">
      <c r="DO1325" s="23" t="str">
        <f t="shared" si="20"/>
        <v/>
      </c>
    </row>
    <row r="1326" spans="119:119" x14ac:dyDescent="0.2">
      <c r="DO1326" s="23" t="str">
        <f t="shared" si="20"/>
        <v/>
      </c>
    </row>
    <row r="1327" spans="119:119" x14ac:dyDescent="0.2">
      <c r="DO1327" s="23" t="str">
        <f t="shared" si="20"/>
        <v/>
      </c>
    </row>
    <row r="1328" spans="119:119" x14ac:dyDescent="0.2">
      <c r="DO1328" s="23" t="str">
        <f t="shared" si="20"/>
        <v/>
      </c>
    </row>
    <row r="1329" spans="119:119" x14ac:dyDescent="0.2">
      <c r="DO1329" s="23" t="str">
        <f t="shared" si="20"/>
        <v/>
      </c>
    </row>
    <row r="1330" spans="119:119" x14ac:dyDescent="0.2">
      <c r="DO1330" s="23" t="str">
        <f t="shared" si="20"/>
        <v/>
      </c>
    </row>
    <row r="1331" spans="119:119" x14ac:dyDescent="0.2">
      <c r="DO1331" s="23" t="str">
        <f t="shared" si="20"/>
        <v/>
      </c>
    </row>
    <row r="1332" spans="119:119" x14ac:dyDescent="0.2">
      <c r="DO1332" s="23" t="str">
        <f t="shared" si="20"/>
        <v/>
      </c>
    </row>
    <row r="1333" spans="119:119" x14ac:dyDescent="0.2">
      <c r="DO1333" s="23" t="str">
        <f t="shared" si="20"/>
        <v/>
      </c>
    </row>
    <row r="1334" spans="119:119" x14ac:dyDescent="0.2">
      <c r="DO1334" s="23" t="str">
        <f t="shared" si="20"/>
        <v/>
      </c>
    </row>
    <row r="1335" spans="119:119" x14ac:dyDescent="0.2">
      <c r="DO1335" s="23" t="str">
        <f t="shared" si="20"/>
        <v/>
      </c>
    </row>
    <row r="1336" spans="119:119" x14ac:dyDescent="0.2">
      <c r="DO1336" s="23" t="str">
        <f t="shared" si="20"/>
        <v/>
      </c>
    </row>
    <row r="1337" spans="119:119" x14ac:dyDescent="0.2">
      <c r="DO1337" s="23" t="str">
        <f t="shared" si="20"/>
        <v/>
      </c>
    </row>
    <row r="1338" spans="119:119" x14ac:dyDescent="0.2">
      <c r="DO1338" s="23" t="str">
        <f t="shared" si="20"/>
        <v/>
      </c>
    </row>
    <row r="1339" spans="119:119" x14ac:dyDescent="0.2">
      <c r="DO1339" s="23" t="str">
        <f t="shared" si="20"/>
        <v/>
      </c>
    </row>
    <row r="1340" spans="119:119" x14ac:dyDescent="0.2">
      <c r="DO1340" s="23" t="str">
        <f t="shared" si="20"/>
        <v/>
      </c>
    </row>
    <row r="1341" spans="119:119" x14ac:dyDescent="0.2">
      <c r="DO1341" s="23" t="str">
        <f t="shared" si="20"/>
        <v/>
      </c>
    </row>
    <row r="1342" spans="119:119" x14ac:dyDescent="0.2">
      <c r="DO1342" s="23" t="str">
        <f t="shared" si="20"/>
        <v/>
      </c>
    </row>
    <row r="1343" spans="119:119" x14ac:dyDescent="0.2">
      <c r="DO1343" s="23" t="str">
        <f t="shared" si="20"/>
        <v/>
      </c>
    </row>
    <row r="1344" spans="119:119" x14ac:dyDescent="0.2">
      <c r="DO1344" s="23" t="str">
        <f t="shared" si="20"/>
        <v/>
      </c>
    </row>
    <row r="1345" spans="119:119" x14ac:dyDescent="0.2">
      <c r="DO1345" s="23" t="str">
        <f t="shared" si="20"/>
        <v/>
      </c>
    </row>
    <row r="1346" spans="119:119" x14ac:dyDescent="0.2">
      <c r="DO1346" s="23" t="str">
        <f t="shared" si="20"/>
        <v/>
      </c>
    </row>
    <row r="1347" spans="119:119" x14ac:dyDescent="0.2">
      <c r="DO1347" s="23" t="str">
        <f t="shared" si="20"/>
        <v/>
      </c>
    </row>
    <row r="1348" spans="119:119" x14ac:dyDescent="0.2">
      <c r="DO1348" s="23" t="str">
        <f t="shared" si="20"/>
        <v/>
      </c>
    </row>
    <row r="1349" spans="119:119" x14ac:dyDescent="0.2">
      <c r="DO1349" s="23" t="str">
        <f t="shared" si="20"/>
        <v/>
      </c>
    </row>
    <row r="1350" spans="119:119" x14ac:dyDescent="0.2">
      <c r="DO1350" s="23" t="str">
        <f t="shared" si="20"/>
        <v/>
      </c>
    </row>
    <row r="1351" spans="119:119" x14ac:dyDescent="0.2">
      <c r="DO1351" s="23" t="str">
        <f t="shared" si="20"/>
        <v/>
      </c>
    </row>
    <row r="1352" spans="119:119" x14ac:dyDescent="0.2">
      <c r="DO1352" s="23" t="str">
        <f t="shared" si="20"/>
        <v/>
      </c>
    </row>
    <row r="1353" spans="119:119" x14ac:dyDescent="0.2">
      <c r="DO1353" s="23" t="str">
        <f t="shared" si="20"/>
        <v/>
      </c>
    </row>
    <row r="1354" spans="119:119" x14ac:dyDescent="0.2">
      <c r="DO1354" s="23" t="str">
        <f t="shared" ref="DO1354:DO1417" si="21">H1354&amp;M1354</f>
        <v/>
      </c>
    </row>
    <row r="1355" spans="119:119" x14ac:dyDescent="0.2">
      <c r="DO1355" s="23" t="str">
        <f t="shared" si="21"/>
        <v/>
      </c>
    </row>
    <row r="1356" spans="119:119" x14ac:dyDescent="0.2">
      <c r="DO1356" s="23" t="str">
        <f t="shared" si="21"/>
        <v/>
      </c>
    </row>
    <row r="1357" spans="119:119" x14ac:dyDescent="0.2">
      <c r="DO1357" s="23" t="str">
        <f t="shared" si="21"/>
        <v/>
      </c>
    </row>
    <row r="1358" spans="119:119" x14ac:dyDescent="0.2">
      <c r="DO1358" s="23" t="str">
        <f t="shared" si="21"/>
        <v/>
      </c>
    </row>
    <row r="1359" spans="119:119" x14ac:dyDescent="0.2">
      <c r="DO1359" s="23" t="str">
        <f t="shared" si="21"/>
        <v/>
      </c>
    </row>
    <row r="1360" spans="119:119" x14ac:dyDescent="0.2">
      <c r="DO1360" s="23" t="str">
        <f t="shared" si="21"/>
        <v/>
      </c>
    </row>
    <row r="1361" spans="119:119" x14ac:dyDescent="0.2">
      <c r="DO1361" s="23" t="str">
        <f t="shared" si="21"/>
        <v/>
      </c>
    </row>
    <row r="1362" spans="119:119" x14ac:dyDescent="0.2">
      <c r="DO1362" s="23" t="str">
        <f t="shared" si="21"/>
        <v/>
      </c>
    </row>
    <row r="1363" spans="119:119" x14ac:dyDescent="0.2">
      <c r="DO1363" s="23" t="str">
        <f t="shared" si="21"/>
        <v/>
      </c>
    </row>
    <row r="1364" spans="119:119" x14ac:dyDescent="0.2">
      <c r="DO1364" s="23" t="str">
        <f t="shared" si="21"/>
        <v/>
      </c>
    </row>
    <row r="1365" spans="119:119" x14ac:dyDescent="0.2">
      <c r="DO1365" s="23" t="str">
        <f t="shared" si="21"/>
        <v/>
      </c>
    </row>
    <row r="1366" spans="119:119" x14ac:dyDescent="0.2">
      <c r="DO1366" s="23" t="str">
        <f t="shared" si="21"/>
        <v/>
      </c>
    </row>
    <row r="1367" spans="119:119" x14ac:dyDescent="0.2">
      <c r="DO1367" s="23" t="str">
        <f t="shared" si="21"/>
        <v/>
      </c>
    </row>
    <row r="1368" spans="119:119" x14ac:dyDescent="0.2">
      <c r="DO1368" s="23" t="str">
        <f t="shared" si="21"/>
        <v/>
      </c>
    </row>
    <row r="1369" spans="119:119" x14ac:dyDescent="0.2">
      <c r="DO1369" s="23" t="str">
        <f t="shared" si="21"/>
        <v/>
      </c>
    </row>
    <row r="1370" spans="119:119" x14ac:dyDescent="0.2">
      <c r="DO1370" s="23" t="str">
        <f t="shared" si="21"/>
        <v/>
      </c>
    </row>
    <row r="1371" spans="119:119" x14ac:dyDescent="0.2">
      <c r="DO1371" s="23" t="str">
        <f t="shared" si="21"/>
        <v/>
      </c>
    </row>
    <row r="1372" spans="119:119" x14ac:dyDescent="0.2">
      <c r="DO1372" s="23" t="str">
        <f t="shared" si="21"/>
        <v/>
      </c>
    </row>
    <row r="1373" spans="119:119" x14ac:dyDescent="0.2">
      <c r="DO1373" s="23" t="str">
        <f t="shared" si="21"/>
        <v/>
      </c>
    </row>
    <row r="1374" spans="119:119" x14ac:dyDescent="0.2">
      <c r="DO1374" s="23" t="str">
        <f t="shared" si="21"/>
        <v/>
      </c>
    </row>
    <row r="1375" spans="119:119" x14ac:dyDescent="0.2">
      <c r="DO1375" s="23" t="str">
        <f t="shared" si="21"/>
        <v/>
      </c>
    </row>
    <row r="1376" spans="119:119" x14ac:dyDescent="0.2">
      <c r="DO1376" s="23" t="str">
        <f t="shared" si="21"/>
        <v/>
      </c>
    </row>
    <row r="1377" spans="119:119" x14ac:dyDescent="0.2">
      <c r="DO1377" s="23" t="str">
        <f t="shared" si="21"/>
        <v/>
      </c>
    </row>
    <row r="1378" spans="119:119" x14ac:dyDescent="0.2">
      <c r="DO1378" s="23" t="str">
        <f t="shared" si="21"/>
        <v/>
      </c>
    </row>
    <row r="1379" spans="119:119" x14ac:dyDescent="0.2">
      <c r="DO1379" s="23" t="str">
        <f t="shared" si="21"/>
        <v/>
      </c>
    </row>
    <row r="1380" spans="119:119" x14ac:dyDescent="0.2">
      <c r="DO1380" s="23" t="str">
        <f t="shared" si="21"/>
        <v/>
      </c>
    </row>
    <row r="1381" spans="119:119" x14ac:dyDescent="0.2">
      <c r="DO1381" s="23" t="str">
        <f t="shared" si="21"/>
        <v/>
      </c>
    </row>
    <row r="1382" spans="119:119" x14ac:dyDescent="0.2">
      <c r="DO1382" s="23" t="str">
        <f t="shared" si="21"/>
        <v/>
      </c>
    </row>
    <row r="1383" spans="119:119" x14ac:dyDescent="0.2">
      <c r="DO1383" s="23" t="str">
        <f t="shared" si="21"/>
        <v/>
      </c>
    </row>
    <row r="1384" spans="119:119" x14ac:dyDescent="0.2">
      <c r="DO1384" s="23" t="str">
        <f t="shared" si="21"/>
        <v/>
      </c>
    </row>
    <row r="1385" spans="119:119" x14ac:dyDescent="0.2">
      <c r="DO1385" s="23" t="str">
        <f t="shared" si="21"/>
        <v/>
      </c>
    </row>
    <row r="1386" spans="119:119" x14ac:dyDescent="0.2">
      <c r="DO1386" s="23" t="str">
        <f t="shared" si="21"/>
        <v/>
      </c>
    </row>
    <row r="1387" spans="119:119" x14ac:dyDescent="0.2">
      <c r="DO1387" s="23" t="str">
        <f t="shared" si="21"/>
        <v/>
      </c>
    </row>
    <row r="1388" spans="119:119" x14ac:dyDescent="0.2">
      <c r="DO1388" s="23" t="str">
        <f t="shared" si="21"/>
        <v/>
      </c>
    </row>
    <row r="1389" spans="119:119" x14ac:dyDescent="0.2">
      <c r="DO1389" s="23" t="str">
        <f t="shared" si="21"/>
        <v/>
      </c>
    </row>
    <row r="1390" spans="119:119" x14ac:dyDescent="0.2">
      <c r="DO1390" s="23" t="str">
        <f t="shared" si="21"/>
        <v/>
      </c>
    </row>
    <row r="1391" spans="119:119" x14ac:dyDescent="0.2">
      <c r="DO1391" s="23" t="str">
        <f t="shared" si="21"/>
        <v/>
      </c>
    </row>
    <row r="1392" spans="119:119" x14ac:dyDescent="0.2">
      <c r="DO1392" s="23" t="str">
        <f t="shared" si="21"/>
        <v/>
      </c>
    </row>
    <row r="1393" spans="119:119" x14ac:dyDescent="0.2">
      <c r="DO1393" s="23" t="str">
        <f t="shared" si="21"/>
        <v/>
      </c>
    </row>
    <row r="1394" spans="119:119" x14ac:dyDescent="0.2">
      <c r="DO1394" s="23" t="str">
        <f t="shared" si="21"/>
        <v/>
      </c>
    </row>
    <row r="1395" spans="119:119" x14ac:dyDescent="0.2">
      <c r="DO1395" s="23" t="str">
        <f t="shared" si="21"/>
        <v/>
      </c>
    </row>
    <row r="1396" spans="119:119" x14ac:dyDescent="0.2">
      <c r="DO1396" s="23" t="str">
        <f t="shared" si="21"/>
        <v/>
      </c>
    </row>
    <row r="1397" spans="119:119" x14ac:dyDescent="0.2">
      <c r="DO1397" s="23" t="str">
        <f t="shared" si="21"/>
        <v/>
      </c>
    </row>
    <row r="1398" spans="119:119" x14ac:dyDescent="0.2">
      <c r="DO1398" s="23" t="str">
        <f t="shared" si="21"/>
        <v/>
      </c>
    </row>
    <row r="1399" spans="119:119" x14ac:dyDescent="0.2">
      <c r="DO1399" s="23" t="str">
        <f t="shared" si="21"/>
        <v/>
      </c>
    </row>
    <row r="1400" spans="119:119" x14ac:dyDescent="0.2">
      <c r="DO1400" s="23" t="str">
        <f t="shared" si="21"/>
        <v/>
      </c>
    </row>
    <row r="1401" spans="119:119" x14ac:dyDescent="0.2">
      <c r="DO1401" s="23" t="str">
        <f t="shared" si="21"/>
        <v/>
      </c>
    </row>
    <row r="1402" spans="119:119" x14ac:dyDescent="0.2">
      <c r="DO1402" s="23" t="str">
        <f t="shared" si="21"/>
        <v/>
      </c>
    </row>
    <row r="1403" spans="119:119" x14ac:dyDescent="0.2">
      <c r="DO1403" s="23" t="str">
        <f t="shared" si="21"/>
        <v/>
      </c>
    </row>
    <row r="1404" spans="119:119" x14ac:dyDescent="0.2">
      <c r="DO1404" s="23" t="str">
        <f t="shared" si="21"/>
        <v/>
      </c>
    </row>
    <row r="1405" spans="119:119" x14ac:dyDescent="0.2">
      <c r="DO1405" s="23" t="str">
        <f t="shared" si="21"/>
        <v/>
      </c>
    </row>
    <row r="1406" spans="119:119" x14ac:dyDescent="0.2">
      <c r="DO1406" s="23" t="str">
        <f t="shared" si="21"/>
        <v/>
      </c>
    </row>
    <row r="1407" spans="119:119" x14ac:dyDescent="0.2">
      <c r="DO1407" s="23" t="str">
        <f t="shared" si="21"/>
        <v/>
      </c>
    </row>
    <row r="1408" spans="119:119" x14ac:dyDescent="0.2">
      <c r="DO1408" s="23" t="str">
        <f t="shared" si="21"/>
        <v/>
      </c>
    </row>
    <row r="1409" spans="119:119" x14ac:dyDescent="0.2">
      <c r="DO1409" s="23" t="str">
        <f t="shared" si="21"/>
        <v/>
      </c>
    </row>
    <row r="1410" spans="119:119" x14ac:dyDescent="0.2">
      <c r="DO1410" s="23" t="str">
        <f t="shared" si="21"/>
        <v/>
      </c>
    </row>
    <row r="1411" spans="119:119" x14ac:dyDescent="0.2">
      <c r="DO1411" s="23" t="str">
        <f t="shared" si="21"/>
        <v/>
      </c>
    </row>
    <row r="1412" spans="119:119" x14ac:dyDescent="0.2">
      <c r="DO1412" s="23" t="str">
        <f t="shared" si="21"/>
        <v/>
      </c>
    </row>
    <row r="1413" spans="119:119" x14ac:dyDescent="0.2">
      <c r="DO1413" s="23" t="str">
        <f t="shared" si="21"/>
        <v/>
      </c>
    </row>
    <row r="1414" spans="119:119" x14ac:dyDescent="0.2">
      <c r="DO1414" s="23" t="str">
        <f t="shared" si="21"/>
        <v/>
      </c>
    </row>
    <row r="1415" spans="119:119" x14ac:dyDescent="0.2">
      <c r="DO1415" s="23" t="str">
        <f t="shared" si="21"/>
        <v/>
      </c>
    </row>
    <row r="1416" spans="119:119" x14ac:dyDescent="0.2">
      <c r="DO1416" s="23" t="str">
        <f t="shared" si="21"/>
        <v/>
      </c>
    </row>
    <row r="1417" spans="119:119" x14ac:dyDescent="0.2">
      <c r="DO1417" s="23" t="str">
        <f t="shared" si="21"/>
        <v/>
      </c>
    </row>
    <row r="1418" spans="119:119" x14ac:dyDescent="0.2">
      <c r="DO1418" s="23" t="str">
        <f t="shared" ref="DO1418:DO1481" si="22">H1418&amp;M1418</f>
        <v/>
      </c>
    </row>
    <row r="1419" spans="119:119" x14ac:dyDescent="0.2">
      <c r="DO1419" s="23" t="str">
        <f t="shared" si="22"/>
        <v/>
      </c>
    </row>
    <row r="1420" spans="119:119" x14ac:dyDescent="0.2">
      <c r="DO1420" s="23" t="str">
        <f t="shared" si="22"/>
        <v/>
      </c>
    </row>
    <row r="1421" spans="119:119" x14ac:dyDescent="0.2">
      <c r="DO1421" s="23" t="str">
        <f t="shared" si="22"/>
        <v/>
      </c>
    </row>
    <row r="1422" spans="119:119" x14ac:dyDescent="0.2">
      <c r="DO1422" s="23" t="str">
        <f t="shared" si="22"/>
        <v/>
      </c>
    </row>
    <row r="1423" spans="119:119" x14ac:dyDescent="0.2">
      <c r="DO1423" s="23" t="str">
        <f t="shared" si="22"/>
        <v/>
      </c>
    </row>
    <row r="1424" spans="119:119" x14ac:dyDescent="0.2">
      <c r="DO1424" s="23" t="str">
        <f t="shared" si="22"/>
        <v/>
      </c>
    </row>
    <row r="1425" spans="119:119" x14ac:dyDescent="0.2">
      <c r="DO1425" s="23" t="str">
        <f t="shared" si="22"/>
        <v/>
      </c>
    </row>
    <row r="1426" spans="119:119" x14ac:dyDescent="0.2">
      <c r="DO1426" s="23" t="str">
        <f t="shared" si="22"/>
        <v/>
      </c>
    </row>
    <row r="1427" spans="119:119" x14ac:dyDescent="0.2">
      <c r="DO1427" s="23" t="str">
        <f t="shared" si="22"/>
        <v/>
      </c>
    </row>
    <row r="1428" spans="119:119" x14ac:dyDescent="0.2">
      <c r="DO1428" s="23" t="str">
        <f t="shared" si="22"/>
        <v/>
      </c>
    </row>
    <row r="1429" spans="119:119" x14ac:dyDescent="0.2">
      <c r="DO1429" s="23" t="str">
        <f t="shared" si="22"/>
        <v/>
      </c>
    </row>
    <row r="1430" spans="119:119" x14ac:dyDescent="0.2">
      <c r="DO1430" s="23" t="str">
        <f t="shared" si="22"/>
        <v/>
      </c>
    </row>
    <row r="1431" spans="119:119" x14ac:dyDescent="0.2">
      <c r="DO1431" s="23" t="str">
        <f t="shared" si="22"/>
        <v/>
      </c>
    </row>
    <row r="1432" spans="119:119" x14ac:dyDescent="0.2">
      <c r="DO1432" s="23" t="str">
        <f t="shared" si="22"/>
        <v/>
      </c>
    </row>
    <row r="1433" spans="119:119" x14ac:dyDescent="0.2">
      <c r="DO1433" s="23" t="str">
        <f t="shared" si="22"/>
        <v/>
      </c>
    </row>
    <row r="1434" spans="119:119" x14ac:dyDescent="0.2">
      <c r="DO1434" s="23" t="str">
        <f t="shared" si="22"/>
        <v/>
      </c>
    </row>
    <row r="1435" spans="119:119" x14ac:dyDescent="0.2">
      <c r="DO1435" s="23" t="str">
        <f t="shared" si="22"/>
        <v/>
      </c>
    </row>
    <row r="1436" spans="119:119" x14ac:dyDescent="0.2">
      <c r="DO1436" s="23" t="str">
        <f t="shared" si="22"/>
        <v/>
      </c>
    </row>
    <row r="1437" spans="119:119" x14ac:dyDescent="0.2">
      <c r="DO1437" s="23" t="str">
        <f t="shared" si="22"/>
        <v/>
      </c>
    </row>
    <row r="1438" spans="119:119" x14ac:dyDescent="0.2">
      <c r="DO1438" s="23" t="str">
        <f t="shared" si="22"/>
        <v/>
      </c>
    </row>
    <row r="1439" spans="119:119" x14ac:dyDescent="0.2">
      <c r="DO1439" s="23" t="str">
        <f t="shared" si="22"/>
        <v/>
      </c>
    </row>
    <row r="1440" spans="119:119" x14ac:dyDescent="0.2">
      <c r="DO1440" s="23" t="str">
        <f t="shared" si="22"/>
        <v/>
      </c>
    </row>
    <row r="1441" spans="119:119" x14ac:dyDescent="0.2">
      <c r="DO1441" s="23" t="str">
        <f t="shared" si="22"/>
        <v/>
      </c>
    </row>
    <row r="1442" spans="119:119" x14ac:dyDescent="0.2">
      <c r="DO1442" s="23" t="str">
        <f t="shared" si="22"/>
        <v/>
      </c>
    </row>
    <row r="1443" spans="119:119" x14ac:dyDescent="0.2">
      <c r="DO1443" s="23" t="str">
        <f t="shared" si="22"/>
        <v/>
      </c>
    </row>
    <row r="1444" spans="119:119" x14ac:dyDescent="0.2">
      <c r="DO1444" s="23" t="str">
        <f t="shared" si="22"/>
        <v/>
      </c>
    </row>
    <row r="1445" spans="119:119" x14ac:dyDescent="0.2">
      <c r="DO1445" s="23" t="str">
        <f t="shared" si="22"/>
        <v/>
      </c>
    </row>
    <row r="1446" spans="119:119" x14ac:dyDescent="0.2">
      <c r="DO1446" s="23" t="str">
        <f t="shared" si="22"/>
        <v/>
      </c>
    </row>
    <row r="1447" spans="119:119" x14ac:dyDescent="0.2">
      <c r="DO1447" s="23" t="str">
        <f t="shared" si="22"/>
        <v/>
      </c>
    </row>
    <row r="1448" spans="119:119" x14ac:dyDescent="0.2">
      <c r="DO1448" s="23" t="str">
        <f t="shared" si="22"/>
        <v/>
      </c>
    </row>
    <row r="1449" spans="119:119" x14ac:dyDescent="0.2">
      <c r="DO1449" s="23" t="str">
        <f t="shared" si="22"/>
        <v/>
      </c>
    </row>
    <row r="1450" spans="119:119" x14ac:dyDescent="0.2">
      <c r="DO1450" s="23" t="str">
        <f t="shared" si="22"/>
        <v/>
      </c>
    </row>
    <row r="1451" spans="119:119" x14ac:dyDescent="0.2">
      <c r="DO1451" s="23" t="str">
        <f t="shared" si="22"/>
        <v/>
      </c>
    </row>
    <row r="1452" spans="119:119" x14ac:dyDescent="0.2">
      <c r="DO1452" s="23" t="str">
        <f t="shared" si="22"/>
        <v/>
      </c>
    </row>
    <row r="1453" spans="119:119" x14ac:dyDescent="0.2">
      <c r="DO1453" s="23" t="str">
        <f t="shared" si="22"/>
        <v/>
      </c>
    </row>
    <row r="1454" spans="119:119" x14ac:dyDescent="0.2">
      <c r="DO1454" s="23" t="str">
        <f t="shared" si="22"/>
        <v/>
      </c>
    </row>
    <row r="1455" spans="119:119" x14ac:dyDescent="0.2">
      <c r="DO1455" s="23" t="str">
        <f t="shared" si="22"/>
        <v/>
      </c>
    </row>
    <row r="1456" spans="119:119" x14ac:dyDescent="0.2">
      <c r="DO1456" s="23" t="str">
        <f t="shared" si="22"/>
        <v/>
      </c>
    </row>
    <row r="1457" spans="119:119" x14ac:dyDescent="0.2">
      <c r="DO1457" s="23" t="str">
        <f t="shared" si="22"/>
        <v/>
      </c>
    </row>
    <row r="1458" spans="119:119" x14ac:dyDescent="0.2">
      <c r="DO1458" s="23" t="str">
        <f t="shared" si="22"/>
        <v/>
      </c>
    </row>
    <row r="1459" spans="119:119" x14ac:dyDescent="0.2">
      <c r="DO1459" s="23" t="str">
        <f t="shared" si="22"/>
        <v/>
      </c>
    </row>
    <row r="1460" spans="119:119" x14ac:dyDescent="0.2">
      <c r="DO1460" s="23" t="str">
        <f t="shared" si="22"/>
        <v/>
      </c>
    </row>
    <row r="1461" spans="119:119" x14ac:dyDescent="0.2">
      <c r="DO1461" s="23" t="str">
        <f t="shared" si="22"/>
        <v/>
      </c>
    </row>
    <row r="1462" spans="119:119" x14ac:dyDescent="0.2">
      <c r="DO1462" s="23" t="str">
        <f t="shared" si="22"/>
        <v/>
      </c>
    </row>
    <row r="1463" spans="119:119" x14ac:dyDescent="0.2">
      <c r="DO1463" s="23" t="str">
        <f t="shared" si="22"/>
        <v/>
      </c>
    </row>
    <row r="1464" spans="119:119" x14ac:dyDescent="0.2">
      <c r="DO1464" s="23" t="str">
        <f t="shared" si="22"/>
        <v/>
      </c>
    </row>
    <row r="1465" spans="119:119" x14ac:dyDescent="0.2">
      <c r="DO1465" s="23" t="str">
        <f t="shared" si="22"/>
        <v/>
      </c>
    </row>
    <row r="1466" spans="119:119" x14ac:dyDescent="0.2">
      <c r="DO1466" s="23" t="str">
        <f t="shared" si="22"/>
        <v/>
      </c>
    </row>
    <row r="1467" spans="119:119" x14ac:dyDescent="0.2">
      <c r="DO1467" s="23" t="str">
        <f t="shared" si="22"/>
        <v/>
      </c>
    </row>
    <row r="1468" spans="119:119" x14ac:dyDescent="0.2">
      <c r="DO1468" s="23" t="str">
        <f t="shared" si="22"/>
        <v/>
      </c>
    </row>
    <row r="1469" spans="119:119" x14ac:dyDescent="0.2">
      <c r="DO1469" s="23" t="str">
        <f t="shared" si="22"/>
        <v/>
      </c>
    </row>
    <row r="1470" spans="119:119" x14ac:dyDescent="0.2">
      <c r="DO1470" s="23" t="str">
        <f t="shared" si="22"/>
        <v/>
      </c>
    </row>
    <row r="1471" spans="119:119" x14ac:dyDescent="0.2">
      <c r="DO1471" s="23" t="str">
        <f t="shared" si="22"/>
        <v/>
      </c>
    </row>
    <row r="1472" spans="119:119" x14ac:dyDescent="0.2">
      <c r="DO1472" s="23" t="str">
        <f t="shared" si="22"/>
        <v/>
      </c>
    </row>
    <row r="1473" spans="119:119" x14ac:dyDescent="0.2">
      <c r="DO1473" s="23" t="str">
        <f t="shared" si="22"/>
        <v/>
      </c>
    </row>
    <row r="1474" spans="119:119" x14ac:dyDescent="0.2">
      <c r="DO1474" s="23" t="str">
        <f t="shared" si="22"/>
        <v/>
      </c>
    </row>
    <row r="1475" spans="119:119" x14ac:dyDescent="0.2">
      <c r="DO1475" s="23" t="str">
        <f t="shared" si="22"/>
        <v/>
      </c>
    </row>
    <row r="1476" spans="119:119" x14ac:dyDescent="0.2">
      <c r="DO1476" s="23" t="str">
        <f t="shared" si="22"/>
        <v/>
      </c>
    </row>
    <row r="1477" spans="119:119" x14ac:dyDescent="0.2">
      <c r="DO1477" s="23" t="str">
        <f t="shared" si="22"/>
        <v/>
      </c>
    </row>
    <row r="1478" spans="119:119" x14ac:dyDescent="0.2">
      <c r="DO1478" s="23" t="str">
        <f t="shared" si="22"/>
        <v/>
      </c>
    </row>
    <row r="1479" spans="119:119" x14ac:dyDescent="0.2">
      <c r="DO1479" s="23" t="str">
        <f t="shared" si="22"/>
        <v/>
      </c>
    </row>
    <row r="1480" spans="119:119" x14ac:dyDescent="0.2">
      <c r="DO1480" s="23" t="str">
        <f t="shared" si="22"/>
        <v/>
      </c>
    </row>
    <row r="1481" spans="119:119" x14ac:dyDescent="0.2">
      <c r="DO1481" s="23" t="str">
        <f t="shared" si="22"/>
        <v/>
      </c>
    </row>
    <row r="1482" spans="119:119" x14ac:dyDescent="0.2">
      <c r="DO1482" s="23" t="str">
        <f t="shared" ref="DO1482:DO1545" si="23">H1482&amp;M1482</f>
        <v/>
      </c>
    </row>
    <row r="1483" spans="119:119" x14ac:dyDescent="0.2">
      <c r="DO1483" s="23" t="str">
        <f t="shared" si="23"/>
        <v/>
      </c>
    </row>
    <row r="1484" spans="119:119" x14ac:dyDescent="0.2">
      <c r="DO1484" s="23" t="str">
        <f t="shared" si="23"/>
        <v/>
      </c>
    </row>
    <row r="1485" spans="119:119" x14ac:dyDescent="0.2">
      <c r="DO1485" s="23" t="str">
        <f t="shared" si="23"/>
        <v/>
      </c>
    </row>
    <row r="1486" spans="119:119" x14ac:dyDescent="0.2">
      <c r="DO1486" s="23" t="str">
        <f t="shared" si="23"/>
        <v/>
      </c>
    </row>
    <row r="1487" spans="119:119" x14ac:dyDescent="0.2">
      <c r="DO1487" s="23" t="str">
        <f t="shared" si="23"/>
        <v/>
      </c>
    </row>
    <row r="1488" spans="119:119" x14ac:dyDescent="0.2">
      <c r="DO1488" s="23" t="str">
        <f t="shared" si="23"/>
        <v/>
      </c>
    </row>
    <row r="1489" spans="119:119" x14ac:dyDescent="0.2">
      <c r="DO1489" s="23" t="str">
        <f t="shared" si="23"/>
        <v/>
      </c>
    </row>
    <row r="1490" spans="119:119" x14ac:dyDescent="0.2">
      <c r="DO1490" s="23" t="str">
        <f t="shared" si="23"/>
        <v/>
      </c>
    </row>
    <row r="1491" spans="119:119" x14ac:dyDescent="0.2">
      <c r="DO1491" s="23" t="str">
        <f t="shared" si="23"/>
        <v/>
      </c>
    </row>
    <row r="1492" spans="119:119" x14ac:dyDescent="0.2">
      <c r="DO1492" s="23" t="str">
        <f t="shared" si="23"/>
        <v/>
      </c>
    </row>
    <row r="1493" spans="119:119" x14ac:dyDescent="0.2">
      <c r="DO1493" s="23" t="str">
        <f t="shared" si="23"/>
        <v/>
      </c>
    </row>
    <row r="1494" spans="119:119" x14ac:dyDescent="0.2">
      <c r="DO1494" s="23" t="str">
        <f t="shared" si="23"/>
        <v/>
      </c>
    </row>
    <row r="1495" spans="119:119" x14ac:dyDescent="0.2">
      <c r="DO1495" s="23" t="str">
        <f t="shared" si="23"/>
        <v/>
      </c>
    </row>
    <row r="1496" spans="119:119" x14ac:dyDescent="0.2">
      <c r="DO1496" s="23" t="str">
        <f t="shared" si="23"/>
        <v/>
      </c>
    </row>
    <row r="1497" spans="119:119" x14ac:dyDescent="0.2">
      <c r="DO1497" s="23" t="str">
        <f t="shared" si="23"/>
        <v/>
      </c>
    </row>
    <row r="1498" spans="119:119" x14ac:dyDescent="0.2">
      <c r="DO1498" s="23" t="str">
        <f t="shared" si="23"/>
        <v/>
      </c>
    </row>
    <row r="1499" spans="119:119" x14ac:dyDescent="0.2">
      <c r="DO1499" s="23" t="str">
        <f t="shared" si="23"/>
        <v/>
      </c>
    </row>
    <row r="1500" spans="119:119" x14ac:dyDescent="0.2">
      <c r="DO1500" s="23" t="str">
        <f t="shared" si="23"/>
        <v/>
      </c>
    </row>
    <row r="1501" spans="119:119" x14ac:dyDescent="0.2">
      <c r="DO1501" s="23" t="str">
        <f t="shared" si="23"/>
        <v/>
      </c>
    </row>
    <row r="1502" spans="119:119" x14ac:dyDescent="0.2">
      <c r="DO1502" s="23" t="str">
        <f t="shared" si="23"/>
        <v/>
      </c>
    </row>
    <row r="1503" spans="119:119" x14ac:dyDescent="0.2">
      <c r="DO1503" s="23" t="str">
        <f t="shared" si="23"/>
        <v/>
      </c>
    </row>
    <row r="1504" spans="119:119" x14ac:dyDescent="0.2">
      <c r="DO1504" s="23" t="str">
        <f t="shared" si="23"/>
        <v/>
      </c>
    </row>
    <row r="1505" spans="119:119" x14ac:dyDescent="0.2">
      <c r="DO1505" s="23" t="str">
        <f t="shared" si="23"/>
        <v/>
      </c>
    </row>
    <row r="1506" spans="119:119" x14ac:dyDescent="0.2">
      <c r="DO1506" s="23" t="str">
        <f t="shared" si="23"/>
        <v/>
      </c>
    </row>
    <row r="1507" spans="119:119" x14ac:dyDescent="0.2">
      <c r="DO1507" s="23" t="str">
        <f t="shared" si="23"/>
        <v/>
      </c>
    </row>
    <row r="1508" spans="119:119" x14ac:dyDescent="0.2">
      <c r="DO1508" s="23" t="str">
        <f t="shared" si="23"/>
        <v/>
      </c>
    </row>
    <row r="1509" spans="119:119" x14ac:dyDescent="0.2">
      <c r="DO1509" s="23" t="str">
        <f t="shared" si="23"/>
        <v/>
      </c>
    </row>
    <row r="1510" spans="119:119" x14ac:dyDescent="0.2">
      <c r="DO1510" s="23" t="str">
        <f t="shared" si="23"/>
        <v/>
      </c>
    </row>
    <row r="1511" spans="119:119" x14ac:dyDescent="0.2">
      <c r="DO1511" s="23" t="str">
        <f t="shared" si="23"/>
        <v/>
      </c>
    </row>
    <row r="1512" spans="119:119" x14ac:dyDescent="0.2">
      <c r="DO1512" s="23" t="str">
        <f t="shared" si="23"/>
        <v/>
      </c>
    </row>
    <row r="1513" spans="119:119" x14ac:dyDescent="0.2">
      <c r="DO1513" s="23" t="str">
        <f t="shared" si="23"/>
        <v/>
      </c>
    </row>
    <row r="1514" spans="119:119" x14ac:dyDescent="0.2">
      <c r="DO1514" s="23" t="str">
        <f t="shared" si="23"/>
        <v/>
      </c>
    </row>
    <row r="1515" spans="119:119" x14ac:dyDescent="0.2">
      <c r="DO1515" s="23" t="str">
        <f t="shared" si="23"/>
        <v/>
      </c>
    </row>
    <row r="1516" spans="119:119" x14ac:dyDescent="0.2">
      <c r="DO1516" s="23" t="str">
        <f t="shared" si="23"/>
        <v/>
      </c>
    </row>
    <row r="1517" spans="119:119" x14ac:dyDescent="0.2">
      <c r="DO1517" s="23" t="str">
        <f t="shared" si="23"/>
        <v/>
      </c>
    </row>
    <row r="1518" spans="119:119" x14ac:dyDescent="0.2">
      <c r="DO1518" s="23" t="str">
        <f t="shared" si="23"/>
        <v/>
      </c>
    </row>
    <row r="1519" spans="119:119" x14ac:dyDescent="0.2">
      <c r="DO1519" s="23" t="str">
        <f t="shared" si="23"/>
        <v/>
      </c>
    </row>
    <row r="1520" spans="119:119" x14ac:dyDescent="0.2">
      <c r="DO1520" s="23" t="str">
        <f t="shared" si="23"/>
        <v/>
      </c>
    </row>
    <row r="1521" spans="119:119" x14ac:dyDescent="0.2">
      <c r="DO1521" s="23" t="str">
        <f t="shared" si="23"/>
        <v/>
      </c>
    </row>
    <row r="1522" spans="119:119" x14ac:dyDescent="0.2">
      <c r="DO1522" s="23" t="str">
        <f t="shared" si="23"/>
        <v/>
      </c>
    </row>
    <row r="1523" spans="119:119" x14ac:dyDescent="0.2">
      <c r="DO1523" s="23" t="str">
        <f t="shared" si="23"/>
        <v/>
      </c>
    </row>
    <row r="1524" spans="119:119" x14ac:dyDescent="0.2">
      <c r="DO1524" s="23" t="str">
        <f t="shared" si="23"/>
        <v/>
      </c>
    </row>
    <row r="1525" spans="119:119" x14ac:dyDescent="0.2">
      <c r="DO1525" s="23" t="str">
        <f t="shared" si="23"/>
        <v/>
      </c>
    </row>
    <row r="1526" spans="119:119" x14ac:dyDescent="0.2">
      <c r="DO1526" s="23" t="str">
        <f t="shared" si="23"/>
        <v/>
      </c>
    </row>
    <row r="1527" spans="119:119" x14ac:dyDescent="0.2">
      <c r="DO1527" s="23" t="str">
        <f t="shared" si="23"/>
        <v/>
      </c>
    </row>
    <row r="1528" spans="119:119" x14ac:dyDescent="0.2">
      <c r="DO1528" s="23" t="str">
        <f t="shared" si="23"/>
        <v/>
      </c>
    </row>
    <row r="1529" spans="119:119" x14ac:dyDescent="0.2">
      <c r="DO1529" s="23" t="str">
        <f t="shared" si="23"/>
        <v/>
      </c>
    </row>
    <row r="1530" spans="119:119" x14ac:dyDescent="0.2">
      <c r="DO1530" s="23" t="str">
        <f t="shared" si="23"/>
        <v/>
      </c>
    </row>
    <row r="1531" spans="119:119" x14ac:dyDescent="0.2">
      <c r="DO1531" s="23" t="str">
        <f t="shared" si="23"/>
        <v/>
      </c>
    </row>
    <row r="1532" spans="119:119" x14ac:dyDescent="0.2">
      <c r="DO1532" s="23" t="str">
        <f t="shared" si="23"/>
        <v/>
      </c>
    </row>
    <row r="1533" spans="119:119" x14ac:dyDescent="0.2">
      <c r="DO1533" s="23" t="str">
        <f t="shared" si="23"/>
        <v/>
      </c>
    </row>
    <row r="1534" spans="119:119" x14ac:dyDescent="0.2">
      <c r="DO1534" s="23" t="str">
        <f t="shared" si="23"/>
        <v/>
      </c>
    </row>
    <row r="1535" spans="119:119" x14ac:dyDescent="0.2">
      <c r="DO1535" s="23" t="str">
        <f t="shared" si="23"/>
        <v/>
      </c>
    </row>
    <row r="1536" spans="119:119" x14ac:dyDescent="0.2">
      <c r="DO1536" s="23" t="str">
        <f t="shared" si="23"/>
        <v/>
      </c>
    </row>
    <row r="1537" spans="119:119" x14ac:dyDescent="0.2">
      <c r="DO1537" s="23" t="str">
        <f t="shared" si="23"/>
        <v/>
      </c>
    </row>
    <row r="1538" spans="119:119" x14ac:dyDescent="0.2">
      <c r="DO1538" s="23" t="str">
        <f t="shared" si="23"/>
        <v/>
      </c>
    </row>
    <row r="1539" spans="119:119" x14ac:dyDescent="0.2">
      <c r="DO1539" s="23" t="str">
        <f t="shared" si="23"/>
        <v/>
      </c>
    </row>
    <row r="1540" spans="119:119" x14ac:dyDescent="0.2">
      <c r="DO1540" s="23" t="str">
        <f t="shared" si="23"/>
        <v/>
      </c>
    </row>
    <row r="1541" spans="119:119" x14ac:dyDescent="0.2">
      <c r="DO1541" s="23" t="str">
        <f t="shared" si="23"/>
        <v/>
      </c>
    </row>
    <row r="1542" spans="119:119" x14ac:dyDescent="0.2">
      <c r="DO1542" s="23" t="str">
        <f t="shared" si="23"/>
        <v/>
      </c>
    </row>
    <row r="1543" spans="119:119" x14ac:dyDescent="0.2">
      <c r="DO1543" s="23" t="str">
        <f t="shared" si="23"/>
        <v/>
      </c>
    </row>
    <row r="1544" spans="119:119" x14ac:dyDescent="0.2">
      <c r="DO1544" s="23" t="str">
        <f t="shared" si="23"/>
        <v/>
      </c>
    </row>
    <row r="1545" spans="119:119" x14ac:dyDescent="0.2">
      <c r="DO1545" s="23" t="str">
        <f t="shared" si="23"/>
        <v/>
      </c>
    </row>
    <row r="1546" spans="119:119" x14ac:dyDescent="0.2">
      <c r="DO1546" s="23" t="str">
        <f t="shared" ref="DO1546:DO1609" si="24">H1546&amp;M1546</f>
        <v/>
      </c>
    </row>
    <row r="1547" spans="119:119" x14ac:dyDescent="0.2">
      <c r="DO1547" s="23" t="str">
        <f t="shared" si="24"/>
        <v/>
      </c>
    </row>
    <row r="1548" spans="119:119" x14ac:dyDescent="0.2">
      <c r="DO1548" s="23" t="str">
        <f t="shared" si="24"/>
        <v/>
      </c>
    </row>
    <row r="1549" spans="119:119" x14ac:dyDescent="0.2">
      <c r="DO1549" s="23" t="str">
        <f t="shared" si="24"/>
        <v/>
      </c>
    </row>
    <row r="1550" spans="119:119" x14ac:dyDescent="0.2">
      <c r="DO1550" s="23" t="str">
        <f t="shared" si="24"/>
        <v/>
      </c>
    </row>
    <row r="1551" spans="119:119" x14ac:dyDescent="0.2">
      <c r="DO1551" s="23" t="str">
        <f t="shared" si="24"/>
        <v/>
      </c>
    </row>
    <row r="1552" spans="119:119" x14ac:dyDescent="0.2">
      <c r="DO1552" s="23" t="str">
        <f t="shared" si="24"/>
        <v/>
      </c>
    </row>
    <row r="1553" spans="119:119" x14ac:dyDescent="0.2">
      <c r="DO1553" s="23" t="str">
        <f t="shared" si="24"/>
        <v/>
      </c>
    </row>
    <row r="1554" spans="119:119" x14ac:dyDescent="0.2">
      <c r="DO1554" s="23" t="str">
        <f t="shared" si="24"/>
        <v/>
      </c>
    </row>
    <row r="1555" spans="119:119" x14ac:dyDescent="0.2">
      <c r="DO1555" s="23" t="str">
        <f t="shared" si="24"/>
        <v/>
      </c>
    </row>
    <row r="1556" spans="119:119" x14ac:dyDescent="0.2">
      <c r="DO1556" s="23" t="str">
        <f t="shared" si="24"/>
        <v/>
      </c>
    </row>
    <row r="1557" spans="119:119" x14ac:dyDescent="0.2">
      <c r="DO1557" s="23" t="str">
        <f t="shared" si="24"/>
        <v/>
      </c>
    </row>
    <row r="1558" spans="119:119" x14ac:dyDescent="0.2">
      <c r="DO1558" s="23" t="str">
        <f t="shared" si="24"/>
        <v/>
      </c>
    </row>
    <row r="1559" spans="119:119" x14ac:dyDescent="0.2">
      <c r="DO1559" s="23" t="str">
        <f t="shared" si="24"/>
        <v/>
      </c>
    </row>
    <row r="1560" spans="119:119" x14ac:dyDescent="0.2">
      <c r="DO1560" s="23" t="str">
        <f t="shared" si="24"/>
        <v/>
      </c>
    </row>
    <row r="1561" spans="119:119" x14ac:dyDescent="0.2">
      <c r="DO1561" s="23" t="str">
        <f t="shared" si="24"/>
        <v/>
      </c>
    </row>
    <row r="1562" spans="119:119" x14ac:dyDescent="0.2">
      <c r="DO1562" s="23" t="str">
        <f t="shared" si="24"/>
        <v/>
      </c>
    </row>
    <row r="1563" spans="119:119" x14ac:dyDescent="0.2">
      <c r="DO1563" s="23" t="str">
        <f t="shared" si="24"/>
        <v/>
      </c>
    </row>
    <row r="1564" spans="119:119" x14ac:dyDescent="0.2">
      <c r="DO1564" s="23" t="str">
        <f t="shared" si="24"/>
        <v/>
      </c>
    </row>
    <row r="1565" spans="119:119" x14ac:dyDescent="0.2">
      <c r="DO1565" s="23" t="str">
        <f t="shared" si="24"/>
        <v/>
      </c>
    </row>
    <row r="1566" spans="119:119" x14ac:dyDescent="0.2">
      <c r="DO1566" s="23" t="str">
        <f t="shared" si="24"/>
        <v/>
      </c>
    </row>
    <row r="1567" spans="119:119" x14ac:dyDescent="0.2">
      <c r="DO1567" s="23" t="str">
        <f t="shared" si="24"/>
        <v/>
      </c>
    </row>
    <row r="1568" spans="119:119" x14ac:dyDescent="0.2">
      <c r="DO1568" s="23" t="str">
        <f t="shared" si="24"/>
        <v/>
      </c>
    </row>
    <row r="1569" spans="119:119" x14ac:dyDescent="0.2">
      <c r="DO1569" s="23" t="str">
        <f t="shared" si="24"/>
        <v/>
      </c>
    </row>
    <row r="1570" spans="119:119" x14ac:dyDescent="0.2">
      <c r="DO1570" s="23" t="str">
        <f t="shared" si="24"/>
        <v/>
      </c>
    </row>
    <row r="1571" spans="119:119" x14ac:dyDescent="0.2">
      <c r="DO1571" s="23" t="str">
        <f t="shared" si="24"/>
        <v/>
      </c>
    </row>
    <row r="1572" spans="119:119" x14ac:dyDescent="0.2">
      <c r="DO1572" s="23" t="str">
        <f t="shared" si="24"/>
        <v/>
      </c>
    </row>
    <row r="1573" spans="119:119" x14ac:dyDescent="0.2">
      <c r="DO1573" s="23" t="str">
        <f t="shared" si="24"/>
        <v/>
      </c>
    </row>
    <row r="1574" spans="119:119" x14ac:dyDescent="0.2">
      <c r="DO1574" s="23" t="str">
        <f t="shared" si="24"/>
        <v/>
      </c>
    </row>
    <row r="1575" spans="119:119" x14ac:dyDescent="0.2">
      <c r="DO1575" s="23" t="str">
        <f t="shared" si="24"/>
        <v/>
      </c>
    </row>
    <row r="1576" spans="119:119" x14ac:dyDescent="0.2">
      <c r="DO1576" s="23" t="str">
        <f t="shared" si="24"/>
        <v/>
      </c>
    </row>
    <row r="1577" spans="119:119" x14ac:dyDescent="0.2">
      <c r="DO1577" s="23" t="str">
        <f t="shared" si="24"/>
        <v/>
      </c>
    </row>
    <row r="1578" spans="119:119" x14ac:dyDescent="0.2">
      <c r="DO1578" s="23" t="str">
        <f t="shared" si="24"/>
        <v/>
      </c>
    </row>
    <row r="1579" spans="119:119" x14ac:dyDescent="0.2">
      <c r="DO1579" s="23" t="str">
        <f t="shared" si="24"/>
        <v/>
      </c>
    </row>
    <row r="1580" spans="119:119" x14ac:dyDescent="0.2">
      <c r="DO1580" s="23" t="str">
        <f t="shared" si="24"/>
        <v/>
      </c>
    </row>
    <row r="1581" spans="119:119" x14ac:dyDescent="0.2">
      <c r="DO1581" s="23" t="str">
        <f t="shared" si="24"/>
        <v/>
      </c>
    </row>
    <row r="1582" spans="119:119" x14ac:dyDescent="0.2">
      <c r="DO1582" s="23" t="str">
        <f t="shared" si="24"/>
        <v/>
      </c>
    </row>
    <row r="1583" spans="119:119" x14ac:dyDescent="0.2">
      <c r="DO1583" s="23" t="str">
        <f t="shared" si="24"/>
        <v/>
      </c>
    </row>
    <row r="1584" spans="119:119" x14ac:dyDescent="0.2">
      <c r="DO1584" s="23" t="str">
        <f t="shared" si="24"/>
        <v/>
      </c>
    </row>
    <row r="1585" spans="119:119" x14ac:dyDescent="0.2">
      <c r="DO1585" s="23" t="str">
        <f t="shared" si="24"/>
        <v/>
      </c>
    </row>
    <row r="1586" spans="119:119" x14ac:dyDescent="0.2">
      <c r="DO1586" s="23" t="str">
        <f t="shared" si="24"/>
        <v/>
      </c>
    </row>
    <row r="1587" spans="119:119" x14ac:dyDescent="0.2">
      <c r="DO1587" s="23" t="str">
        <f t="shared" si="24"/>
        <v/>
      </c>
    </row>
    <row r="1588" spans="119:119" x14ac:dyDescent="0.2">
      <c r="DO1588" s="23" t="str">
        <f t="shared" si="24"/>
        <v/>
      </c>
    </row>
    <row r="1589" spans="119:119" x14ac:dyDescent="0.2">
      <c r="DO1589" s="23" t="str">
        <f t="shared" si="24"/>
        <v/>
      </c>
    </row>
    <row r="1590" spans="119:119" x14ac:dyDescent="0.2">
      <c r="DO1590" s="23" t="str">
        <f t="shared" si="24"/>
        <v/>
      </c>
    </row>
    <row r="1591" spans="119:119" x14ac:dyDescent="0.2">
      <c r="DO1591" s="23" t="str">
        <f t="shared" si="24"/>
        <v/>
      </c>
    </row>
    <row r="1592" spans="119:119" x14ac:dyDescent="0.2">
      <c r="DO1592" s="23" t="str">
        <f t="shared" si="24"/>
        <v/>
      </c>
    </row>
    <row r="1593" spans="119:119" x14ac:dyDescent="0.2">
      <c r="DO1593" s="23" t="str">
        <f t="shared" si="24"/>
        <v/>
      </c>
    </row>
    <row r="1594" spans="119:119" x14ac:dyDescent="0.2">
      <c r="DO1594" s="23" t="str">
        <f t="shared" si="24"/>
        <v/>
      </c>
    </row>
    <row r="1595" spans="119:119" x14ac:dyDescent="0.2">
      <c r="DO1595" s="23" t="str">
        <f t="shared" si="24"/>
        <v/>
      </c>
    </row>
    <row r="1596" spans="119:119" x14ac:dyDescent="0.2">
      <c r="DO1596" s="23" t="str">
        <f t="shared" si="24"/>
        <v/>
      </c>
    </row>
    <row r="1597" spans="119:119" x14ac:dyDescent="0.2">
      <c r="DO1597" s="23" t="str">
        <f t="shared" si="24"/>
        <v/>
      </c>
    </row>
    <row r="1598" spans="119:119" x14ac:dyDescent="0.2">
      <c r="DO1598" s="23" t="str">
        <f t="shared" si="24"/>
        <v/>
      </c>
    </row>
    <row r="1599" spans="119:119" x14ac:dyDescent="0.2">
      <c r="DO1599" s="23" t="str">
        <f t="shared" si="24"/>
        <v/>
      </c>
    </row>
    <row r="1600" spans="119:119" x14ac:dyDescent="0.2">
      <c r="DO1600" s="23" t="str">
        <f t="shared" si="24"/>
        <v/>
      </c>
    </row>
    <row r="1601" spans="119:119" x14ac:dyDescent="0.2">
      <c r="DO1601" s="23" t="str">
        <f t="shared" si="24"/>
        <v/>
      </c>
    </row>
    <row r="1602" spans="119:119" x14ac:dyDescent="0.2">
      <c r="DO1602" s="23" t="str">
        <f t="shared" si="24"/>
        <v/>
      </c>
    </row>
    <row r="1603" spans="119:119" x14ac:dyDescent="0.2">
      <c r="DO1603" s="23" t="str">
        <f t="shared" si="24"/>
        <v/>
      </c>
    </row>
    <row r="1604" spans="119:119" x14ac:dyDescent="0.2">
      <c r="DO1604" s="23" t="str">
        <f t="shared" si="24"/>
        <v/>
      </c>
    </row>
    <row r="1605" spans="119:119" x14ac:dyDescent="0.2">
      <c r="DO1605" s="23" t="str">
        <f t="shared" si="24"/>
        <v/>
      </c>
    </row>
    <row r="1606" spans="119:119" x14ac:dyDescent="0.2">
      <c r="DO1606" s="23" t="str">
        <f t="shared" si="24"/>
        <v/>
      </c>
    </row>
    <row r="1607" spans="119:119" x14ac:dyDescent="0.2">
      <c r="DO1607" s="23" t="str">
        <f t="shared" si="24"/>
        <v/>
      </c>
    </row>
    <row r="1608" spans="119:119" x14ac:dyDescent="0.2">
      <c r="DO1608" s="23" t="str">
        <f t="shared" si="24"/>
        <v/>
      </c>
    </row>
    <row r="1609" spans="119:119" x14ac:dyDescent="0.2">
      <c r="DO1609" s="23" t="str">
        <f t="shared" si="24"/>
        <v/>
      </c>
    </row>
    <row r="1610" spans="119:119" x14ac:dyDescent="0.2">
      <c r="DO1610" s="23" t="str">
        <f t="shared" ref="DO1610:DO1673" si="25">H1610&amp;M1610</f>
        <v/>
      </c>
    </row>
    <row r="1611" spans="119:119" x14ac:dyDescent="0.2">
      <c r="DO1611" s="23" t="str">
        <f t="shared" si="25"/>
        <v/>
      </c>
    </row>
    <row r="1612" spans="119:119" x14ac:dyDescent="0.2">
      <c r="DO1612" s="23" t="str">
        <f t="shared" si="25"/>
        <v/>
      </c>
    </row>
    <row r="1613" spans="119:119" x14ac:dyDescent="0.2">
      <c r="DO1613" s="23" t="str">
        <f t="shared" si="25"/>
        <v/>
      </c>
    </row>
    <row r="1614" spans="119:119" x14ac:dyDescent="0.2">
      <c r="DO1614" s="23" t="str">
        <f t="shared" si="25"/>
        <v/>
      </c>
    </row>
    <row r="1615" spans="119:119" x14ac:dyDescent="0.2">
      <c r="DO1615" s="23" t="str">
        <f t="shared" si="25"/>
        <v/>
      </c>
    </row>
    <row r="1616" spans="119:119" x14ac:dyDescent="0.2">
      <c r="DO1616" s="23" t="str">
        <f t="shared" si="25"/>
        <v/>
      </c>
    </row>
    <row r="1617" spans="119:119" x14ac:dyDescent="0.2">
      <c r="DO1617" s="23" t="str">
        <f t="shared" si="25"/>
        <v/>
      </c>
    </row>
    <row r="1618" spans="119:119" x14ac:dyDescent="0.2">
      <c r="DO1618" s="23" t="str">
        <f t="shared" si="25"/>
        <v/>
      </c>
    </row>
    <row r="1619" spans="119:119" x14ac:dyDescent="0.2">
      <c r="DO1619" s="23" t="str">
        <f t="shared" si="25"/>
        <v/>
      </c>
    </row>
    <row r="1620" spans="119:119" x14ac:dyDescent="0.2">
      <c r="DO1620" s="23" t="str">
        <f t="shared" si="25"/>
        <v/>
      </c>
    </row>
    <row r="1621" spans="119:119" x14ac:dyDescent="0.2">
      <c r="DO1621" s="23" t="str">
        <f t="shared" si="25"/>
        <v/>
      </c>
    </row>
    <row r="1622" spans="119:119" x14ac:dyDescent="0.2">
      <c r="DO1622" s="23" t="str">
        <f t="shared" si="25"/>
        <v/>
      </c>
    </row>
    <row r="1623" spans="119:119" x14ac:dyDescent="0.2">
      <c r="DO1623" s="23" t="str">
        <f t="shared" si="25"/>
        <v/>
      </c>
    </row>
    <row r="1624" spans="119:119" x14ac:dyDescent="0.2">
      <c r="DO1624" s="23" t="str">
        <f t="shared" si="25"/>
        <v/>
      </c>
    </row>
    <row r="1625" spans="119:119" x14ac:dyDescent="0.2">
      <c r="DO1625" s="23" t="str">
        <f t="shared" si="25"/>
        <v/>
      </c>
    </row>
    <row r="1626" spans="119:119" x14ac:dyDescent="0.2">
      <c r="DO1626" s="23" t="str">
        <f t="shared" si="25"/>
        <v/>
      </c>
    </row>
    <row r="1627" spans="119:119" x14ac:dyDescent="0.2">
      <c r="DO1627" s="23" t="str">
        <f t="shared" si="25"/>
        <v/>
      </c>
    </row>
    <row r="1628" spans="119:119" x14ac:dyDescent="0.2">
      <c r="DO1628" s="23" t="str">
        <f t="shared" si="25"/>
        <v/>
      </c>
    </row>
    <row r="1629" spans="119:119" x14ac:dyDescent="0.2">
      <c r="DO1629" s="23" t="str">
        <f t="shared" si="25"/>
        <v/>
      </c>
    </row>
    <row r="1630" spans="119:119" x14ac:dyDescent="0.2">
      <c r="DO1630" s="23" t="str">
        <f t="shared" si="25"/>
        <v/>
      </c>
    </row>
    <row r="1631" spans="119:119" x14ac:dyDescent="0.2">
      <c r="DO1631" s="23" t="str">
        <f t="shared" si="25"/>
        <v/>
      </c>
    </row>
    <row r="1632" spans="119:119" x14ac:dyDescent="0.2">
      <c r="DO1632" s="23" t="str">
        <f t="shared" si="25"/>
        <v/>
      </c>
    </row>
    <row r="1633" spans="119:119" x14ac:dyDescent="0.2">
      <c r="DO1633" s="23" t="str">
        <f t="shared" si="25"/>
        <v/>
      </c>
    </row>
    <row r="1634" spans="119:119" x14ac:dyDescent="0.2">
      <c r="DO1634" s="23" t="str">
        <f t="shared" si="25"/>
        <v/>
      </c>
    </row>
    <row r="1635" spans="119:119" x14ac:dyDescent="0.2">
      <c r="DO1635" s="23" t="str">
        <f t="shared" si="25"/>
        <v/>
      </c>
    </row>
    <row r="1636" spans="119:119" x14ac:dyDescent="0.2">
      <c r="DO1636" s="23" t="str">
        <f t="shared" si="25"/>
        <v/>
      </c>
    </row>
    <row r="1637" spans="119:119" x14ac:dyDescent="0.2">
      <c r="DO1637" s="23" t="str">
        <f t="shared" si="25"/>
        <v/>
      </c>
    </row>
    <row r="1638" spans="119:119" x14ac:dyDescent="0.2">
      <c r="DO1638" s="23" t="str">
        <f t="shared" si="25"/>
        <v/>
      </c>
    </row>
    <row r="1639" spans="119:119" x14ac:dyDescent="0.2">
      <c r="DO1639" s="23" t="str">
        <f t="shared" si="25"/>
        <v/>
      </c>
    </row>
    <row r="1640" spans="119:119" x14ac:dyDescent="0.2">
      <c r="DO1640" s="23" t="str">
        <f t="shared" si="25"/>
        <v/>
      </c>
    </row>
    <row r="1641" spans="119:119" x14ac:dyDescent="0.2">
      <c r="DO1641" s="23" t="str">
        <f t="shared" si="25"/>
        <v/>
      </c>
    </row>
    <row r="1642" spans="119:119" x14ac:dyDescent="0.2">
      <c r="DO1642" s="23" t="str">
        <f t="shared" si="25"/>
        <v/>
      </c>
    </row>
    <row r="1643" spans="119:119" x14ac:dyDescent="0.2">
      <c r="DO1643" s="23" t="str">
        <f t="shared" si="25"/>
        <v/>
      </c>
    </row>
    <row r="1644" spans="119:119" x14ac:dyDescent="0.2">
      <c r="DO1644" s="23" t="str">
        <f t="shared" si="25"/>
        <v/>
      </c>
    </row>
    <row r="1645" spans="119:119" x14ac:dyDescent="0.2">
      <c r="DO1645" s="23" t="str">
        <f t="shared" si="25"/>
        <v/>
      </c>
    </row>
    <row r="1646" spans="119:119" x14ac:dyDescent="0.2">
      <c r="DO1646" s="23" t="str">
        <f t="shared" si="25"/>
        <v/>
      </c>
    </row>
    <row r="1647" spans="119:119" x14ac:dyDescent="0.2">
      <c r="DO1647" s="23" t="str">
        <f t="shared" si="25"/>
        <v/>
      </c>
    </row>
    <row r="1648" spans="119:119" x14ac:dyDescent="0.2">
      <c r="DO1648" s="23" t="str">
        <f t="shared" si="25"/>
        <v/>
      </c>
    </row>
    <row r="1649" spans="119:119" x14ac:dyDescent="0.2">
      <c r="DO1649" s="23" t="str">
        <f t="shared" si="25"/>
        <v/>
      </c>
    </row>
    <row r="1650" spans="119:119" x14ac:dyDescent="0.2">
      <c r="DO1650" s="23" t="str">
        <f t="shared" si="25"/>
        <v/>
      </c>
    </row>
    <row r="1651" spans="119:119" x14ac:dyDescent="0.2">
      <c r="DO1651" s="23" t="str">
        <f t="shared" si="25"/>
        <v/>
      </c>
    </row>
    <row r="1652" spans="119:119" x14ac:dyDescent="0.2">
      <c r="DO1652" s="23" t="str">
        <f t="shared" si="25"/>
        <v/>
      </c>
    </row>
    <row r="1653" spans="119:119" x14ac:dyDescent="0.2">
      <c r="DO1653" s="23" t="str">
        <f t="shared" si="25"/>
        <v/>
      </c>
    </row>
    <row r="1654" spans="119:119" x14ac:dyDescent="0.2">
      <c r="DO1654" s="23" t="str">
        <f t="shared" si="25"/>
        <v/>
      </c>
    </row>
    <row r="1655" spans="119:119" x14ac:dyDescent="0.2">
      <c r="DO1655" s="23" t="str">
        <f t="shared" si="25"/>
        <v/>
      </c>
    </row>
    <row r="1656" spans="119:119" x14ac:dyDescent="0.2">
      <c r="DO1656" s="23" t="str">
        <f t="shared" si="25"/>
        <v/>
      </c>
    </row>
    <row r="1657" spans="119:119" x14ac:dyDescent="0.2">
      <c r="DO1657" s="23" t="str">
        <f t="shared" si="25"/>
        <v/>
      </c>
    </row>
    <row r="1658" spans="119:119" x14ac:dyDescent="0.2">
      <c r="DO1658" s="23" t="str">
        <f t="shared" si="25"/>
        <v/>
      </c>
    </row>
    <row r="1659" spans="119:119" x14ac:dyDescent="0.2">
      <c r="DO1659" s="23" t="str">
        <f t="shared" si="25"/>
        <v/>
      </c>
    </row>
    <row r="1660" spans="119:119" x14ac:dyDescent="0.2">
      <c r="DO1660" s="23" t="str">
        <f t="shared" si="25"/>
        <v/>
      </c>
    </row>
    <row r="1661" spans="119:119" x14ac:dyDescent="0.2">
      <c r="DO1661" s="23" t="str">
        <f t="shared" si="25"/>
        <v/>
      </c>
    </row>
    <row r="1662" spans="119:119" x14ac:dyDescent="0.2">
      <c r="DO1662" s="23" t="str">
        <f t="shared" si="25"/>
        <v/>
      </c>
    </row>
    <row r="1663" spans="119:119" x14ac:dyDescent="0.2">
      <c r="DO1663" s="23" t="str">
        <f t="shared" si="25"/>
        <v/>
      </c>
    </row>
    <row r="1664" spans="119:119" x14ac:dyDescent="0.2">
      <c r="DO1664" s="23" t="str">
        <f t="shared" si="25"/>
        <v/>
      </c>
    </row>
    <row r="1665" spans="119:119" x14ac:dyDescent="0.2">
      <c r="DO1665" s="23" t="str">
        <f t="shared" si="25"/>
        <v/>
      </c>
    </row>
    <row r="1666" spans="119:119" x14ac:dyDescent="0.2">
      <c r="DO1666" s="23" t="str">
        <f t="shared" si="25"/>
        <v/>
      </c>
    </row>
    <row r="1667" spans="119:119" x14ac:dyDescent="0.2">
      <c r="DO1667" s="23" t="str">
        <f t="shared" si="25"/>
        <v/>
      </c>
    </row>
    <row r="1668" spans="119:119" x14ac:dyDescent="0.2">
      <c r="DO1668" s="23" t="str">
        <f t="shared" si="25"/>
        <v/>
      </c>
    </row>
    <row r="1669" spans="119:119" x14ac:dyDescent="0.2">
      <c r="DO1669" s="23" t="str">
        <f t="shared" si="25"/>
        <v/>
      </c>
    </row>
    <row r="1670" spans="119:119" x14ac:dyDescent="0.2">
      <c r="DO1670" s="23" t="str">
        <f t="shared" si="25"/>
        <v/>
      </c>
    </row>
    <row r="1671" spans="119:119" x14ac:dyDescent="0.2">
      <c r="DO1671" s="23" t="str">
        <f t="shared" si="25"/>
        <v/>
      </c>
    </row>
    <row r="1672" spans="119:119" x14ac:dyDescent="0.2">
      <c r="DO1672" s="23" t="str">
        <f t="shared" si="25"/>
        <v/>
      </c>
    </row>
    <row r="1673" spans="119:119" x14ac:dyDescent="0.2">
      <c r="DO1673" s="23" t="str">
        <f t="shared" si="25"/>
        <v/>
      </c>
    </row>
    <row r="1674" spans="119:119" x14ac:dyDescent="0.2">
      <c r="DO1674" s="23" t="str">
        <f t="shared" ref="DO1674:DO1737" si="26">H1674&amp;M1674</f>
        <v/>
      </c>
    </row>
    <row r="1675" spans="119:119" x14ac:dyDescent="0.2">
      <c r="DO1675" s="23" t="str">
        <f t="shared" si="26"/>
        <v/>
      </c>
    </row>
    <row r="1676" spans="119:119" x14ac:dyDescent="0.2">
      <c r="DO1676" s="23" t="str">
        <f t="shared" si="26"/>
        <v/>
      </c>
    </row>
    <row r="1677" spans="119:119" x14ac:dyDescent="0.2">
      <c r="DO1677" s="23" t="str">
        <f t="shared" si="26"/>
        <v/>
      </c>
    </row>
    <row r="1678" spans="119:119" x14ac:dyDescent="0.2">
      <c r="DO1678" s="23" t="str">
        <f t="shared" si="26"/>
        <v/>
      </c>
    </row>
    <row r="1679" spans="119:119" x14ac:dyDescent="0.2">
      <c r="DO1679" s="23" t="str">
        <f t="shared" si="26"/>
        <v/>
      </c>
    </row>
    <row r="1680" spans="119:119" x14ac:dyDescent="0.2">
      <c r="DO1680" s="23" t="str">
        <f t="shared" si="26"/>
        <v/>
      </c>
    </row>
    <row r="1681" spans="119:119" x14ac:dyDescent="0.2">
      <c r="DO1681" s="23" t="str">
        <f t="shared" si="26"/>
        <v/>
      </c>
    </row>
    <row r="1682" spans="119:119" x14ac:dyDescent="0.2">
      <c r="DO1682" s="23" t="str">
        <f t="shared" si="26"/>
        <v/>
      </c>
    </row>
    <row r="1683" spans="119:119" x14ac:dyDescent="0.2">
      <c r="DO1683" s="23" t="str">
        <f t="shared" si="26"/>
        <v/>
      </c>
    </row>
    <row r="1684" spans="119:119" x14ac:dyDescent="0.2">
      <c r="DO1684" s="23" t="str">
        <f t="shared" si="26"/>
        <v/>
      </c>
    </row>
    <row r="1685" spans="119:119" x14ac:dyDescent="0.2">
      <c r="DO1685" s="23" t="str">
        <f t="shared" si="26"/>
        <v/>
      </c>
    </row>
    <row r="1686" spans="119:119" x14ac:dyDescent="0.2">
      <c r="DO1686" s="23" t="str">
        <f t="shared" si="26"/>
        <v/>
      </c>
    </row>
    <row r="1687" spans="119:119" x14ac:dyDescent="0.2">
      <c r="DO1687" s="23" t="str">
        <f t="shared" si="26"/>
        <v/>
      </c>
    </row>
    <row r="1688" spans="119:119" x14ac:dyDescent="0.2">
      <c r="DO1688" s="23" t="str">
        <f t="shared" si="26"/>
        <v/>
      </c>
    </row>
    <row r="1689" spans="119:119" x14ac:dyDescent="0.2">
      <c r="DO1689" s="23" t="str">
        <f t="shared" si="26"/>
        <v/>
      </c>
    </row>
    <row r="1690" spans="119:119" x14ac:dyDescent="0.2">
      <c r="DO1690" s="23" t="str">
        <f t="shared" si="26"/>
        <v/>
      </c>
    </row>
    <row r="1691" spans="119:119" x14ac:dyDescent="0.2">
      <c r="DO1691" s="23" t="str">
        <f t="shared" si="26"/>
        <v/>
      </c>
    </row>
    <row r="1692" spans="119:119" x14ac:dyDescent="0.2">
      <c r="DO1692" s="23" t="str">
        <f t="shared" si="26"/>
        <v/>
      </c>
    </row>
    <row r="1693" spans="119:119" x14ac:dyDescent="0.2">
      <c r="DO1693" s="23" t="str">
        <f t="shared" si="26"/>
        <v/>
      </c>
    </row>
    <row r="1694" spans="119:119" x14ac:dyDescent="0.2">
      <c r="DO1694" s="23" t="str">
        <f t="shared" si="26"/>
        <v/>
      </c>
    </row>
    <row r="1695" spans="119:119" x14ac:dyDescent="0.2">
      <c r="DO1695" s="23" t="str">
        <f t="shared" si="26"/>
        <v/>
      </c>
    </row>
    <row r="1696" spans="119:119" x14ac:dyDescent="0.2">
      <c r="DO1696" s="23" t="str">
        <f t="shared" si="26"/>
        <v/>
      </c>
    </row>
    <row r="1697" spans="119:119" x14ac:dyDescent="0.2">
      <c r="DO1697" s="23" t="str">
        <f t="shared" si="26"/>
        <v/>
      </c>
    </row>
    <row r="1698" spans="119:119" x14ac:dyDescent="0.2">
      <c r="DO1698" s="23" t="str">
        <f t="shared" si="26"/>
        <v/>
      </c>
    </row>
    <row r="1699" spans="119:119" x14ac:dyDescent="0.2">
      <c r="DO1699" s="23" t="str">
        <f t="shared" si="26"/>
        <v/>
      </c>
    </row>
    <row r="1700" spans="119:119" x14ac:dyDescent="0.2">
      <c r="DO1700" s="23" t="str">
        <f t="shared" si="26"/>
        <v/>
      </c>
    </row>
    <row r="1701" spans="119:119" x14ac:dyDescent="0.2">
      <c r="DO1701" s="23" t="str">
        <f t="shared" si="26"/>
        <v/>
      </c>
    </row>
    <row r="1702" spans="119:119" x14ac:dyDescent="0.2">
      <c r="DO1702" s="23" t="str">
        <f t="shared" si="26"/>
        <v/>
      </c>
    </row>
    <row r="1703" spans="119:119" x14ac:dyDescent="0.2">
      <c r="DO1703" s="23" t="str">
        <f t="shared" si="26"/>
        <v/>
      </c>
    </row>
    <row r="1704" spans="119:119" x14ac:dyDescent="0.2">
      <c r="DO1704" s="23" t="str">
        <f t="shared" si="26"/>
        <v/>
      </c>
    </row>
    <row r="1705" spans="119:119" x14ac:dyDescent="0.2">
      <c r="DO1705" s="23" t="str">
        <f t="shared" si="26"/>
        <v/>
      </c>
    </row>
    <row r="1706" spans="119:119" x14ac:dyDescent="0.2">
      <c r="DO1706" s="23" t="str">
        <f t="shared" si="26"/>
        <v/>
      </c>
    </row>
    <row r="1707" spans="119:119" x14ac:dyDescent="0.2">
      <c r="DO1707" s="23" t="str">
        <f t="shared" si="26"/>
        <v/>
      </c>
    </row>
    <row r="1708" spans="119:119" x14ac:dyDescent="0.2">
      <c r="DO1708" s="23" t="str">
        <f t="shared" si="26"/>
        <v/>
      </c>
    </row>
    <row r="1709" spans="119:119" x14ac:dyDescent="0.2">
      <c r="DO1709" s="23" t="str">
        <f t="shared" si="26"/>
        <v/>
      </c>
    </row>
    <row r="1710" spans="119:119" x14ac:dyDescent="0.2">
      <c r="DO1710" s="23" t="str">
        <f t="shared" si="26"/>
        <v/>
      </c>
    </row>
    <row r="1711" spans="119:119" x14ac:dyDescent="0.2">
      <c r="DO1711" s="23" t="str">
        <f t="shared" si="26"/>
        <v/>
      </c>
    </row>
    <row r="1712" spans="119:119" x14ac:dyDescent="0.2">
      <c r="DO1712" s="23" t="str">
        <f t="shared" si="26"/>
        <v/>
      </c>
    </row>
    <row r="1713" spans="119:119" x14ac:dyDescent="0.2">
      <c r="DO1713" s="23" t="str">
        <f t="shared" si="26"/>
        <v/>
      </c>
    </row>
    <row r="1714" spans="119:119" x14ac:dyDescent="0.2">
      <c r="DO1714" s="23" t="str">
        <f t="shared" si="26"/>
        <v/>
      </c>
    </row>
    <row r="1715" spans="119:119" x14ac:dyDescent="0.2">
      <c r="DO1715" s="23" t="str">
        <f t="shared" si="26"/>
        <v/>
      </c>
    </row>
    <row r="1716" spans="119:119" x14ac:dyDescent="0.2">
      <c r="DO1716" s="23" t="str">
        <f t="shared" si="26"/>
        <v/>
      </c>
    </row>
    <row r="1717" spans="119:119" x14ac:dyDescent="0.2">
      <c r="DO1717" s="23" t="str">
        <f t="shared" si="26"/>
        <v/>
      </c>
    </row>
    <row r="1718" spans="119:119" x14ac:dyDescent="0.2">
      <c r="DO1718" s="23" t="str">
        <f t="shared" si="26"/>
        <v/>
      </c>
    </row>
    <row r="1719" spans="119:119" x14ac:dyDescent="0.2">
      <c r="DO1719" s="23" t="str">
        <f t="shared" si="26"/>
        <v/>
      </c>
    </row>
    <row r="1720" spans="119:119" x14ac:dyDescent="0.2">
      <c r="DO1720" s="23" t="str">
        <f t="shared" si="26"/>
        <v/>
      </c>
    </row>
    <row r="1721" spans="119:119" x14ac:dyDescent="0.2">
      <c r="DO1721" s="23" t="str">
        <f t="shared" si="26"/>
        <v/>
      </c>
    </row>
    <row r="1722" spans="119:119" x14ac:dyDescent="0.2">
      <c r="DO1722" s="23" t="str">
        <f t="shared" si="26"/>
        <v/>
      </c>
    </row>
    <row r="1723" spans="119:119" x14ac:dyDescent="0.2">
      <c r="DO1723" s="23" t="str">
        <f t="shared" si="26"/>
        <v/>
      </c>
    </row>
    <row r="1724" spans="119:119" x14ac:dyDescent="0.2">
      <c r="DO1724" s="23" t="str">
        <f t="shared" si="26"/>
        <v/>
      </c>
    </row>
    <row r="1725" spans="119:119" x14ac:dyDescent="0.2">
      <c r="DO1725" s="23" t="str">
        <f t="shared" si="26"/>
        <v/>
      </c>
    </row>
    <row r="1726" spans="119:119" x14ac:dyDescent="0.2">
      <c r="DO1726" s="23" t="str">
        <f t="shared" si="26"/>
        <v/>
      </c>
    </row>
    <row r="1727" spans="119:119" x14ac:dyDescent="0.2">
      <c r="DO1727" s="23" t="str">
        <f t="shared" si="26"/>
        <v/>
      </c>
    </row>
    <row r="1728" spans="119:119" x14ac:dyDescent="0.2">
      <c r="DO1728" s="23" t="str">
        <f t="shared" si="26"/>
        <v/>
      </c>
    </row>
    <row r="1729" spans="119:119" x14ac:dyDescent="0.2">
      <c r="DO1729" s="23" t="str">
        <f t="shared" si="26"/>
        <v/>
      </c>
    </row>
    <row r="1730" spans="119:119" x14ac:dyDescent="0.2">
      <c r="DO1730" s="23" t="str">
        <f t="shared" si="26"/>
        <v/>
      </c>
    </row>
    <row r="1731" spans="119:119" x14ac:dyDescent="0.2">
      <c r="DO1731" s="23" t="str">
        <f t="shared" si="26"/>
        <v/>
      </c>
    </row>
    <row r="1732" spans="119:119" x14ac:dyDescent="0.2">
      <c r="DO1732" s="23" t="str">
        <f t="shared" si="26"/>
        <v/>
      </c>
    </row>
    <row r="1733" spans="119:119" x14ac:dyDescent="0.2">
      <c r="DO1733" s="23" t="str">
        <f t="shared" si="26"/>
        <v/>
      </c>
    </row>
    <row r="1734" spans="119:119" x14ac:dyDescent="0.2">
      <c r="DO1734" s="23" t="str">
        <f t="shared" si="26"/>
        <v/>
      </c>
    </row>
    <row r="1735" spans="119:119" x14ac:dyDescent="0.2">
      <c r="DO1735" s="23" t="str">
        <f t="shared" si="26"/>
        <v/>
      </c>
    </row>
    <row r="1736" spans="119:119" x14ac:dyDescent="0.2">
      <c r="DO1736" s="23" t="str">
        <f t="shared" si="26"/>
        <v/>
      </c>
    </row>
    <row r="1737" spans="119:119" x14ac:dyDescent="0.2">
      <c r="DO1737" s="23" t="str">
        <f t="shared" si="26"/>
        <v/>
      </c>
    </row>
    <row r="1738" spans="119:119" x14ac:dyDescent="0.2">
      <c r="DO1738" s="23" t="str">
        <f t="shared" ref="DO1738:DO1801" si="27">H1738&amp;M1738</f>
        <v/>
      </c>
    </row>
    <row r="1739" spans="119:119" x14ac:dyDescent="0.2">
      <c r="DO1739" s="23" t="str">
        <f t="shared" si="27"/>
        <v/>
      </c>
    </row>
    <row r="1740" spans="119:119" x14ac:dyDescent="0.2">
      <c r="DO1740" s="23" t="str">
        <f t="shared" si="27"/>
        <v/>
      </c>
    </row>
    <row r="1741" spans="119:119" x14ac:dyDescent="0.2">
      <c r="DO1741" s="23" t="str">
        <f t="shared" si="27"/>
        <v/>
      </c>
    </row>
    <row r="1742" spans="119:119" x14ac:dyDescent="0.2">
      <c r="DO1742" s="23" t="str">
        <f t="shared" si="27"/>
        <v/>
      </c>
    </row>
    <row r="1743" spans="119:119" x14ac:dyDescent="0.2">
      <c r="DO1743" s="23" t="str">
        <f t="shared" si="27"/>
        <v/>
      </c>
    </row>
    <row r="1744" spans="119:119" x14ac:dyDescent="0.2">
      <c r="DO1744" s="23" t="str">
        <f t="shared" si="27"/>
        <v/>
      </c>
    </row>
    <row r="1745" spans="119:119" x14ac:dyDescent="0.2">
      <c r="DO1745" s="23" t="str">
        <f t="shared" si="27"/>
        <v/>
      </c>
    </row>
    <row r="1746" spans="119:119" x14ac:dyDescent="0.2">
      <c r="DO1746" s="23" t="str">
        <f t="shared" si="27"/>
        <v/>
      </c>
    </row>
    <row r="1747" spans="119:119" x14ac:dyDescent="0.2">
      <c r="DO1747" s="23" t="str">
        <f t="shared" si="27"/>
        <v/>
      </c>
    </row>
    <row r="1748" spans="119:119" x14ac:dyDescent="0.2">
      <c r="DO1748" s="23" t="str">
        <f t="shared" si="27"/>
        <v/>
      </c>
    </row>
    <row r="1749" spans="119:119" x14ac:dyDescent="0.2">
      <c r="DO1749" s="23" t="str">
        <f t="shared" si="27"/>
        <v/>
      </c>
    </row>
    <row r="1750" spans="119:119" x14ac:dyDescent="0.2">
      <c r="DO1750" s="23" t="str">
        <f t="shared" si="27"/>
        <v/>
      </c>
    </row>
    <row r="1751" spans="119:119" x14ac:dyDescent="0.2">
      <c r="DO1751" s="23" t="str">
        <f t="shared" si="27"/>
        <v/>
      </c>
    </row>
    <row r="1752" spans="119:119" x14ac:dyDescent="0.2">
      <c r="DO1752" s="23" t="str">
        <f t="shared" si="27"/>
        <v/>
      </c>
    </row>
    <row r="1753" spans="119:119" x14ac:dyDescent="0.2">
      <c r="DO1753" s="23" t="str">
        <f t="shared" si="27"/>
        <v/>
      </c>
    </row>
    <row r="1754" spans="119:119" x14ac:dyDescent="0.2">
      <c r="DO1754" s="23" t="str">
        <f t="shared" si="27"/>
        <v/>
      </c>
    </row>
    <row r="1755" spans="119:119" x14ac:dyDescent="0.2">
      <c r="DO1755" s="23" t="str">
        <f t="shared" si="27"/>
        <v/>
      </c>
    </row>
    <row r="1756" spans="119:119" x14ac:dyDescent="0.2">
      <c r="DO1756" s="23" t="str">
        <f t="shared" si="27"/>
        <v/>
      </c>
    </row>
    <row r="1757" spans="119:119" x14ac:dyDescent="0.2">
      <c r="DO1757" s="23" t="str">
        <f t="shared" si="27"/>
        <v/>
      </c>
    </row>
    <row r="1758" spans="119:119" x14ac:dyDescent="0.2">
      <c r="DO1758" s="23" t="str">
        <f t="shared" si="27"/>
        <v/>
      </c>
    </row>
    <row r="1759" spans="119:119" x14ac:dyDescent="0.2">
      <c r="DO1759" s="23" t="str">
        <f t="shared" si="27"/>
        <v/>
      </c>
    </row>
    <row r="1760" spans="119:119" x14ac:dyDescent="0.2">
      <c r="DO1760" s="23" t="str">
        <f t="shared" si="27"/>
        <v/>
      </c>
    </row>
    <row r="1761" spans="119:119" x14ac:dyDescent="0.2">
      <c r="DO1761" s="23" t="str">
        <f t="shared" si="27"/>
        <v/>
      </c>
    </row>
    <row r="1762" spans="119:119" x14ac:dyDescent="0.2">
      <c r="DO1762" s="23" t="str">
        <f t="shared" si="27"/>
        <v/>
      </c>
    </row>
    <row r="1763" spans="119:119" x14ac:dyDescent="0.2">
      <c r="DO1763" s="23" t="str">
        <f t="shared" si="27"/>
        <v/>
      </c>
    </row>
    <row r="1764" spans="119:119" x14ac:dyDescent="0.2">
      <c r="DO1764" s="23" t="str">
        <f t="shared" si="27"/>
        <v/>
      </c>
    </row>
    <row r="1765" spans="119:119" x14ac:dyDescent="0.2">
      <c r="DO1765" s="23" t="str">
        <f t="shared" si="27"/>
        <v/>
      </c>
    </row>
    <row r="1766" spans="119:119" x14ac:dyDescent="0.2">
      <c r="DO1766" s="23" t="str">
        <f t="shared" si="27"/>
        <v/>
      </c>
    </row>
    <row r="1767" spans="119:119" x14ac:dyDescent="0.2">
      <c r="DO1767" s="23" t="str">
        <f t="shared" si="27"/>
        <v/>
      </c>
    </row>
    <row r="1768" spans="119:119" x14ac:dyDescent="0.2">
      <c r="DO1768" s="23" t="str">
        <f t="shared" si="27"/>
        <v/>
      </c>
    </row>
    <row r="1769" spans="119:119" x14ac:dyDescent="0.2">
      <c r="DO1769" s="23" t="str">
        <f t="shared" si="27"/>
        <v/>
      </c>
    </row>
    <row r="1770" spans="119:119" x14ac:dyDescent="0.2">
      <c r="DO1770" s="23" t="str">
        <f t="shared" si="27"/>
        <v/>
      </c>
    </row>
    <row r="1771" spans="119:119" x14ac:dyDescent="0.2">
      <c r="DO1771" s="23" t="str">
        <f t="shared" si="27"/>
        <v/>
      </c>
    </row>
    <row r="1772" spans="119:119" x14ac:dyDescent="0.2">
      <c r="DO1772" s="23" t="str">
        <f t="shared" si="27"/>
        <v/>
      </c>
    </row>
    <row r="1773" spans="119:119" x14ac:dyDescent="0.2">
      <c r="DO1773" s="23" t="str">
        <f t="shared" si="27"/>
        <v/>
      </c>
    </row>
    <row r="1774" spans="119:119" x14ac:dyDescent="0.2">
      <c r="DO1774" s="23" t="str">
        <f t="shared" si="27"/>
        <v/>
      </c>
    </row>
    <row r="1775" spans="119:119" x14ac:dyDescent="0.2">
      <c r="DO1775" s="23" t="str">
        <f t="shared" si="27"/>
        <v/>
      </c>
    </row>
    <row r="1776" spans="119:119" x14ac:dyDescent="0.2">
      <c r="DO1776" s="23" t="str">
        <f t="shared" si="27"/>
        <v/>
      </c>
    </row>
    <row r="1777" spans="119:119" x14ac:dyDescent="0.2">
      <c r="DO1777" s="23" t="str">
        <f t="shared" si="27"/>
        <v/>
      </c>
    </row>
    <row r="1778" spans="119:119" x14ac:dyDescent="0.2">
      <c r="DO1778" s="23" t="str">
        <f t="shared" si="27"/>
        <v/>
      </c>
    </row>
    <row r="1779" spans="119:119" x14ac:dyDescent="0.2">
      <c r="DO1779" s="23" t="str">
        <f t="shared" si="27"/>
        <v/>
      </c>
    </row>
    <row r="1780" spans="119:119" x14ac:dyDescent="0.2">
      <c r="DO1780" s="23" t="str">
        <f t="shared" si="27"/>
        <v/>
      </c>
    </row>
    <row r="1781" spans="119:119" x14ac:dyDescent="0.2">
      <c r="DO1781" s="23" t="str">
        <f t="shared" si="27"/>
        <v/>
      </c>
    </row>
    <row r="1782" spans="119:119" x14ac:dyDescent="0.2">
      <c r="DO1782" s="23" t="str">
        <f t="shared" si="27"/>
        <v/>
      </c>
    </row>
    <row r="1783" spans="119:119" x14ac:dyDescent="0.2">
      <c r="DO1783" s="23" t="str">
        <f t="shared" si="27"/>
        <v/>
      </c>
    </row>
    <row r="1784" spans="119:119" x14ac:dyDescent="0.2">
      <c r="DO1784" s="23" t="str">
        <f t="shared" si="27"/>
        <v/>
      </c>
    </row>
    <row r="1785" spans="119:119" x14ac:dyDescent="0.2">
      <c r="DO1785" s="23" t="str">
        <f t="shared" si="27"/>
        <v/>
      </c>
    </row>
    <row r="1786" spans="119:119" x14ac:dyDescent="0.2">
      <c r="DO1786" s="23" t="str">
        <f t="shared" si="27"/>
        <v/>
      </c>
    </row>
    <row r="1787" spans="119:119" x14ac:dyDescent="0.2">
      <c r="DO1787" s="23" t="str">
        <f t="shared" si="27"/>
        <v/>
      </c>
    </row>
    <row r="1788" spans="119:119" x14ac:dyDescent="0.2">
      <c r="DO1788" s="23" t="str">
        <f t="shared" si="27"/>
        <v/>
      </c>
    </row>
    <row r="1789" spans="119:119" x14ac:dyDescent="0.2">
      <c r="DO1789" s="23" t="str">
        <f t="shared" si="27"/>
        <v/>
      </c>
    </row>
    <row r="1790" spans="119:119" x14ac:dyDescent="0.2">
      <c r="DO1790" s="23" t="str">
        <f t="shared" si="27"/>
        <v/>
      </c>
    </row>
    <row r="1791" spans="119:119" x14ac:dyDescent="0.2">
      <c r="DO1791" s="23" t="str">
        <f t="shared" si="27"/>
        <v/>
      </c>
    </row>
    <row r="1792" spans="119:119" x14ac:dyDescent="0.2">
      <c r="DO1792" s="23" t="str">
        <f t="shared" si="27"/>
        <v/>
      </c>
    </row>
    <row r="1793" spans="119:119" x14ac:dyDescent="0.2">
      <c r="DO1793" s="23" t="str">
        <f t="shared" si="27"/>
        <v/>
      </c>
    </row>
    <row r="1794" spans="119:119" x14ac:dyDescent="0.2">
      <c r="DO1794" s="23" t="str">
        <f t="shared" si="27"/>
        <v/>
      </c>
    </row>
    <row r="1795" spans="119:119" x14ac:dyDescent="0.2">
      <c r="DO1795" s="23" t="str">
        <f t="shared" si="27"/>
        <v/>
      </c>
    </row>
    <row r="1796" spans="119:119" x14ac:dyDescent="0.2">
      <c r="DO1796" s="23" t="str">
        <f t="shared" si="27"/>
        <v/>
      </c>
    </row>
    <row r="1797" spans="119:119" x14ac:dyDescent="0.2">
      <c r="DO1797" s="23" t="str">
        <f t="shared" si="27"/>
        <v/>
      </c>
    </row>
    <row r="1798" spans="119:119" x14ac:dyDescent="0.2">
      <c r="DO1798" s="23" t="str">
        <f t="shared" si="27"/>
        <v/>
      </c>
    </row>
    <row r="1799" spans="119:119" x14ac:dyDescent="0.2">
      <c r="DO1799" s="23" t="str">
        <f t="shared" si="27"/>
        <v/>
      </c>
    </row>
    <row r="1800" spans="119:119" x14ac:dyDescent="0.2">
      <c r="DO1800" s="23" t="str">
        <f t="shared" si="27"/>
        <v/>
      </c>
    </row>
    <row r="1801" spans="119:119" x14ac:dyDescent="0.2">
      <c r="DO1801" s="23" t="str">
        <f t="shared" si="27"/>
        <v/>
      </c>
    </row>
    <row r="1802" spans="119:119" x14ac:dyDescent="0.2">
      <c r="DO1802" s="23" t="str">
        <f t="shared" ref="DO1802:DO1865" si="28">H1802&amp;M1802</f>
        <v/>
      </c>
    </row>
    <row r="1803" spans="119:119" x14ac:dyDescent="0.2">
      <c r="DO1803" s="23" t="str">
        <f t="shared" si="28"/>
        <v/>
      </c>
    </row>
    <row r="1804" spans="119:119" x14ac:dyDescent="0.2">
      <c r="DO1804" s="23" t="str">
        <f t="shared" si="28"/>
        <v/>
      </c>
    </row>
    <row r="1805" spans="119:119" x14ac:dyDescent="0.2">
      <c r="DO1805" s="23" t="str">
        <f t="shared" si="28"/>
        <v/>
      </c>
    </row>
    <row r="1806" spans="119:119" x14ac:dyDescent="0.2">
      <c r="DO1806" s="23" t="str">
        <f t="shared" si="28"/>
        <v/>
      </c>
    </row>
    <row r="1807" spans="119:119" x14ac:dyDescent="0.2">
      <c r="DO1807" s="23" t="str">
        <f t="shared" si="28"/>
        <v/>
      </c>
    </row>
    <row r="1808" spans="119:119" x14ac:dyDescent="0.2">
      <c r="DO1808" s="23" t="str">
        <f t="shared" si="28"/>
        <v/>
      </c>
    </row>
    <row r="1809" spans="119:119" x14ac:dyDescent="0.2">
      <c r="DO1809" s="23" t="str">
        <f t="shared" si="28"/>
        <v/>
      </c>
    </row>
    <row r="1810" spans="119:119" x14ac:dyDescent="0.2">
      <c r="DO1810" s="23" t="str">
        <f t="shared" si="28"/>
        <v/>
      </c>
    </row>
    <row r="1811" spans="119:119" x14ac:dyDescent="0.2">
      <c r="DO1811" s="23" t="str">
        <f t="shared" si="28"/>
        <v/>
      </c>
    </row>
    <row r="1812" spans="119:119" x14ac:dyDescent="0.2">
      <c r="DO1812" s="23" t="str">
        <f t="shared" si="28"/>
        <v/>
      </c>
    </row>
    <row r="1813" spans="119:119" x14ac:dyDescent="0.2">
      <c r="DO1813" s="23" t="str">
        <f t="shared" si="28"/>
        <v/>
      </c>
    </row>
    <row r="1814" spans="119:119" x14ac:dyDescent="0.2">
      <c r="DO1814" s="23" t="str">
        <f t="shared" si="28"/>
        <v/>
      </c>
    </row>
    <row r="1815" spans="119:119" x14ac:dyDescent="0.2">
      <c r="DO1815" s="23" t="str">
        <f t="shared" si="28"/>
        <v/>
      </c>
    </row>
    <row r="1816" spans="119:119" x14ac:dyDescent="0.2">
      <c r="DO1816" s="23" t="str">
        <f t="shared" si="28"/>
        <v/>
      </c>
    </row>
    <row r="1817" spans="119:119" x14ac:dyDescent="0.2">
      <c r="DO1817" s="23" t="str">
        <f t="shared" si="28"/>
        <v/>
      </c>
    </row>
    <row r="1818" spans="119:119" x14ac:dyDescent="0.2">
      <c r="DO1818" s="23" t="str">
        <f t="shared" si="28"/>
        <v/>
      </c>
    </row>
    <row r="1819" spans="119:119" x14ac:dyDescent="0.2">
      <c r="DO1819" s="23" t="str">
        <f t="shared" si="28"/>
        <v/>
      </c>
    </row>
    <row r="1820" spans="119:119" x14ac:dyDescent="0.2">
      <c r="DO1820" s="23" t="str">
        <f t="shared" si="28"/>
        <v/>
      </c>
    </row>
    <row r="1821" spans="119:119" x14ac:dyDescent="0.2">
      <c r="DO1821" s="23" t="str">
        <f t="shared" si="28"/>
        <v/>
      </c>
    </row>
    <row r="1822" spans="119:119" x14ac:dyDescent="0.2">
      <c r="DO1822" s="23" t="str">
        <f t="shared" si="28"/>
        <v/>
      </c>
    </row>
    <row r="1823" spans="119:119" x14ac:dyDescent="0.2">
      <c r="DO1823" s="23" t="str">
        <f t="shared" si="28"/>
        <v/>
      </c>
    </row>
    <row r="1824" spans="119:119" x14ac:dyDescent="0.2">
      <c r="DO1824" s="23" t="str">
        <f t="shared" si="28"/>
        <v/>
      </c>
    </row>
    <row r="1825" spans="119:119" x14ac:dyDescent="0.2">
      <c r="DO1825" s="23" t="str">
        <f t="shared" si="28"/>
        <v/>
      </c>
    </row>
    <row r="1826" spans="119:119" x14ac:dyDescent="0.2">
      <c r="DO1826" s="23" t="str">
        <f t="shared" si="28"/>
        <v/>
      </c>
    </row>
    <row r="1827" spans="119:119" x14ac:dyDescent="0.2">
      <c r="DO1827" s="23" t="str">
        <f t="shared" si="28"/>
        <v/>
      </c>
    </row>
    <row r="1828" spans="119:119" x14ac:dyDescent="0.2">
      <c r="DO1828" s="23" t="str">
        <f t="shared" si="28"/>
        <v/>
      </c>
    </row>
    <row r="1829" spans="119:119" x14ac:dyDescent="0.2">
      <c r="DO1829" s="23" t="str">
        <f t="shared" si="28"/>
        <v/>
      </c>
    </row>
    <row r="1830" spans="119:119" x14ac:dyDescent="0.2">
      <c r="DO1830" s="23" t="str">
        <f t="shared" si="28"/>
        <v/>
      </c>
    </row>
    <row r="1831" spans="119:119" x14ac:dyDescent="0.2">
      <c r="DO1831" s="23" t="str">
        <f t="shared" si="28"/>
        <v/>
      </c>
    </row>
    <row r="1832" spans="119:119" x14ac:dyDescent="0.2">
      <c r="DO1832" s="23" t="str">
        <f t="shared" si="28"/>
        <v/>
      </c>
    </row>
    <row r="1833" spans="119:119" x14ac:dyDescent="0.2">
      <c r="DO1833" s="23" t="str">
        <f t="shared" si="28"/>
        <v/>
      </c>
    </row>
    <row r="1834" spans="119:119" x14ac:dyDescent="0.2">
      <c r="DO1834" s="23" t="str">
        <f t="shared" si="28"/>
        <v/>
      </c>
    </row>
    <row r="1835" spans="119:119" x14ac:dyDescent="0.2">
      <c r="DO1835" s="23" t="str">
        <f t="shared" si="28"/>
        <v/>
      </c>
    </row>
    <row r="1836" spans="119:119" x14ac:dyDescent="0.2">
      <c r="DO1836" s="23" t="str">
        <f t="shared" si="28"/>
        <v/>
      </c>
    </row>
    <row r="1837" spans="119:119" x14ac:dyDescent="0.2">
      <c r="DO1837" s="23" t="str">
        <f t="shared" si="28"/>
        <v/>
      </c>
    </row>
    <row r="1838" spans="119:119" x14ac:dyDescent="0.2">
      <c r="DO1838" s="23" t="str">
        <f t="shared" si="28"/>
        <v/>
      </c>
    </row>
    <row r="1839" spans="119:119" x14ac:dyDescent="0.2">
      <c r="DO1839" s="23" t="str">
        <f t="shared" si="28"/>
        <v/>
      </c>
    </row>
    <row r="1840" spans="119:119" x14ac:dyDescent="0.2">
      <c r="DO1840" s="23" t="str">
        <f t="shared" si="28"/>
        <v/>
      </c>
    </row>
    <row r="1841" spans="119:119" x14ac:dyDescent="0.2">
      <c r="DO1841" s="23" t="str">
        <f t="shared" si="28"/>
        <v/>
      </c>
    </row>
    <row r="1842" spans="119:119" x14ac:dyDescent="0.2">
      <c r="DO1842" s="23" t="str">
        <f t="shared" si="28"/>
        <v/>
      </c>
    </row>
    <row r="1843" spans="119:119" x14ac:dyDescent="0.2">
      <c r="DO1843" s="23" t="str">
        <f t="shared" si="28"/>
        <v/>
      </c>
    </row>
    <row r="1844" spans="119:119" x14ac:dyDescent="0.2">
      <c r="DO1844" s="23" t="str">
        <f t="shared" si="28"/>
        <v/>
      </c>
    </row>
    <row r="1845" spans="119:119" x14ac:dyDescent="0.2">
      <c r="DO1845" s="23" t="str">
        <f t="shared" si="28"/>
        <v/>
      </c>
    </row>
    <row r="1846" spans="119:119" x14ac:dyDescent="0.2">
      <c r="DO1846" s="23" t="str">
        <f t="shared" si="28"/>
        <v/>
      </c>
    </row>
    <row r="1847" spans="119:119" x14ac:dyDescent="0.2">
      <c r="DO1847" s="23" t="str">
        <f t="shared" si="28"/>
        <v/>
      </c>
    </row>
    <row r="1848" spans="119:119" x14ac:dyDescent="0.2">
      <c r="DO1848" s="23" t="str">
        <f t="shared" si="28"/>
        <v/>
      </c>
    </row>
    <row r="1849" spans="119:119" x14ac:dyDescent="0.2">
      <c r="DO1849" s="23" t="str">
        <f t="shared" si="28"/>
        <v/>
      </c>
    </row>
    <row r="1850" spans="119:119" x14ac:dyDescent="0.2">
      <c r="DO1850" s="23" t="str">
        <f t="shared" si="28"/>
        <v/>
      </c>
    </row>
    <row r="1851" spans="119:119" x14ac:dyDescent="0.2">
      <c r="DO1851" s="23" t="str">
        <f t="shared" si="28"/>
        <v/>
      </c>
    </row>
    <row r="1852" spans="119:119" x14ac:dyDescent="0.2">
      <c r="DO1852" s="23" t="str">
        <f t="shared" si="28"/>
        <v/>
      </c>
    </row>
    <row r="1853" spans="119:119" x14ac:dyDescent="0.2">
      <c r="DO1853" s="23" t="str">
        <f t="shared" si="28"/>
        <v/>
      </c>
    </row>
    <row r="1854" spans="119:119" x14ac:dyDescent="0.2">
      <c r="DO1854" s="23" t="str">
        <f t="shared" si="28"/>
        <v/>
      </c>
    </row>
    <row r="1855" spans="119:119" x14ac:dyDescent="0.2">
      <c r="DO1855" s="23" t="str">
        <f t="shared" si="28"/>
        <v/>
      </c>
    </row>
    <row r="1856" spans="119:119" x14ac:dyDescent="0.2">
      <c r="DO1856" s="23" t="str">
        <f t="shared" si="28"/>
        <v/>
      </c>
    </row>
    <row r="1857" spans="119:119" x14ac:dyDescent="0.2">
      <c r="DO1857" s="23" t="str">
        <f t="shared" si="28"/>
        <v/>
      </c>
    </row>
    <row r="1858" spans="119:119" x14ac:dyDescent="0.2">
      <c r="DO1858" s="23" t="str">
        <f t="shared" si="28"/>
        <v/>
      </c>
    </row>
    <row r="1859" spans="119:119" x14ac:dyDescent="0.2">
      <c r="DO1859" s="23" t="str">
        <f t="shared" si="28"/>
        <v/>
      </c>
    </row>
    <row r="1860" spans="119:119" x14ac:dyDescent="0.2">
      <c r="DO1860" s="23" t="str">
        <f t="shared" si="28"/>
        <v/>
      </c>
    </row>
    <row r="1861" spans="119:119" x14ac:dyDescent="0.2">
      <c r="DO1861" s="23" t="str">
        <f t="shared" si="28"/>
        <v/>
      </c>
    </row>
    <row r="1862" spans="119:119" x14ac:dyDescent="0.2">
      <c r="DO1862" s="23" t="str">
        <f t="shared" si="28"/>
        <v/>
      </c>
    </row>
    <row r="1863" spans="119:119" x14ac:dyDescent="0.2">
      <c r="DO1863" s="23" t="str">
        <f t="shared" si="28"/>
        <v/>
      </c>
    </row>
    <row r="1864" spans="119:119" x14ac:dyDescent="0.2">
      <c r="DO1864" s="23" t="str">
        <f t="shared" si="28"/>
        <v/>
      </c>
    </row>
    <row r="1865" spans="119:119" x14ac:dyDescent="0.2">
      <c r="DO1865" s="23" t="str">
        <f t="shared" si="28"/>
        <v/>
      </c>
    </row>
    <row r="1866" spans="119:119" x14ac:dyDescent="0.2">
      <c r="DO1866" s="23" t="str">
        <f t="shared" ref="DO1866:DO1929" si="29">H1866&amp;M1866</f>
        <v/>
      </c>
    </row>
    <row r="1867" spans="119:119" x14ac:dyDescent="0.2">
      <c r="DO1867" s="23" t="str">
        <f t="shared" si="29"/>
        <v/>
      </c>
    </row>
    <row r="1868" spans="119:119" x14ac:dyDescent="0.2">
      <c r="DO1868" s="23" t="str">
        <f t="shared" si="29"/>
        <v/>
      </c>
    </row>
    <row r="1869" spans="119:119" x14ac:dyDescent="0.2">
      <c r="DO1869" s="23" t="str">
        <f t="shared" si="29"/>
        <v/>
      </c>
    </row>
    <row r="1870" spans="119:119" x14ac:dyDescent="0.2">
      <c r="DO1870" s="23" t="str">
        <f t="shared" si="29"/>
        <v/>
      </c>
    </row>
    <row r="1871" spans="119:119" x14ac:dyDescent="0.2">
      <c r="DO1871" s="23" t="str">
        <f t="shared" si="29"/>
        <v/>
      </c>
    </row>
    <row r="1872" spans="119:119" x14ac:dyDescent="0.2">
      <c r="DO1872" s="23" t="str">
        <f t="shared" si="29"/>
        <v/>
      </c>
    </row>
    <row r="1873" spans="119:119" x14ac:dyDescent="0.2">
      <c r="DO1873" s="23" t="str">
        <f t="shared" si="29"/>
        <v/>
      </c>
    </row>
    <row r="1874" spans="119:119" x14ac:dyDescent="0.2">
      <c r="DO1874" s="23" t="str">
        <f t="shared" si="29"/>
        <v/>
      </c>
    </row>
    <row r="1875" spans="119:119" x14ac:dyDescent="0.2">
      <c r="DO1875" s="23" t="str">
        <f t="shared" si="29"/>
        <v/>
      </c>
    </row>
    <row r="1876" spans="119:119" x14ac:dyDescent="0.2">
      <c r="DO1876" s="23" t="str">
        <f t="shared" si="29"/>
        <v/>
      </c>
    </row>
    <row r="1877" spans="119:119" x14ac:dyDescent="0.2">
      <c r="DO1877" s="23" t="str">
        <f t="shared" si="29"/>
        <v/>
      </c>
    </row>
    <row r="1878" spans="119:119" x14ac:dyDescent="0.2">
      <c r="DO1878" s="23" t="str">
        <f t="shared" si="29"/>
        <v/>
      </c>
    </row>
    <row r="1879" spans="119:119" x14ac:dyDescent="0.2">
      <c r="DO1879" s="23" t="str">
        <f t="shared" si="29"/>
        <v/>
      </c>
    </row>
    <row r="1880" spans="119:119" x14ac:dyDescent="0.2">
      <c r="DO1880" s="23" t="str">
        <f t="shared" si="29"/>
        <v/>
      </c>
    </row>
    <row r="1881" spans="119:119" x14ac:dyDescent="0.2">
      <c r="DO1881" s="23" t="str">
        <f t="shared" si="29"/>
        <v/>
      </c>
    </row>
    <row r="1882" spans="119:119" x14ac:dyDescent="0.2">
      <c r="DO1882" s="23" t="str">
        <f t="shared" si="29"/>
        <v/>
      </c>
    </row>
    <row r="1883" spans="119:119" x14ac:dyDescent="0.2">
      <c r="DO1883" s="23" t="str">
        <f t="shared" si="29"/>
        <v/>
      </c>
    </row>
    <row r="1884" spans="119:119" x14ac:dyDescent="0.2">
      <c r="DO1884" s="23" t="str">
        <f t="shared" si="29"/>
        <v/>
      </c>
    </row>
    <row r="1885" spans="119:119" x14ac:dyDescent="0.2">
      <c r="DO1885" s="23" t="str">
        <f t="shared" si="29"/>
        <v/>
      </c>
    </row>
    <row r="1886" spans="119:119" x14ac:dyDescent="0.2">
      <c r="DO1886" s="23" t="str">
        <f t="shared" si="29"/>
        <v/>
      </c>
    </row>
    <row r="1887" spans="119:119" x14ac:dyDescent="0.2">
      <c r="DO1887" s="23" t="str">
        <f t="shared" si="29"/>
        <v/>
      </c>
    </row>
    <row r="1888" spans="119:119" x14ac:dyDescent="0.2">
      <c r="DO1888" s="23" t="str">
        <f t="shared" si="29"/>
        <v/>
      </c>
    </row>
    <row r="1889" spans="119:119" x14ac:dyDescent="0.2">
      <c r="DO1889" s="23" t="str">
        <f t="shared" si="29"/>
        <v/>
      </c>
    </row>
    <row r="1890" spans="119:119" x14ac:dyDescent="0.2">
      <c r="DO1890" s="23" t="str">
        <f t="shared" si="29"/>
        <v/>
      </c>
    </row>
    <row r="1891" spans="119:119" x14ac:dyDescent="0.2">
      <c r="DO1891" s="23" t="str">
        <f t="shared" si="29"/>
        <v/>
      </c>
    </row>
    <row r="1892" spans="119:119" x14ac:dyDescent="0.2">
      <c r="DO1892" s="23" t="str">
        <f t="shared" si="29"/>
        <v/>
      </c>
    </row>
    <row r="1893" spans="119:119" x14ac:dyDescent="0.2">
      <c r="DO1893" s="23" t="str">
        <f t="shared" si="29"/>
        <v/>
      </c>
    </row>
    <row r="1894" spans="119:119" x14ac:dyDescent="0.2">
      <c r="DO1894" s="23" t="str">
        <f t="shared" si="29"/>
        <v/>
      </c>
    </row>
    <row r="1895" spans="119:119" x14ac:dyDescent="0.2">
      <c r="DO1895" s="23" t="str">
        <f t="shared" si="29"/>
        <v/>
      </c>
    </row>
    <row r="1896" spans="119:119" x14ac:dyDescent="0.2">
      <c r="DO1896" s="23" t="str">
        <f t="shared" si="29"/>
        <v/>
      </c>
    </row>
    <row r="1897" spans="119:119" x14ac:dyDescent="0.2">
      <c r="DO1897" s="23" t="str">
        <f t="shared" si="29"/>
        <v/>
      </c>
    </row>
    <row r="1898" spans="119:119" x14ac:dyDescent="0.2">
      <c r="DO1898" s="23" t="str">
        <f t="shared" si="29"/>
        <v/>
      </c>
    </row>
    <row r="1899" spans="119:119" x14ac:dyDescent="0.2">
      <c r="DO1899" s="23" t="str">
        <f t="shared" si="29"/>
        <v/>
      </c>
    </row>
    <row r="1900" spans="119:119" x14ac:dyDescent="0.2">
      <c r="DO1900" s="23" t="str">
        <f t="shared" si="29"/>
        <v/>
      </c>
    </row>
    <row r="1901" spans="119:119" x14ac:dyDescent="0.2">
      <c r="DO1901" s="23" t="str">
        <f t="shared" si="29"/>
        <v/>
      </c>
    </row>
    <row r="1902" spans="119:119" x14ac:dyDescent="0.2">
      <c r="DO1902" s="23" t="str">
        <f t="shared" si="29"/>
        <v/>
      </c>
    </row>
    <row r="1903" spans="119:119" x14ac:dyDescent="0.2">
      <c r="DO1903" s="23" t="str">
        <f t="shared" si="29"/>
        <v/>
      </c>
    </row>
    <row r="1904" spans="119:119" x14ac:dyDescent="0.2">
      <c r="DO1904" s="23" t="str">
        <f t="shared" si="29"/>
        <v/>
      </c>
    </row>
    <row r="1905" spans="119:119" x14ac:dyDescent="0.2">
      <c r="DO1905" s="23" t="str">
        <f t="shared" si="29"/>
        <v/>
      </c>
    </row>
    <row r="1906" spans="119:119" x14ac:dyDescent="0.2">
      <c r="DO1906" s="23" t="str">
        <f t="shared" si="29"/>
        <v/>
      </c>
    </row>
    <row r="1907" spans="119:119" x14ac:dyDescent="0.2">
      <c r="DO1907" s="23" t="str">
        <f t="shared" si="29"/>
        <v/>
      </c>
    </row>
    <row r="1908" spans="119:119" x14ac:dyDescent="0.2">
      <c r="DO1908" s="23" t="str">
        <f t="shared" si="29"/>
        <v/>
      </c>
    </row>
    <row r="1909" spans="119:119" x14ac:dyDescent="0.2">
      <c r="DO1909" s="23" t="str">
        <f t="shared" si="29"/>
        <v/>
      </c>
    </row>
    <row r="1910" spans="119:119" x14ac:dyDescent="0.2">
      <c r="DO1910" s="23" t="str">
        <f t="shared" si="29"/>
        <v/>
      </c>
    </row>
    <row r="1911" spans="119:119" x14ac:dyDescent="0.2">
      <c r="DO1911" s="23" t="str">
        <f t="shared" si="29"/>
        <v/>
      </c>
    </row>
    <row r="1912" spans="119:119" x14ac:dyDescent="0.2">
      <c r="DO1912" s="23" t="str">
        <f t="shared" si="29"/>
        <v/>
      </c>
    </row>
    <row r="1913" spans="119:119" x14ac:dyDescent="0.2">
      <c r="DO1913" s="23" t="str">
        <f t="shared" si="29"/>
        <v/>
      </c>
    </row>
    <row r="1914" spans="119:119" x14ac:dyDescent="0.2">
      <c r="DO1914" s="23" t="str">
        <f t="shared" si="29"/>
        <v/>
      </c>
    </row>
    <row r="1915" spans="119:119" x14ac:dyDescent="0.2">
      <c r="DO1915" s="23" t="str">
        <f t="shared" si="29"/>
        <v/>
      </c>
    </row>
    <row r="1916" spans="119:119" x14ac:dyDescent="0.2">
      <c r="DO1916" s="23" t="str">
        <f t="shared" si="29"/>
        <v/>
      </c>
    </row>
    <row r="1917" spans="119:119" x14ac:dyDescent="0.2">
      <c r="DO1917" s="23" t="str">
        <f t="shared" si="29"/>
        <v/>
      </c>
    </row>
    <row r="1918" spans="119:119" x14ac:dyDescent="0.2">
      <c r="DO1918" s="23" t="str">
        <f t="shared" si="29"/>
        <v/>
      </c>
    </row>
    <row r="1919" spans="119:119" x14ac:dyDescent="0.2">
      <c r="DO1919" s="23" t="str">
        <f t="shared" si="29"/>
        <v/>
      </c>
    </row>
    <row r="1920" spans="119:119" x14ac:dyDescent="0.2">
      <c r="DO1920" s="23" t="str">
        <f t="shared" si="29"/>
        <v/>
      </c>
    </row>
    <row r="1921" spans="119:119" x14ac:dyDescent="0.2">
      <c r="DO1921" s="23" t="str">
        <f t="shared" si="29"/>
        <v/>
      </c>
    </row>
    <row r="1922" spans="119:119" x14ac:dyDescent="0.2">
      <c r="DO1922" s="23" t="str">
        <f t="shared" si="29"/>
        <v/>
      </c>
    </row>
    <row r="1923" spans="119:119" x14ac:dyDescent="0.2">
      <c r="DO1923" s="23" t="str">
        <f t="shared" si="29"/>
        <v/>
      </c>
    </row>
    <row r="1924" spans="119:119" x14ac:dyDescent="0.2">
      <c r="DO1924" s="23" t="str">
        <f t="shared" si="29"/>
        <v/>
      </c>
    </row>
    <row r="1925" spans="119:119" x14ac:dyDescent="0.2">
      <c r="DO1925" s="23" t="str">
        <f t="shared" si="29"/>
        <v/>
      </c>
    </row>
    <row r="1926" spans="119:119" x14ac:dyDescent="0.2">
      <c r="DO1926" s="23" t="str">
        <f t="shared" si="29"/>
        <v/>
      </c>
    </row>
    <row r="1927" spans="119:119" x14ac:dyDescent="0.2">
      <c r="DO1927" s="23" t="str">
        <f t="shared" si="29"/>
        <v/>
      </c>
    </row>
    <row r="1928" spans="119:119" x14ac:dyDescent="0.2">
      <c r="DO1928" s="23" t="str">
        <f t="shared" si="29"/>
        <v/>
      </c>
    </row>
    <row r="1929" spans="119:119" x14ac:dyDescent="0.2">
      <c r="DO1929" s="23" t="str">
        <f t="shared" si="29"/>
        <v/>
      </c>
    </row>
    <row r="1930" spans="119:119" x14ac:dyDescent="0.2">
      <c r="DO1930" s="23" t="str">
        <f t="shared" ref="DO1930:DO1993" si="30">H1930&amp;M1930</f>
        <v/>
      </c>
    </row>
    <row r="1931" spans="119:119" x14ac:dyDescent="0.2">
      <c r="DO1931" s="23" t="str">
        <f t="shared" si="30"/>
        <v/>
      </c>
    </row>
    <row r="1932" spans="119:119" x14ac:dyDescent="0.2">
      <c r="DO1932" s="23" t="str">
        <f t="shared" si="30"/>
        <v/>
      </c>
    </row>
    <row r="1933" spans="119:119" x14ac:dyDescent="0.2">
      <c r="DO1933" s="23" t="str">
        <f t="shared" si="30"/>
        <v/>
      </c>
    </row>
    <row r="1934" spans="119:119" x14ac:dyDescent="0.2">
      <c r="DO1934" s="23" t="str">
        <f t="shared" si="30"/>
        <v/>
      </c>
    </row>
    <row r="1935" spans="119:119" x14ac:dyDescent="0.2">
      <c r="DO1935" s="23" t="str">
        <f t="shared" si="30"/>
        <v/>
      </c>
    </row>
    <row r="1936" spans="119:119" x14ac:dyDescent="0.2">
      <c r="DO1936" s="23" t="str">
        <f t="shared" si="30"/>
        <v/>
      </c>
    </row>
    <row r="1937" spans="119:119" x14ac:dyDescent="0.2">
      <c r="DO1937" s="23" t="str">
        <f t="shared" si="30"/>
        <v/>
      </c>
    </row>
    <row r="1938" spans="119:119" x14ac:dyDescent="0.2">
      <c r="DO1938" s="23" t="str">
        <f t="shared" si="30"/>
        <v/>
      </c>
    </row>
    <row r="1939" spans="119:119" x14ac:dyDescent="0.2">
      <c r="DO1939" s="23" t="str">
        <f t="shared" si="30"/>
        <v/>
      </c>
    </row>
    <row r="1940" spans="119:119" x14ac:dyDescent="0.2">
      <c r="DO1940" s="23" t="str">
        <f t="shared" si="30"/>
        <v/>
      </c>
    </row>
    <row r="1941" spans="119:119" x14ac:dyDescent="0.2">
      <c r="DO1941" s="23" t="str">
        <f t="shared" si="30"/>
        <v/>
      </c>
    </row>
    <row r="1942" spans="119:119" x14ac:dyDescent="0.2">
      <c r="DO1942" s="23" t="str">
        <f t="shared" si="30"/>
        <v/>
      </c>
    </row>
    <row r="1943" spans="119:119" x14ac:dyDescent="0.2">
      <c r="DO1943" s="23" t="str">
        <f t="shared" si="30"/>
        <v/>
      </c>
    </row>
    <row r="1944" spans="119:119" x14ac:dyDescent="0.2">
      <c r="DO1944" s="23" t="str">
        <f t="shared" si="30"/>
        <v/>
      </c>
    </row>
    <row r="1945" spans="119:119" x14ac:dyDescent="0.2">
      <c r="DO1945" s="23" t="str">
        <f t="shared" si="30"/>
        <v/>
      </c>
    </row>
    <row r="1946" spans="119:119" x14ac:dyDescent="0.2">
      <c r="DO1946" s="23" t="str">
        <f t="shared" si="30"/>
        <v/>
      </c>
    </row>
    <row r="1947" spans="119:119" x14ac:dyDescent="0.2">
      <c r="DO1947" s="23" t="str">
        <f t="shared" si="30"/>
        <v/>
      </c>
    </row>
    <row r="1948" spans="119:119" x14ac:dyDescent="0.2">
      <c r="DO1948" s="23" t="str">
        <f t="shared" si="30"/>
        <v/>
      </c>
    </row>
    <row r="1949" spans="119:119" x14ac:dyDescent="0.2">
      <c r="DO1949" s="23" t="str">
        <f t="shared" si="30"/>
        <v/>
      </c>
    </row>
    <row r="1950" spans="119:119" x14ac:dyDescent="0.2">
      <c r="DO1950" s="23" t="str">
        <f t="shared" si="30"/>
        <v/>
      </c>
    </row>
    <row r="1951" spans="119:119" x14ac:dyDescent="0.2">
      <c r="DO1951" s="23" t="str">
        <f t="shared" si="30"/>
        <v/>
      </c>
    </row>
    <row r="1952" spans="119:119" x14ac:dyDescent="0.2">
      <c r="DO1952" s="23" t="str">
        <f t="shared" si="30"/>
        <v/>
      </c>
    </row>
    <row r="1953" spans="119:119" x14ac:dyDescent="0.2">
      <c r="DO1953" s="23" t="str">
        <f t="shared" si="30"/>
        <v/>
      </c>
    </row>
    <row r="1954" spans="119:119" x14ac:dyDescent="0.2">
      <c r="DO1954" s="23" t="str">
        <f t="shared" si="30"/>
        <v/>
      </c>
    </row>
    <row r="1955" spans="119:119" x14ac:dyDescent="0.2">
      <c r="DO1955" s="23" t="str">
        <f t="shared" si="30"/>
        <v/>
      </c>
    </row>
    <row r="1956" spans="119:119" x14ac:dyDescent="0.2">
      <c r="DO1956" s="23" t="str">
        <f t="shared" si="30"/>
        <v/>
      </c>
    </row>
    <row r="1957" spans="119:119" x14ac:dyDescent="0.2">
      <c r="DO1957" s="23" t="str">
        <f t="shared" si="30"/>
        <v/>
      </c>
    </row>
    <row r="1958" spans="119:119" x14ac:dyDescent="0.2">
      <c r="DO1958" s="23" t="str">
        <f t="shared" si="30"/>
        <v/>
      </c>
    </row>
    <row r="1959" spans="119:119" x14ac:dyDescent="0.2">
      <c r="DO1959" s="23" t="str">
        <f t="shared" si="30"/>
        <v/>
      </c>
    </row>
    <row r="1960" spans="119:119" x14ac:dyDescent="0.2">
      <c r="DO1960" s="23" t="str">
        <f t="shared" si="30"/>
        <v/>
      </c>
    </row>
    <row r="1961" spans="119:119" x14ac:dyDescent="0.2">
      <c r="DO1961" s="23" t="str">
        <f t="shared" si="30"/>
        <v/>
      </c>
    </row>
    <row r="1962" spans="119:119" x14ac:dyDescent="0.2">
      <c r="DO1962" s="23" t="str">
        <f t="shared" si="30"/>
        <v/>
      </c>
    </row>
    <row r="1963" spans="119:119" x14ac:dyDescent="0.2">
      <c r="DO1963" s="23" t="str">
        <f t="shared" si="30"/>
        <v/>
      </c>
    </row>
    <row r="1964" spans="119:119" x14ac:dyDescent="0.2">
      <c r="DO1964" s="23" t="str">
        <f t="shared" si="30"/>
        <v/>
      </c>
    </row>
    <row r="1965" spans="119:119" x14ac:dyDescent="0.2">
      <c r="DO1965" s="23" t="str">
        <f t="shared" si="30"/>
        <v/>
      </c>
    </row>
    <row r="1966" spans="119:119" x14ac:dyDescent="0.2">
      <c r="DO1966" s="23" t="str">
        <f t="shared" si="30"/>
        <v/>
      </c>
    </row>
    <row r="1967" spans="119:119" x14ac:dyDescent="0.2">
      <c r="DO1967" s="23" t="str">
        <f t="shared" si="30"/>
        <v/>
      </c>
    </row>
    <row r="1968" spans="119:119" x14ac:dyDescent="0.2">
      <c r="DO1968" s="23" t="str">
        <f t="shared" si="30"/>
        <v/>
      </c>
    </row>
    <row r="1969" spans="119:119" x14ac:dyDescent="0.2">
      <c r="DO1969" s="23" t="str">
        <f t="shared" si="30"/>
        <v/>
      </c>
    </row>
    <row r="1970" spans="119:119" x14ac:dyDescent="0.2">
      <c r="DO1970" s="23" t="str">
        <f t="shared" si="30"/>
        <v/>
      </c>
    </row>
    <row r="1971" spans="119:119" x14ac:dyDescent="0.2">
      <c r="DO1971" s="23" t="str">
        <f t="shared" si="30"/>
        <v/>
      </c>
    </row>
    <row r="1972" spans="119:119" x14ac:dyDescent="0.2">
      <c r="DO1972" s="23" t="str">
        <f t="shared" si="30"/>
        <v/>
      </c>
    </row>
    <row r="1973" spans="119:119" x14ac:dyDescent="0.2">
      <c r="DO1973" s="23" t="str">
        <f t="shared" si="30"/>
        <v/>
      </c>
    </row>
    <row r="1974" spans="119:119" x14ac:dyDescent="0.2">
      <c r="DO1974" s="23" t="str">
        <f t="shared" si="30"/>
        <v/>
      </c>
    </row>
    <row r="1975" spans="119:119" x14ac:dyDescent="0.2">
      <c r="DO1975" s="23" t="str">
        <f t="shared" si="30"/>
        <v/>
      </c>
    </row>
    <row r="1976" spans="119:119" x14ac:dyDescent="0.2">
      <c r="DO1976" s="23" t="str">
        <f t="shared" si="30"/>
        <v/>
      </c>
    </row>
    <row r="1977" spans="119:119" x14ac:dyDescent="0.2">
      <c r="DO1977" s="23" t="str">
        <f t="shared" si="30"/>
        <v/>
      </c>
    </row>
    <row r="1978" spans="119:119" x14ac:dyDescent="0.2">
      <c r="DO1978" s="23" t="str">
        <f t="shared" si="30"/>
        <v/>
      </c>
    </row>
    <row r="1979" spans="119:119" x14ac:dyDescent="0.2">
      <c r="DO1979" s="23" t="str">
        <f t="shared" si="30"/>
        <v/>
      </c>
    </row>
    <row r="1980" spans="119:119" x14ac:dyDescent="0.2">
      <c r="DO1980" s="23" t="str">
        <f t="shared" si="30"/>
        <v/>
      </c>
    </row>
    <row r="1981" spans="119:119" x14ac:dyDescent="0.2">
      <c r="DO1981" s="23" t="str">
        <f t="shared" si="30"/>
        <v/>
      </c>
    </row>
    <row r="1982" spans="119:119" x14ac:dyDescent="0.2">
      <c r="DO1982" s="23" t="str">
        <f t="shared" si="30"/>
        <v/>
      </c>
    </row>
    <row r="1983" spans="119:119" x14ac:dyDescent="0.2">
      <c r="DO1983" s="23" t="str">
        <f t="shared" si="30"/>
        <v/>
      </c>
    </row>
    <row r="1984" spans="119:119" x14ac:dyDescent="0.2">
      <c r="DO1984" s="23" t="str">
        <f t="shared" si="30"/>
        <v/>
      </c>
    </row>
    <row r="1985" spans="119:119" x14ac:dyDescent="0.2">
      <c r="DO1985" s="23" t="str">
        <f t="shared" si="30"/>
        <v/>
      </c>
    </row>
    <row r="1986" spans="119:119" x14ac:dyDescent="0.2">
      <c r="DO1986" s="23" t="str">
        <f t="shared" si="30"/>
        <v/>
      </c>
    </row>
    <row r="1987" spans="119:119" x14ac:dyDescent="0.2">
      <c r="DO1987" s="23" t="str">
        <f t="shared" si="30"/>
        <v/>
      </c>
    </row>
    <row r="1988" spans="119:119" x14ac:dyDescent="0.2">
      <c r="DO1988" s="23" t="str">
        <f t="shared" si="30"/>
        <v/>
      </c>
    </row>
    <row r="1989" spans="119:119" x14ac:dyDescent="0.2">
      <c r="DO1989" s="23" t="str">
        <f t="shared" si="30"/>
        <v/>
      </c>
    </row>
    <row r="1990" spans="119:119" x14ac:dyDescent="0.2">
      <c r="DO1990" s="23" t="str">
        <f t="shared" si="30"/>
        <v/>
      </c>
    </row>
    <row r="1991" spans="119:119" x14ac:dyDescent="0.2">
      <c r="DO1991" s="23" t="str">
        <f t="shared" si="30"/>
        <v/>
      </c>
    </row>
    <row r="1992" spans="119:119" x14ac:dyDescent="0.2">
      <c r="DO1992" s="23" t="str">
        <f t="shared" si="30"/>
        <v/>
      </c>
    </row>
    <row r="1993" spans="119:119" x14ac:dyDescent="0.2">
      <c r="DO1993" s="23" t="str">
        <f t="shared" si="30"/>
        <v/>
      </c>
    </row>
    <row r="1994" spans="119:119" x14ac:dyDescent="0.2">
      <c r="DO1994" s="23" t="str">
        <f t="shared" ref="DO1994:DO2057" si="31">H1994&amp;M1994</f>
        <v/>
      </c>
    </row>
    <row r="1995" spans="119:119" x14ac:dyDescent="0.2">
      <c r="DO1995" s="23" t="str">
        <f t="shared" si="31"/>
        <v/>
      </c>
    </row>
    <row r="1996" spans="119:119" x14ac:dyDescent="0.2">
      <c r="DO1996" s="23" t="str">
        <f t="shared" si="31"/>
        <v/>
      </c>
    </row>
    <row r="1997" spans="119:119" x14ac:dyDescent="0.2">
      <c r="DO1997" s="23" t="str">
        <f t="shared" si="31"/>
        <v/>
      </c>
    </row>
    <row r="1998" spans="119:119" x14ac:dyDescent="0.2">
      <c r="DO1998" s="23" t="str">
        <f t="shared" si="31"/>
        <v/>
      </c>
    </row>
    <row r="1999" spans="119:119" x14ac:dyDescent="0.2">
      <c r="DO1999" s="23" t="str">
        <f t="shared" si="31"/>
        <v/>
      </c>
    </row>
    <row r="2000" spans="119:119" x14ac:dyDescent="0.2">
      <c r="DO2000" s="23" t="str">
        <f t="shared" si="31"/>
        <v/>
      </c>
    </row>
    <row r="2001" spans="119:119" x14ac:dyDescent="0.2">
      <c r="DO2001" s="23" t="str">
        <f t="shared" si="31"/>
        <v/>
      </c>
    </row>
    <row r="2002" spans="119:119" x14ac:dyDescent="0.2">
      <c r="DO2002" s="23" t="str">
        <f t="shared" si="31"/>
        <v/>
      </c>
    </row>
    <row r="2003" spans="119:119" x14ac:dyDescent="0.2">
      <c r="DO2003" s="23" t="str">
        <f t="shared" si="31"/>
        <v/>
      </c>
    </row>
    <row r="2004" spans="119:119" x14ac:dyDescent="0.2">
      <c r="DO2004" s="23" t="str">
        <f t="shared" si="31"/>
        <v/>
      </c>
    </row>
    <row r="2005" spans="119:119" x14ac:dyDescent="0.2">
      <c r="DO2005" s="23" t="str">
        <f t="shared" si="31"/>
        <v/>
      </c>
    </row>
    <row r="2006" spans="119:119" x14ac:dyDescent="0.2">
      <c r="DO2006" s="23" t="str">
        <f t="shared" si="31"/>
        <v/>
      </c>
    </row>
    <row r="2007" spans="119:119" x14ac:dyDescent="0.2">
      <c r="DO2007" s="23" t="str">
        <f t="shared" si="31"/>
        <v/>
      </c>
    </row>
    <row r="2008" spans="119:119" x14ac:dyDescent="0.2">
      <c r="DO2008" s="23" t="str">
        <f t="shared" si="31"/>
        <v/>
      </c>
    </row>
    <row r="2009" spans="119:119" x14ac:dyDescent="0.2">
      <c r="DO2009" s="23" t="str">
        <f t="shared" si="31"/>
        <v/>
      </c>
    </row>
    <row r="2010" spans="119:119" x14ac:dyDescent="0.2">
      <c r="DO2010" s="23" t="str">
        <f t="shared" si="31"/>
        <v/>
      </c>
    </row>
    <row r="2011" spans="119:119" x14ac:dyDescent="0.2">
      <c r="DO2011" s="23" t="str">
        <f t="shared" si="31"/>
        <v/>
      </c>
    </row>
    <row r="2012" spans="119:119" x14ac:dyDescent="0.2">
      <c r="DO2012" s="23" t="str">
        <f t="shared" si="31"/>
        <v/>
      </c>
    </row>
    <row r="2013" spans="119:119" x14ac:dyDescent="0.2">
      <c r="DO2013" s="23" t="str">
        <f t="shared" si="31"/>
        <v/>
      </c>
    </row>
    <row r="2014" spans="119:119" x14ac:dyDescent="0.2">
      <c r="DO2014" s="23" t="str">
        <f t="shared" si="31"/>
        <v/>
      </c>
    </row>
    <row r="2015" spans="119:119" x14ac:dyDescent="0.2">
      <c r="DO2015" s="23" t="str">
        <f t="shared" si="31"/>
        <v/>
      </c>
    </row>
    <row r="2016" spans="119:119" x14ac:dyDescent="0.2">
      <c r="DO2016" s="23" t="str">
        <f t="shared" si="31"/>
        <v/>
      </c>
    </row>
    <row r="2017" spans="119:119" x14ac:dyDescent="0.2">
      <c r="DO2017" s="23" t="str">
        <f t="shared" si="31"/>
        <v/>
      </c>
    </row>
    <row r="2018" spans="119:119" x14ac:dyDescent="0.2">
      <c r="DO2018" s="23" t="str">
        <f t="shared" si="31"/>
        <v/>
      </c>
    </row>
    <row r="2019" spans="119:119" x14ac:dyDescent="0.2">
      <c r="DO2019" s="23" t="str">
        <f t="shared" si="31"/>
        <v/>
      </c>
    </row>
    <row r="2020" spans="119:119" x14ac:dyDescent="0.2">
      <c r="DO2020" s="23" t="str">
        <f t="shared" si="31"/>
        <v/>
      </c>
    </row>
    <row r="2021" spans="119:119" x14ac:dyDescent="0.2">
      <c r="DO2021" s="23" t="str">
        <f t="shared" si="31"/>
        <v/>
      </c>
    </row>
    <row r="2022" spans="119:119" x14ac:dyDescent="0.2">
      <c r="DO2022" s="23" t="str">
        <f t="shared" si="31"/>
        <v/>
      </c>
    </row>
    <row r="2023" spans="119:119" x14ac:dyDescent="0.2">
      <c r="DO2023" s="23" t="str">
        <f t="shared" si="31"/>
        <v/>
      </c>
    </row>
    <row r="2024" spans="119:119" x14ac:dyDescent="0.2">
      <c r="DO2024" s="23" t="str">
        <f t="shared" si="31"/>
        <v/>
      </c>
    </row>
    <row r="2025" spans="119:119" x14ac:dyDescent="0.2">
      <c r="DO2025" s="23" t="str">
        <f t="shared" si="31"/>
        <v/>
      </c>
    </row>
    <row r="2026" spans="119:119" x14ac:dyDescent="0.2">
      <c r="DO2026" s="23" t="str">
        <f t="shared" si="31"/>
        <v/>
      </c>
    </row>
    <row r="2027" spans="119:119" x14ac:dyDescent="0.2">
      <c r="DO2027" s="23" t="str">
        <f t="shared" si="31"/>
        <v/>
      </c>
    </row>
    <row r="2028" spans="119:119" x14ac:dyDescent="0.2">
      <c r="DO2028" s="23" t="str">
        <f t="shared" si="31"/>
        <v/>
      </c>
    </row>
    <row r="2029" spans="119:119" x14ac:dyDescent="0.2">
      <c r="DO2029" s="23" t="str">
        <f t="shared" si="31"/>
        <v/>
      </c>
    </row>
    <row r="2030" spans="119:119" x14ac:dyDescent="0.2">
      <c r="DO2030" s="23" t="str">
        <f t="shared" si="31"/>
        <v/>
      </c>
    </row>
    <row r="2031" spans="119:119" x14ac:dyDescent="0.2">
      <c r="DO2031" s="23" t="str">
        <f t="shared" si="31"/>
        <v/>
      </c>
    </row>
    <row r="2032" spans="119:119" x14ac:dyDescent="0.2">
      <c r="DO2032" s="23" t="str">
        <f t="shared" si="31"/>
        <v/>
      </c>
    </row>
    <row r="2033" spans="119:119" x14ac:dyDescent="0.2">
      <c r="DO2033" s="23" t="str">
        <f t="shared" si="31"/>
        <v/>
      </c>
    </row>
    <row r="2034" spans="119:119" x14ac:dyDescent="0.2">
      <c r="DO2034" s="23" t="str">
        <f t="shared" si="31"/>
        <v/>
      </c>
    </row>
    <row r="2035" spans="119:119" x14ac:dyDescent="0.2">
      <c r="DO2035" s="23" t="str">
        <f t="shared" si="31"/>
        <v/>
      </c>
    </row>
    <row r="2036" spans="119:119" x14ac:dyDescent="0.2">
      <c r="DO2036" s="23" t="str">
        <f t="shared" si="31"/>
        <v/>
      </c>
    </row>
    <row r="2037" spans="119:119" x14ac:dyDescent="0.2">
      <c r="DO2037" s="23" t="str">
        <f t="shared" si="31"/>
        <v/>
      </c>
    </row>
    <row r="2038" spans="119:119" x14ac:dyDescent="0.2">
      <c r="DO2038" s="23" t="str">
        <f t="shared" si="31"/>
        <v/>
      </c>
    </row>
    <row r="2039" spans="119:119" x14ac:dyDescent="0.2">
      <c r="DO2039" s="23" t="str">
        <f t="shared" si="31"/>
        <v/>
      </c>
    </row>
    <row r="2040" spans="119:119" x14ac:dyDescent="0.2">
      <c r="DO2040" s="23" t="str">
        <f t="shared" si="31"/>
        <v/>
      </c>
    </row>
    <row r="2041" spans="119:119" x14ac:dyDescent="0.2">
      <c r="DO2041" s="23" t="str">
        <f t="shared" si="31"/>
        <v/>
      </c>
    </row>
    <row r="2042" spans="119:119" x14ac:dyDescent="0.2">
      <c r="DO2042" s="23" t="str">
        <f t="shared" si="31"/>
        <v/>
      </c>
    </row>
    <row r="2043" spans="119:119" x14ac:dyDescent="0.2">
      <c r="DO2043" s="23" t="str">
        <f t="shared" si="31"/>
        <v/>
      </c>
    </row>
    <row r="2044" spans="119:119" x14ac:dyDescent="0.2">
      <c r="DO2044" s="23" t="str">
        <f t="shared" si="31"/>
        <v/>
      </c>
    </row>
    <row r="2045" spans="119:119" x14ac:dyDescent="0.2">
      <c r="DO2045" s="23" t="str">
        <f t="shared" si="31"/>
        <v/>
      </c>
    </row>
    <row r="2046" spans="119:119" x14ac:dyDescent="0.2">
      <c r="DO2046" s="23" t="str">
        <f t="shared" si="31"/>
        <v/>
      </c>
    </row>
    <row r="2047" spans="119:119" x14ac:dyDescent="0.2">
      <c r="DO2047" s="23" t="str">
        <f t="shared" si="31"/>
        <v/>
      </c>
    </row>
    <row r="2048" spans="119:119" x14ac:dyDescent="0.2">
      <c r="DO2048" s="23" t="str">
        <f t="shared" si="31"/>
        <v/>
      </c>
    </row>
    <row r="2049" spans="119:119" x14ac:dyDescent="0.2">
      <c r="DO2049" s="23" t="str">
        <f t="shared" si="31"/>
        <v/>
      </c>
    </row>
    <row r="2050" spans="119:119" x14ac:dyDescent="0.2">
      <c r="DO2050" s="23" t="str">
        <f t="shared" si="31"/>
        <v/>
      </c>
    </row>
    <row r="2051" spans="119:119" x14ac:dyDescent="0.2">
      <c r="DO2051" s="23" t="str">
        <f t="shared" si="31"/>
        <v/>
      </c>
    </row>
    <row r="2052" spans="119:119" x14ac:dyDescent="0.2">
      <c r="DO2052" s="23" t="str">
        <f t="shared" si="31"/>
        <v/>
      </c>
    </row>
    <row r="2053" spans="119:119" x14ac:dyDescent="0.2">
      <c r="DO2053" s="23" t="str">
        <f t="shared" si="31"/>
        <v/>
      </c>
    </row>
    <row r="2054" spans="119:119" x14ac:dyDescent="0.2">
      <c r="DO2054" s="23" t="str">
        <f t="shared" si="31"/>
        <v/>
      </c>
    </row>
    <row r="2055" spans="119:119" x14ac:dyDescent="0.2">
      <c r="DO2055" s="23" t="str">
        <f t="shared" si="31"/>
        <v/>
      </c>
    </row>
    <row r="2056" spans="119:119" x14ac:dyDescent="0.2">
      <c r="DO2056" s="23" t="str">
        <f t="shared" si="31"/>
        <v/>
      </c>
    </row>
    <row r="2057" spans="119:119" x14ac:dyDescent="0.2">
      <c r="DO2057" s="23" t="str">
        <f t="shared" si="31"/>
        <v/>
      </c>
    </row>
    <row r="2058" spans="119:119" x14ac:dyDescent="0.2">
      <c r="DO2058" s="23" t="str">
        <f t="shared" ref="DO2058:DO2121" si="32">H2058&amp;M2058</f>
        <v/>
      </c>
    </row>
    <row r="2059" spans="119:119" x14ac:dyDescent="0.2">
      <c r="DO2059" s="23" t="str">
        <f t="shared" si="32"/>
        <v/>
      </c>
    </row>
    <row r="2060" spans="119:119" x14ac:dyDescent="0.2">
      <c r="DO2060" s="23" t="str">
        <f t="shared" si="32"/>
        <v/>
      </c>
    </row>
    <row r="2061" spans="119:119" x14ac:dyDescent="0.2">
      <c r="DO2061" s="23" t="str">
        <f t="shared" si="32"/>
        <v/>
      </c>
    </row>
    <row r="2062" spans="119:119" x14ac:dyDescent="0.2">
      <c r="DO2062" s="23" t="str">
        <f t="shared" si="32"/>
        <v/>
      </c>
    </row>
    <row r="2063" spans="119:119" x14ac:dyDescent="0.2">
      <c r="DO2063" s="23" t="str">
        <f t="shared" si="32"/>
        <v/>
      </c>
    </row>
    <row r="2064" spans="119:119" x14ac:dyDescent="0.2">
      <c r="DO2064" s="23" t="str">
        <f t="shared" si="32"/>
        <v/>
      </c>
    </row>
    <row r="2065" spans="119:119" x14ac:dyDescent="0.2">
      <c r="DO2065" s="23" t="str">
        <f t="shared" si="32"/>
        <v/>
      </c>
    </row>
    <row r="2066" spans="119:119" x14ac:dyDescent="0.2">
      <c r="DO2066" s="23" t="str">
        <f t="shared" si="32"/>
        <v/>
      </c>
    </row>
    <row r="2067" spans="119:119" x14ac:dyDescent="0.2">
      <c r="DO2067" s="23" t="str">
        <f t="shared" si="32"/>
        <v/>
      </c>
    </row>
    <row r="2068" spans="119:119" x14ac:dyDescent="0.2">
      <c r="DO2068" s="23" t="str">
        <f t="shared" si="32"/>
        <v/>
      </c>
    </row>
    <row r="2069" spans="119:119" x14ac:dyDescent="0.2">
      <c r="DO2069" s="23" t="str">
        <f t="shared" si="32"/>
        <v/>
      </c>
    </row>
    <row r="2070" spans="119:119" x14ac:dyDescent="0.2">
      <c r="DO2070" s="23" t="str">
        <f t="shared" si="32"/>
        <v/>
      </c>
    </row>
    <row r="2071" spans="119:119" x14ac:dyDescent="0.2">
      <c r="DO2071" s="23" t="str">
        <f t="shared" si="32"/>
        <v/>
      </c>
    </row>
    <row r="2072" spans="119:119" x14ac:dyDescent="0.2">
      <c r="DO2072" s="23" t="str">
        <f t="shared" si="32"/>
        <v/>
      </c>
    </row>
    <row r="2073" spans="119:119" x14ac:dyDescent="0.2">
      <c r="DO2073" s="23" t="str">
        <f t="shared" si="32"/>
        <v/>
      </c>
    </row>
    <row r="2074" spans="119:119" x14ac:dyDescent="0.2">
      <c r="DO2074" s="23" t="str">
        <f t="shared" si="32"/>
        <v/>
      </c>
    </row>
    <row r="2075" spans="119:119" x14ac:dyDescent="0.2">
      <c r="DO2075" s="23" t="str">
        <f t="shared" si="32"/>
        <v/>
      </c>
    </row>
    <row r="2076" spans="119:119" x14ac:dyDescent="0.2">
      <c r="DO2076" s="23" t="str">
        <f t="shared" si="32"/>
        <v/>
      </c>
    </row>
    <row r="2077" spans="119:119" x14ac:dyDescent="0.2">
      <c r="DO2077" s="23" t="str">
        <f t="shared" si="32"/>
        <v/>
      </c>
    </row>
    <row r="2078" spans="119:119" x14ac:dyDescent="0.2">
      <c r="DO2078" s="23" t="str">
        <f t="shared" si="32"/>
        <v/>
      </c>
    </row>
    <row r="2079" spans="119:119" x14ac:dyDescent="0.2">
      <c r="DO2079" s="23" t="str">
        <f t="shared" si="32"/>
        <v/>
      </c>
    </row>
    <row r="2080" spans="119:119" x14ac:dyDescent="0.2">
      <c r="DO2080" s="23" t="str">
        <f t="shared" si="32"/>
        <v/>
      </c>
    </row>
    <row r="2081" spans="119:119" x14ac:dyDescent="0.2">
      <c r="DO2081" s="23" t="str">
        <f t="shared" si="32"/>
        <v/>
      </c>
    </row>
    <row r="2082" spans="119:119" x14ac:dyDescent="0.2">
      <c r="DO2082" s="23" t="str">
        <f t="shared" si="32"/>
        <v/>
      </c>
    </row>
    <row r="2083" spans="119:119" x14ac:dyDescent="0.2">
      <c r="DO2083" s="23" t="str">
        <f t="shared" si="32"/>
        <v/>
      </c>
    </row>
    <row r="2084" spans="119:119" x14ac:dyDescent="0.2">
      <c r="DO2084" s="23" t="str">
        <f t="shared" si="32"/>
        <v/>
      </c>
    </row>
    <row r="2085" spans="119:119" x14ac:dyDescent="0.2">
      <c r="DO2085" s="23" t="str">
        <f t="shared" si="32"/>
        <v/>
      </c>
    </row>
    <row r="2086" spans="119:119" x14ac:dyDescent="0.2">
      <c r="DO2086" s="23" t="str">
        <f t="shared" si="32"/>
        <v/>
      </c>
    </row>
    <row r="2087" spans="119:119" x14ac:dyDescent="0.2">
      <c r="DO2087" s="23" t="str">
        <f t="shared" si="32"/>
        <v/>
      </c>
    </row>
    <row r="2088" spans="119:119" x14ac:dyDescent="0.2">
      <c r="DO2088" s="23" t="str">
        <f t="shared" si="32"/>
        <v/>
      </c>
    </row>
    <row r="2089" spans="119:119" x14ac:dyDescent="0.2">
      <c r="DO2089" s="23" t="str">
        <f t="shared" si="32"/>
        <v/>
      </c>
    </row>
    <row r="2090" spans="119:119" x14ac:dyDescent="0.2">
      <c r="DO2090" s="23" t="str">
        <f t="shared" si="32"/>
        <v/>
      </c>
    </row>
    <row r="2091" spans="119:119" x14ac:dyDescent="0.2">
      <c r="DO2091" s="23" t="str">
        <f t="shared" si="32"/>
        <v/>
      </c>
    </row>
    <row r="2092" spans="119:119" x14ac:dyDescent="0.2">
      <c r="DO2092" s="23" t="str">
        <f t="shared" si="32"/>
        <v/>
      </c>
    </row>
    <row r="2093" spans="119:119" x14ac:dyDescent="0.2">
      <c r="DO2093" s="23" t="str">
        <f t="shared" si="32"/>
        <v/>
      </c>
    </row>
    <row r="2094" spans="119:119" x14ac:dyDescent="0.2">
      <c r="DO2094" s="23" t="str">
        <f t="shared" si="32"/>
        <v/>
      </c>
    </row>
    <row r="2095" spans="119:119" x14ac:dyDescent="0.2">
      <c r="DO2095" s="23" t="str">
        <f t="shared" si="32"/>
        <v/>
      </c>
    </row>
    <row r="2096" spans="119:119" x14ac:dyDescent="0.2">
      <c r="DO2096" s="23" t="str">
        <f t="shared" si="32"/>
        <v/>
      </c>
    </row>
    <row r="2097" spans="119:119" x14ac:dyDescent="0.2">
      <c r="DO2097" s="23" t="str">
        <f t="shared" si="32"/>
        <v/>
      </c>
    </row>
    <row r="2098" spans="119:119" x14ac:dyDescent="0.2">
      <c r="DO2098" s="23" t="str">
        <f t="shared" si="32"/>
        <v/>
      </c>
    </row>
    <row r="2099" spans="119:119" x14ac:dyDescent="0.2">
      <c r="DO2099" s="23" t="str">
        <f t="shared" si="32"/>
        <v/>
      </c>
    </row>
    <row r="2100" spans="119:119" x14ac:dyDescent="0.2">
      <c r="DO2100" s="23" t="str">
        <f t="shared" si="32"/>
        <v/>
      </c>
    </row>
    <row r="2101" spans="119:119" x14ac:dyDescent="0.2">
      <c r="DO2101" s="23" t="str">
        <f t="shared" si="32"/>
        <v/>
      </c>
    </row>
    <row r="2102" spans="119:119" x14ac:dyDescent="0.2">
      <c r="DO2102" s="23" t="str">
        <f t="shared" si="32"/>
        <v/>
      </c>
    </row>
    <row r="2103" spans="119:119" x14ac:dyDescent="0.2">
      <c r="DO2103" s="23" t="str">
        <f t="shared" si="32"/>
        <v/>
      </c>
    </row>
    <row r="2104" spans="119:119" x14ac:dyDescent="0.2">
      <c r="DO2104" s="23" t="str">
        <f t="shared" si="32"/>
        <v/>
      </c>
    </row>
    <row r="2105" spans="119:119" x14ac:dyDescent="0.2">
      <c r="DO2105" s="23" t="str">
        <f t="shared" si="32"/>
        <v/>
      </c>
    </row>
    <row r="2106" spans="119:119" x14ac:dyDescent="0.2">
      <c r="DO2106" s="23" t="str">
        <f t="shared" si="32"/>
        <v/>
      </c>
    </row>
    <row r="2107" spans="119:119" x14ac:dyDescent="0.2">
      <c r="DO2107" s="23" t="str">
        <f t="shared" si="32"/>
        <v/>
      </c>
    </row>
    <row r="2108" spans="119:119" x14ac:dyDescent="0.2">
      <c r="DO2108" s="23" t="str">
        <f t="shared" si="32"/>
        <v/>
      </c>
    </row>
    <row r="2109" spans="119:119" x14ac:dyDescent="0.2">
      <c r="DO2109" s="23" t="str">
        <f t="shared" si="32"/>
        <v/>
      </c>
    </row>
    <row r="2110" spans="119:119" x14ac:dyDescent="0.2">
      <c r="DO2110" s="23" t="str">
        <f t="shared" si="32"/>
        <v/>
      </c>
    </row>
    <row r="2111" spans="119:119" x14ac:dyDescent="0.2">
      <c r="DO2111" s="23" t="str">
        <f t="shared" si="32"/>
        <v/>
      </c>
    </row>
    <row r="2112" spans="119:119" x14ac:dyDescent="0.2">
      <c r="DO2112" s="23" t="str">
        <f t="shared" si="32"/>
        <v/>
      </c>
    </row>
    <row r="2113" spans="119:119" x14ac:dyDescent="0.2">
      <c r="DO2113" s="23" t="str">
        <f t="shared" si="32"/>
        <v/>
      </c>
    </row>
    <row r="2114" spans="119:119" x14ac:dyDescent="0.2">
      <c r="DO2114" s="23" t="str">
        <f t="shared" si="32"/>
        <v/>
      </c>
    </row>
    <row r="2115" spans="119:119" x14ac:dyDescent="0.2">
      <c r="DO2115" s="23" t="str">
        <f t="shared" si="32"/>
        <v/>
      </c>
    </row>
    <row r="2116" spans="119:119" x14ac:dyDescent="0.2">
      <c r="DO2116" s="23" t="str">
        <f t="shared" si="32"/>
        <v/>
      </c>
    </row>
    <row r="2117" spans="119:119" x14ac:dyDescent="0.2">
      <c r="DO2117" s="23" t="str">
        <f t="shared" si="32"/>
        <v/>
      </c>
    </row>
    <row r="2118" spans="119:119" x14ac:dyDescent="0.2">
      <c r="DO2118" s="23" t="str">
        <f t="shared" si="32"/>
        <v/>
      </c>
    </row>
    <row r="2119" spans="119:119" x14ac:dyDescent="0.2">
      <c r="DO2119" s="23" t="str">
        <f t="shared" si="32"/>
        <v/>
      </c>
    </row>
    <row r="2120" spans="119:119" x14ac:dyDescent="0.2">
      <c r="DO2120" s="23" t="str">
        <f t="shared" si="32"/>
        <v/>
      </c>
    </row>
    <row r="2121" spans="119:119" x14ac:dyDescent="0.2">
      <c r="DO2121" s="23" t="str">
        <f t="shared" si="32"/>
        <v/>
      </c>
    </row>
    <row r="2122" spans="119:119" x14ac:dyDescent="0.2">
      <c r="DO2122" s="23" t="str">
        <f t="shared" ref="DO2122:DO2185" si="33">H2122&amp;M2122</f>
        <v/>
      </c>
    </row>
    <row r="2123" spans="119:119" x14ac:dyDescent="0.2">
      <c r="DO2123" s="23" t="str">
        <f t="shared" si="33"/>
        <v/>
      </c>
    </row>
    <row r="2124" spans="119:119" x14ac:dyDescent="0.2">
      <c r="DO2124" s="23" t="str">
        <f t="shared" si="33"/>
        <v/>
      </c>
    </row>
    <row r="2125" spans="119:119" x14ac:dyDescent="0.2">
      <c r="DO2125" s="23" t="str">
        <f t="shared" si="33"/>
        <v/>
      </c>
    </row>
    <row r="2126" spans="119:119" x14ac:dyDescent="0.2">
      <c r="DO2126" s="23" t="str">
        <f t="shared" si="33"/>
        <v/>
      </c>
    </row>
    <row r="2127" spans="119:119" x14ac:dyDescent="0.2">
      <c r="DO2127" s="23" t="str">
        <f t="shared" si="33"/>
        <v/>
      </c>
    </row>
    <row r="2128" spans="119:119" x14ac:dyDescent="0.2">
      <c r="DO2128" s="23" t="str">
        <f t="shared" si="33"/>
        <v/>
      </c>
    </row>
    <row r="2129" spans="119:119" x14ac:dyDescent="0.2">
      <c r="DO2129" s="23" t="str">
        <f t="shared" si="33"/>
        <v/>
      </c>
    </row>
    <row r="2130" spans="119:119" x14ac:dyDescent="0.2">
      <c r="DO2130" s="23" t="str">
        <f t="shared" si="33"/>
        <v/>
      </c>
    </row>
    <row r="2131" spans="119:119" x14ac:dyDescent="0.2">
      <c r="DO2131" s="23" t="str">
        <f t="shared" si="33"/>
        <v/>
      </c>
    </row>
    <row r="2132" spans="119:119" x14ac:dyDescent="0.2">
      <c r="DO2132" s="23" t="str">
        <f t="shared" si="33"/>
        <v/>
      </c>
    </row>
    <row r="2133" spans="119:119" x14ac:dyDescent="0.2">
      <c r="DO2133" s="23" t="str">
        <f t="shared" si="33"/>
        <v/>
      </c>
    </row>
    <row r="2134" spans="119:119" x14ac:dyDescent="0.2">
      <c r="DO2134" s="23" t="str">
        <f t="shared" si="33"/>
        <v/>
      </c>
    </row>
    <row r="2135" spans="119:119" x14ac:dyDescent="0.2">
      <c r="DO2135" s="23" t="str">
        <f t="shared" si="33"/>
        <v/>
      </c>
    </row>
    <row r="2136" spans="119:119" x14ac:dyDescent="0.2">
      <c r="DO2136" s="23" t="str">
        <f t="shared" si="33"/>
        <v/>
      </c>
    </row>
    <row r="2137" spans="119:119" x14ac:dyDescent="0.2">
      <c r="DO2137" s="23" t="str">
        <f t="shared" si="33"/>
        <v/>
      </c>
    </row>
    <row r="2138" spans="119:119" x14ac:dyDescent="0.2">
      <c r="DO2138" s="23" t="str">
        <f t="shared" si="33"/>
        <v/>
      </c>
    </row>
    <row r="2139" spans="119:119" x14ac:dyDescent="0.2">
      <c r="DO2139" s="23" t="str">
        <f t="shared" si="33"/>
        <v/>
      </c>
    </row>
    <row r="2140" spans="119:119" x14ac:dyDescent="0.2">
      <c r="DO2140" s="23" t="str">
        <f t="shared" si="33"/>
        <v/>
      </c>
    </row>
    <row r="2141" spans="119:119" x14ac:dyDescent="0.2">
      <c r="DO2141" s="23" t="str">
        <f t="shared" si="33"/>
        <v/>
      </c>
    </row>
    <row r="2142" spans="119:119" x14ac:dyDescent="0.2">
      <c r="DO2142" s="23" t="str">
        <f t="shared" si="33"/>
        <v/>
      </c>
    </row>
    <row r="2143" spans="119:119" x14ac:dyDescent="0.2">
      <c r="DO2143" s="23" t="str">
        <f t="shared" si="33"/>
        <v/>
      </c>
    </row>
    <row r="2144" spans="119:119" x14ac:dyDescent="0.2">
      <c r="DO2144" s="23" t="str">
        <f t="shared" si="33"/>
        <v/>
      </c>
    </row>
    <row r="2145" spans="119:119" x14ac:dyDescent="0.2">
      <c r="DO2145" s="23" t="str">
        <f t="shared" si="33"/>
        <v/>
      </c>
    </row>
    <row r="2146" spans="119:119" x14ac:dyDescent="0.2">
      <c r="DO2146" s="23" t="str">
        <f t="shared" si="33"/>
        <v/>
      </c>
    </row>
    <row r="2147" spans="119:119" x14ac:dyDescent="0.2">
      <c r="DO2147" s="23" t="str">
        <f t="shared" si="33"/>
        <v/>
      </c>
    </row>
    <row r="2148" spans="119:119" x14ac:dyDescent="0.2">
      <c r="DO2148" s="23" t="str">
        <f t="shared" si="33"/>
        <v/>
      </c>
    </row>
    <row r="2149" spans="119:119" x14ac:dyDescent="0.2">
      <c r="DO2149" s="23" t="str">
        <f t="shared" si="33"/>
        <v/>
      </c>
    </row>
    <row r="2150" spans="119:119" x14ac:dyDescent="0.2">
      <c r="DO2150" s="23" t="str">
        <f t="shared" si="33"/>
        <v/>
      </c>
    </row>
    <row r="2151" spans="119:119" x14ac:dyDescent="0.2">
      <c r="DO2151" s="23" t="str">
        <f t="shared" si="33"/>
        <v/>
      </c>
    </row>
    <row r="2152" spans="119:119" x14ac:dyDescent="0.2">
      <c r="DO2152" s="23" t="str">
        <f t="shared" si="33"/>
        <v/>
      </c>
    </row>
    <row r="2153" spans="119:119" x14ac:dyDescent="0.2">
      <c r="DO2153" s="23" t="str">
        <f t="shared" si="33"/>
        <v/>
      </c>
    </row>
    <row r="2154" spans="119:119" x14ac:dyDescent="0.2">
      <c r="DO2154" s="23" t="str">
        <f t="shared" si="33"/>
        <v/>
      </c>
    </row>
    <row r="2155" spans="119:119" x14ac:dyDescent="0.2">
      <c r="DO2155" s="23" t="str">
        <f t="shared" si="33"/>
        <v/>
      </c>
    </row>
    <row r="2156" spans="119:119" x14ac:dyDescent="0.2">
      <c r="DO2156" s="23" t="str">
        <f t="shared" si="33"/>
        <v/>
      </c>
    </row>
    <row r="2157" spans="119:119" x14ac:dyDescent="0.2">
      <c r="DO2157" s="23" t="str">
        <f t="shared" si="33"/>
        <v/>
      </c>
    </row>
    <row r="2158" spans="119:119" x14ac:dyDescent="0.2">
      <c r="DO2158" s="23" t="str">
        <f t="shared" si="33"/>
        <v/>
      </c>
    </row>
    <row r="2159" spans="119:119" x14ac:dyDescent="0.2">
      <c r="DO2159" s="23" t="str">
        <f t="shared" si="33"/>
        <v/>
      </c>
    </row>
    <row r="2160" spans="119:119" x14ac:dyDescent="0.2">
      <c r="DO2160" s="23" t="str">
        <f t="shared" si="33"/>
        <v/>
      </c>
    </row>
    <row r="2161" spans="119:119" x14ac:dyDescent="0.2">
      <c r="DO2161" s="23" t="str">
        <f t="shared" si="33"/>
        <v/>
      </c>
    </row>
    <row r="2162" spans="119:119" x14ac:dyDescent="0.2">
      <c r="DO2162" s="23" t="str">
        <f t="shared" si="33"/>
        <v/>
      </c>
    </row>
    <row r="2163" spans="119:119" x14ac:dyDescent="0.2">
      <c r="DO2163" s="23" t="str">
        <f t="shared" si="33"/>
        <v/>
      </c>
    </row>
    <row r="2164" spans="119:119" x14ac:dyDescent="0.2">
      <c r="DO2164" s="23" t="str">
        <f t="shared" si="33"/>
        <v/>
      </c>
    </row>
    <row r="2165" spans="119:119" x14ac:dyDescent="0.2">
      <c r="DO2165" s="23" t="str">
        <f t="shared" si="33"/>
        <v/>
      </c>
    </row>
    <row r="2166" spans="119:119" x14ac:dyDescent="0.2">
      <c r="DO2166" s="23" t="str">
        <f t="shared" si="33"/>
        <v/>
      </c>
    </row>
    <row r="2167" spans="119:119" x14ac:dyDescent="0.2">
      <c r="DO2167" s="23" t="str">
        <f t="shared" si="33"/>
        <v/>
      </c>
    </row>
    <row r="2168" spans="119:119" x14ac:dyDescent="0.2">
      <c r="DO2168" s="23" t="str">
        <f t="shared" si="33"/>
        <v/>
      </c>
    </row>
    <row r="2169" spans="119:119" x14ac:dyDescent="0.2">
      <c r="DO2169" s="23" t="str">
        <f t="shared" si="33"/>
        <v/>
      </c>
    </row>
    <row r="2170" spans="119:119" x14ac:dyDescent="0.2">
      <c r="DO2170" s="23" t="str">
        <f t="shared" si="33"/>
        <v/>
      </c>
    </row>
    <row r="2171" spans="119:119" x14ac:dyDescent="0.2">
      <c r="DO2171" s="23" t="str">
        <f t="shared" si="33"/>
        <v/>
      </c>
    </row>
    <row r="2172" spans="119:119" x14ac:dyDescent="0.2">
      <c r="DO2172" s="23" t="str">
        <f t="shared" si="33"/>
        <v/>
      </c>
    </row>
    <row r="2173" spans="119:119" x14ac:dyDescent="0.2">
      <c r="DO2173" s="23" t="str">
        <f t="shared" si="33"/>
        <v/>
      </c>
    </row>
    <row r="2174" spans="119:119" x14ac:dyDescent="0.2">
      <c r="DO2174" s="23" t="str">
        <f t="shared" si="33"/>
        <v/>
      </c>
    </row>
    <row r="2175" spans="119:119" x14ac:dyDescent="0.2">
      <c r="DO2175" s="23" t="str">
        <f t="shared" si="33"/>
        <v/>
      </c>
    </row>
    <row r="2176" spans="119:119" x14ac:dyDescent="0.2">
      <c r="DO2176" s="23" t="str">
        <f t="shared" si="33"/>
        <v/>
      </c>
    </row>
    <row r="2177" spans="119:119" x14ac:dyDescent="0.2">
      <c r="DO2177" s="23" t="str">
        <f t="shared" si="33"/>
        <v/>
      </c>
    </row>
    <row r="2178" spans="119:119" x14ac:dyDescent="0.2">
      <c r="DO2178" s="23" t="str">
        <f t="shared" si="33"/>
        <v/>
      </c>
    </row>
    <row r="2179" spans="119:119" x14ac:dyDescent="0.2">
      <c r="DO2179" s="23" t="str">
        <f t="shared" si="33"/>
        <v/>
      </c>
    </row>
    <row r="2180" spans="119:119" x14ac:dyDescent="0.2">
      <c r="DO2180" s="23" t="str">
        <f t="shared" si="33"/>
        <v/>
      </c>
    </row>
    <row r="2181" spans="119:119" x14ac:dyDescent="0.2">
      <c r="DO2181" s="23" t="str">
        <f t="shared" si="33"/>
        <v/>
      </c>
    </row>
    <row r="2182" spans="119:119" x14ac:dyDescent="0.2">
      <c r="DO2182" s="23" t="str">
        <f t="shared" si="33"/>
        <v/>
      </c>
    </row>
    <row r="2183" spans="119:119" x14ac:dyDescent="0.2">
      <c r="DO2183" s="23" t="str">
        <f t="shared" si="33"/>
        <v/>
      </c>
    </row>
    <row r="2184" spans="119:119" x14ac:dyDescent="0.2">
      <c r="DO2184" s="23" t="str">
        <f t="shared" si="33"/>
        <v/>
      </c>
    </row>
    <row r="2185" spans="119:119" x14ac:dyDescent="0.2">
      <c r="DO2185" s="23" t="str">
        <f t="shared" si="33"/>
        <v/>
      </c>
    </row>
    <row r="2186" spans="119:119" x14ac:dyDescent="0.2">
      <c r="DO2186" s="23" t="str">
        <f t="shared" ref="DO2186:DO2249" si="34">H2186&amp;M2186</f>
        <v/>
      </c>
    </row>
    <row r="2187" spans="119:119" x14ac:dyDescent="0.2">
      <c r="DO2187" s="23" t="str">
        <f t="shared" si="34"/>
        <v/>
      </c>
    </row>
    <row r="2188" spans="119:119" x14ac:dyDescent="0.2">
      <c r="DO2188" s="23" t="str">
        <f t="shared" si="34"/>
        <v/>
      </c>
    </row>
    <row r="2189" spans="119:119" x14ac:dyDescent="0.2">
      <c r="DO2189" s="23" t="str">
        <f t="shared" si="34"/>
        <v/>
      </c>
    </row>
    <row r="2190" spans="119:119" x14ac:dyDescent="0.2">
      <c r="DO2190" s="23" t="str">
        <f t="shared" si="34"/>
        <v/>
      </c>
    </row>
    <row r="2191" spans="119:119" x14ac:dyDescent="0.2">
      <c r="DO2191" s="23" t="str">
        <f t="shared" si="34"/>
        <v/>
      </c>
    </row>
    <row r="2192" spans="119:119" x14ac:dyDescent="0.2">
      <c r="DO2192" s="23" t="str">
        <f t="shared" si="34"/>
        <v/>
      </c>
    </row>
    <row r="2193" spans="119:119" x14ac:dyDescent="0.2">
      <c r="DO2193" s="23" t="str">
        <f t="shared" si="34"/>
        <v/>
      </c>
    </row>
    <row r="2194" spans="119:119" x14ac:dyDescent="0.2">
      <c r="DO2194" s="23" t="str">
        <f t="shared" si="34"/>
        <v/>
      </c>
    </row>
    <row r="2195" spans="119:119" x14ac:dyDescent="0.2">
      <c r="DO2195" s="23" t="str">
        <f t="shared" si="34"/>
        <v/>
      </c>
    </row>
    <row r="2196" spans="119:119" x14ac:dyDescent="0.2">
      <c r="DO2196" s="23" t="str">
        <f t="shared" si="34"/>
        <v/>
      </c>
    </row>
    <row r="2197" spans="119:119" x14ac:dyDescent="0.2">
      <c r="DO2197" s="23" t="str">
        <f t="shared" si="34"/>
        <v/>
      </c>
    </row>
    <row r="2198" spans="119:119" x14ac:dyDescent="0.2">
      <c r="DO2198" s="23" t="str">
        <f t="shared" si="34"/>
        <v/>
      </c>
    </row>
    <row r="2199" spans="119:119" x14ac:dyDescent="0.2">
      <c r="DO2199" s="23" t="str">
        <f t="shared" si="34"/>
        <v/>
      </c>
    </row>
    <row r="2200" spans="119:119" x14ac:dyDescent="0.2">
      <c r="DO2200" s="23" t="str">
        <f t="shared" si="34"/>
        <v/>
      </c>
    </row>
    <row r="2201" spans="119:119" x14ac:dyDescent="0.2">
      <c r="DO2201" s="23" t="str">
        <f t="shared" si="34"/>
        <v/>
      </c>
    </row>
    <row r="2202" spans="119:119" x14ac:dyDescent="0.2">
      <c r="DO2202" s="23" t="str">
        <f t="shared" si="34"/>
        <v/>
      </c>
    </row>
    <row r="2203" spans="119:119" x14ac:dyDescent="0.2">
      <c r="DO2203" s="23" t="str">
        <f t="shared" si="34"/>
        <v/>
      </c>
    </row>
    <row r="2204" spans="119:119" x14ac:dyDescent="0.2">
      <c r="DO2204" s="23" t="str">
        <f t="shared" si="34"/>
        <v/>
      </c>
    </row>
    <row r="2205" spans="119:119" x14ac:dyDescent="0.2">
      <c r="DO2205" s="23" t="str">
        <f t="shared" si="34"/>
        <v/>
      </c>
    </row>
    <row r="2206" spans="119:119" x14ac:dyDescent="0.2">
      <c r="DO2206" s="23" t="str">
        <f t="shared" si="34"/>
        <v/>
      </c>
    </row>
    <row r="2207" spans="119:119" x14ac:dyDescent="0.2">
      <c r="DO2207" s="23" t="str">
        <f t="shared" si="34"/>
        <v/>
      </c>
    </row>
    <row r="2208" spans="119:119" x14ac:dyDescent="0.2">
      <c r="DO2208" s="23" t="str">
        <f t="shared" si="34"/>
        <v/>
      </c>
    </row>
    <row r="2209" spans="119:119" x14ac:dyDescent="0.2">
      <c r="DO2209" s="23" t="str">
        <f t="shared" si="34"/>
        <v/>
      </c>
    </row>
    <row r="2210" spans="119:119" x14ac:dyDescent="0.2">
      <c r="DO2210" s="23" t="str">
        <f t="shared" si="34"/>
        <v/>
      </c>
    </row>
    <row r="2211" spans="119:119" x14ac:dyDescent="0.2">
      <c r="DO2211" s="23" t="str">
        <f t="shared" si="34"/>
        <v/>
      </c>
    </row>
    <row r="2212" spans="119:119" x14ac:dyDescent="0.2">
      <c r="DO2212" s="23" t="str">
        <f t="shared" si="34"/>
        <v/>
      </c>
    </row>
    <row r="2213" spans="119:119" x14ac:dyDescent="0.2">
      <c r="DO2213" s="23" t="str">
        <f t="shared" si="34"/>
        <v/>
      </c>
    </row>
    <row r="2214" spans="119:119" x14ac:dyDescent="0.2">
      <c r="DO2214" s="23" t="str">
        <f t="shared" si="34"/>
        <v/>
      </c>
    </row>
    <row r="2215" spans="119:119" x14ac:dyDescent="0.2">
      <c r="DO2215" s="23" t="str">
        <f t="shared" si="34"/>
        <v/>
      </c>
    </row>
    <row r="2216" spans="119:119" x14ac:dyDescent="0.2">
      <c r="DO2216" s="23" t="str">
        <f t="shared" si="34"/>
        <v/>
      </c>
    </row>
    <row r="2217" spans="119:119" x14ac:dyDescent="0.2">
      <c r="DO2217" s="23" t="str">
        <f t="shared" si="34"/>
        <v/>
      </c>
    </row>
    <row r="2218" spans="119:119" x14ac:dyDescent="0.2">
      <c r="DO2218" s="23" t="str">
        <f t="shared" si="34"/>
        <v/>
      </c>
    </row>
    <row r="2219" spans="119:119" x14ac:dyDescent="0.2">
      <c r="DO2219" s="23" t="str">
        <f t="shared" si="34"/>
        <v/>
      </c>
    </row>
    <row r="2220" spans="119:119" x14ac:dyDescent="0.2">
      <c r="DO2220" s="23" t="str">
        <f t="shared" si="34"/>
        <v/>
      </c>
    </row>
    <row r="2221" spans="119:119" x14ac:dyDescent="0.2">
      <c r="DO2221" s="23" t="str">
        <f t="shared" si="34"/>
        <v/>
      </c>
    </row>
    <row r="2222" spans="119:119" x14ac:dyDescent="0.2">
      <c r="DO2222" s="23" t="str">
        <f t="shared" si="34"/>
        <v/>
      </c>
    </row>
    <row r="2223" spans="119:119" x14ac:dyDescent="0.2">
      <c r="DO2223" s="23" t="str">
        <f t="shared" si="34"/>
        <v/>
      </c>
    </row>
    <row r="2224" spans="119:119" x14ac:dyDescent="0.2">
      <c r="DO2224" s="23" t="str">
        <f t="shared" si="34"/>
        <v/>
      </c>
    </row>
    <row r="2225" spans="119:119" x14ac:dyDescent="0.2">
      <c r="DO2225" s="23" t="str">
        <f t="shared" si="34"/>
        <v/>
      </c>
    </row>
    <row r="2226" spans="119:119" x14ac:dyDescent="0.2">
      <c r="DO2226" s="23" t="str">
        <f t="shared" si="34"/>
        <v/>
      </c>
    </row>
    <row r="2227" spans="119:119" x14ac:dyDescent="0.2">
      <c r="DO2227" s="23" t="str">
        <f t="shared" si="34"/>
        <v/>
      </c>
    </row>
    <row r="2228" spans="119:119" x14ac:dyDescent="0.2">
      <c r="DO2228" s="23" t="str">
        <f t="shared" si="34"/>
        <v/>
      </c>
    </row>
    <row r="2229" spans="119:119" x14ac:dyDescent="0.2">
      <c r="DO2229" s="23" t="str">
        <f t="shared" si="34"/>
        <v/>
      </c>
    </row>
    <row r="2230" spans="119:119" x14ac:dyDescent="0.2">
      <c r="DO2230" s="23" t="str">
        <f t="shared" si="34"/>
        <v/>
      </c>
    </row>
    <row r="2231" spans="119:119" x14ac:dyDescent="0.2">
      <c r="DO2231" s="23" t="str">
        <f t="shared" si="34"/>
        <v/>
      </c>
    </row>
    <row r="2232" spans="119:119" x14ac:dyDescent="0.2">
      <c r="DO2232" s="23" t="str">
        <f t="shared" si="34"/>
        <v/>
      </c>
    </row>
    <row r="2233" spans="119:119" x14ac:dyDescent="0.2">
      <c r="DO2233" s="23" t="str">
        <f t="shared" si="34"/>
        <v/>
      </c>
    </row>
    <row r="2234" spans="119:119" x14ac:dyDescent="0.2">
      <c r="DO2234" s="23" t="str">
        <f t="shared" si="34"/>
        <v/>
      </c>
    </row>
    <row r="2235" spans="119:119" x14ac:dyDescent="0.2">
      <c r="DO2235" s="23" t="str">
        <f t="shared" si="34"/>
        <v/>
      </c>
    </row>
    <row r="2236" spans="119:119" x14ac:dyDescent="0.2">
      <c r="DO2236" s="23" t="str">
        <f t="shared" si="34"/>
        <v/>
      </c>
    </row>
    <row r="2237" spans="119:119" x14ac:dyDescent="0.2">
      <c r="DO2237" s="23" t="str">
        <f t="shared" si="34"/>
        <v/>
      </c>
    </row>
    <row r="2238" spans="119:119" x14ac:dyDescent="0.2">
      <c r="DO2238" s="23" t="str">
        <f t="shared" si="34"/>
        <v/>
      </c>
    </row>
    <row r="2239" spans="119:119" x14ac:dyDescent="0.2">
      <c r="DO2239" s="23" t="str">
        <f t="shared" si="34"/>
        <v/>
      </c>
    </row>
    <row r="2240" spans="119:119" x14ac:dyDescent="0.2">
      <c r="DO2240" s="23" t="str">
        <f t="shared" si="34"/>
        <v/>
      </c>
    </row>
    <row r="2241" spans="119:119" x14ac:dyDescent="0.2">
      <c r="DO2241" s="23" t="str">
        <f t="shared" si="34"/>
        <v/>
      </c>
    </row>
    <row r="2242" spans="119:119" x14ac:dyDescent="0.2">
      <c r="DO2242" s="23" t="str">
        <f t="shared" si="34"/>
        <v/>
      </c>
    </row>
    <row r="2243" spans="119:119" x14ac:dyDescent="0.2">
      <c r="DO2243" s="23" t="str">
        <f t="shared" si="34"/>
        <v/>
      </c>
    </row>
    <row r="2244" spans="119:119" x14ac:dyDescent="0.2">
      <c r="DO2244" s="23" t="str">
        <f t="shared" si="34"/>
        <v/>
      </c>
    </row>
    <row r="2245" spans="119:119" x14ac:dyDescent="0.2">
      <c r="DO2245" s="23" t="str">
        <f t="shared" si="34"/>
        <v/>
      </c>
    </row>
    <row r="2246" spans="119:119" x14ac:dyDescent="0.2">
      <c r="DO2246" s="23" t="str">
        <f t="shared" si="34"/>
        <v/>
      </c>
    </row>
    <row r="2247" spans="119:119" x14ac:dyDescent="0.2">
      <c r="DO2247" s="23" t="str">
        <f t="shared" si="34"/>
        <v/>
      </c>
    </row>
    <row r="2248" spans="119:119" x14ac:dyDescent="0.2">
      <c r="DO2248" s="23" t="str">
        <f t="shared" si="34"/>
        <v/>
      </c>
    </row>
    <row r="2249" spans="119:119" x14ac:dyDescent="0.2">
      <c r="DO2249" s="23" t="str">
        <f t="shared" si="34"/>
        <v/>
      </c>
    </row>
    <row r="2250" spans="119:119" x14ac:dyDescent="0.2">
      <c r="DO2250" s="23" t="str">
        <f t="shared" ref="DO2250:DO2313" si="35">H2250&amp;M2250</f>
        <v/>
      </c>
    </row>
    <row r="2251" spans="119:119" x14ac:dyDescent="0.2">
      <c r="DO2251" s="23" t="str">
        <f t="shared" si="35"/>
        <v/>
      </c>
    </row>
    <row r="2252" spans="119:119" x14ac:dyDescent="0.2">
      <c r="DO2252" s="23" t="str">
        <f t="shared" si="35"/>
        <v/>
      </c>
    </row>
    <row r="2253" spans="119:119" x14ac:dyDescent="0.2">
      <c r="DO2253" s="23" t="str">
        <f t="shared" si="35"/>
        <v/>
      </c>
    </row>
    <row r="2254" spans="119:119" x14ac:dyDescent="0.2">
      <c r="DO2254" s="23" t="str">
        <f t="shared" si="35"/>
        <v/>
      </c>
    </row>
    <row r="2255" spans="119:119" x14ac:dyDescent="0.2">
      <c r="DO2255" s="23" t="str">
        <f t="shared" si="35"/>
        <v/>
      </c>
    </row>
    <row r="2256" spans="119:119" x14ac:dyDescent="0.2">
      <c r="DO2256" s="23" t="str">
        <f t="shared" si="35"/>
        <v/>
      </c>
    </row>
    <row r="2257" spans="119:119" x14ac:dyDescent="0.2">
      <c r="DO2257" s="23" t="str">
        <f t="shared" si="35"/>
        <v/>
      </c>
    </row>
    <row r="2258" spans="119:119" x14ac:dyDescent="0.2">
      <c r="DO2258" s="23" t="str">
        <f t="shared" si="35"/>
        <v/>
      </c>
    </row>
    <row r="2259" spans="119:119" x14ac:dyDescent="0.2">
      <c r="DO2259" s="23" t="str">
        <f t="shared" si="35"/>
        <v/>
      </c>
    </row>
    <row r="2260" spans="119:119" x14ac:dyDescent="0.2">
      <c r="DO2260" s="23" t="str">
        <f t="shared" si="35"/>
        <v/>
      </c>
    </row>
    <row r="2261" spans="119:119" x14ac:dyDescent="0.2">
      <c r="DO2261" s="23" t="str">
        <f t="shared" si="35"/>
        <v/>
      </c>
    </row>
    <row r="2262" spans="119:119" x14ac:dyDescent="0.2">
      <c r="DO2262" s="23" t="str">
        <f t="shared" si="35"/>
        <v/>
      </c>
    </row>
    <row r="2263" spans="119:119" x14ac:dyDescent="0.2">
      <c r="DO2263" s="23" t="str">
        <f t="shared" si="35"/>
        <v/>
      </c>
    </row>
    <row r="2264" spans="119:119" x14ac:dyDescent="0.2">
      <c r="DO2264" s="23" t="str">
        <f t="shared" si="35"/>
        <v/>
      </c>
    </row>
    <row r="2265" spans="119:119" x14ac:dyDescent="0.2">
      <c r="DO2265" s="23" t="str">
        <f t="shared" si="35"/>
        <v/>
      </c>
    </row>
    <row r="2266" spans="119:119" x14ac:dyDescent="0.2">
      <c r="DO2266" s="23" t="str">
        <f t="shared" si="35"/>
        <v/>
      </c>
    </row>
    <row r="2267" spans="119:119" x14ac:dyDescent="0.2">
      <c r="DO2267" s="23" t="str">
        <f t="shared" si="35"/>
        <v/>
      </c>
    </row>
    <row r="2268" spans="119:119" x14ac:dyDescent="0.2">
      <c r="DO2268" s="23" t="str">
        <f t="shared" si="35"/>
        <v/>
      </c>
    </row>
    <row r="2269" spans="119:119" x14ac:dyDescent="0.2">
      <c r="DO2269" s="23" t="str">
        <f t="shared" si="35"/>
        <v/>
      </c>
    </row>
    <row r="2270" spans="119:119" x14ac:dyDescent="0.2">
      <c r="DO2270" s="23" t="str">
        <f t="shared" si="35"/>
        <v/>
      </c>
    </row>
    <row r="2271" spans="119:119" x14ac:dyDescent="0.2">
      <c r="DO2271" s="23" t="str">
        <f t="shared" si="35"/>
        <v/>
      </c>
    </row>
    <row r="2272" spans="119:119" x14ac:dyDescent="0.2">
      <c r="DO2272" s="23" t="str">
        <f t="shared" si="35"/>
        <v/>
      </c>
    </row>
    <row r="2273" spans="119:119" x14ac:dyDescent="0.2">
      <c r="DO2273" s="23" t="str">
        <f t="shared" si="35"/>
        <v/>
      </c>
    </row>
    <row r="2274" spans="119:119" x14ac:dyDescent="0.2">
      <c r="DO2274" s="23" t="str">
        <f t="shared" si="35"/>
        <v/>
      </c>
    </row>
    <row r="2275" spans="119:119" x14ac:dyDescent="0.2">
      <c r="DO2275" s="23" t="str">
        <f t="shared" si="35"/>
        <v/>
      </c>
    </row>
    <row r="2276" spans="119:119" x14ac:dyDescent="0.2">
      <c r="DO2276" s="23" t="str">
        <f t="shared" si="35"/>
        <v/>
      </c>
    </row>
    <row r="2277" spans="119:119" x14ac:dyDescent="0.2">
      <c r="DO2277" s="23" t="str">
        <f t="shared" si="35"/>
        <v/>
      </c>
    </row>
    <row r="2278" spans="119:119" x14ac:dyDescent="0.2">
      <c r="DO2278" s="23" t="str">
        <f t="shared" si="35"/>
        <v/>
      </c>
    </row>
    <row r="2279" spans="119:119" x14ac:dyDescent="0.2">
      <c r="DO2279" s="23" t="str">
        <f t="shared" si="35"/>
        <v/>
      </c>
    </row>
    <row r="2280" spans="119:119" x14ac:dyDescent="0.2">
      <c r="DO2280" s="23" t="str">
        <f t="shared" si="35"/>
        <v/>
      </c>
    </row>
    <row r="2281" spans="119:119" x14ac:dyDescent="0.2">
      <c r="DO2281" s="23" t="str">
        <f t="shared" si="35"/>
        <v/>
      </c>
    </row>
    <row r="2282" spans="119:119" x14ac:dyDescent="0.2">
      <c r="DO2282" s="23" t="str">
        <f t="shared" si="35"/>
        <v/>
      </c>
    </row>
    <row r="2283" spans="119:119" x14ac:dyDescent="0.2">
      <c r="DO2283" s="23" t="str">
        <f t="shared" si="35"/>
        <v/>
      </c>
    </row>
    <row r="2284" spans="119:119" x14ac:dyDescent="0.2">
      <c r="DO2284" s="23" t="str">
        <f t="shared" si="35"/>
        <v/>
      </c>
    </row>
    <row r="2285" spans="119:119" x14ac:dyDescent="0.2">
      <c r="DO2285" s="23" t="str">
        <f t="shared" si="35"/>
        <v/>
      </c>
    </row>
    <row r="2286" spans="119:119" x14ac:dyDescent="0.2">
      <c r="DO2286" s="23" t="str">
        <f t="shared" si="35"/>
        <v/>
      </c>
    </row>
    <row r="2287" spans="119:119" x14ac:dyDescent="0.2">
      <c r="DO2287" s="23" t="str">
        <f t="shared" si="35"/>
        <v/>
      </c>
    </row>
    <row r="2288" spans="119:119" x14ac:dyDescent="0.2">
      <c r="DO2288" s="23" t="str">
        <f t="shared" si="35"/>
        <v/>
      </c>
    </row>
    <row r="2289" spans="119:119" x14ac:dyDescent="0.2">
      <c r="DO2289" s="23" t="str">
        <f t="shared" si="35"/>
        <v/>
      </c>
    </row>
    <row r="2290" spans="119:119" x14ac:dyDescent="0.2">
      <c r="DO2290" s="23" t="str">
        <f t="shared" si="35"/>
        <v/>
      </c>
    </row>
    <row r="2291" spans="119:119" x14ac:dyDescent="0.2">
      <c r="DO2291" s="23" t="str">
        <f t="shared" si="35"/>
        <v/>
      </c>
    </row>
    <row r="2292" spans="119:119" x14ac:dyDescent="0.2">
      <c r="DO2292" s="23" t="str">
        <f t="shared" si="35"/>
        <v/>
      </c>
    </row>
    <row r="2293" spans="119:119" x14ac:dyDescent="0.2">
      <c r="DO2293" s="23" t="str">
        <f t="shared" si="35"/>
        <v/>
      </c>
    </row>
    <row r="2294" spans="119:119" x14ac:dyDescent="0.2">
      <c r="DO2294" s="23" t="str">
        <f t="shared" si="35"/>
        <v/>
      </c>
    </row>
    <row r="2295" spans="119:119" x14ac:dyDescent="0.2">
      <c r="DO2295" s="23" t="str">
        <f t="shared" si="35"/>
        <v/>
      </c>
    </row>
    <row r="2296" spans="119:119" x14ac:dyDescent="0.2">
      <c r="DO2296" s="23" t="str">
        <f t="shared" si="35"/>
        <v/>
      </c>
    </row>
    <row r="2297" spans="119:119" x14ac:dyDescent="0.2">
      <c r="DO2297" s="23" t="str">
        <f t="shared" si="35"/>
        <v/>
      </c>
    </row>
    <row r="2298" spans="119:119" x14ac:dyDescent="0.2">
      <c r="DO2298" s="23" t="str">
        <f t="shared" si="35"/>
        <v/>
      </c>
    </row>
    <row r="2299" spans="119:119" x14ac:dyDescent="0.2">
      <c r="DO2299" s="23" t="str">
        <f t="shared" si="35"/>
        <v/>
      </c>
    </row>
    <row r="2300" spans="119:119" x14ac:dyDescent="0.2">
      <c r="DO2300" s="23" t="str">
        <f t="shared" si="35"/>
        <v/>
      </c>
    </row>
    <row r="2301" spans="119:119" x14ac:dyDescent="0.2">
      <c r="DO2301" s="23" t="str">
        <f t="shared" si="35"/>
        <v/>
      </c>
    </row>
    <row r="2302" spans="119:119" x14ac:dyDescent="0.2">
      <c r="DO2302" s="23" t="str">
        <f t="shared" si="35"/>
        <v/>
      </c>
    </row>
    <row r="2303" spans="119:119" x14ac:dyDescent="0.2">
      <c r="DO2303" s="23" t="str">
        <f t="shared" si="35"/>
        <v/>
      </c>
    </row>
    <row r="2304" spans="119:119" x14ac:dyDescent="0.2">
      <c r="DO2304" s="23" t="str">
        <f t="shared" si="35"/>
        <v/>
      </c>
    </row>
    <row r="2305" spans="119:119" x14ac:dyDescent="0.2">
      <c r="DO2305" s="23" t="str">
        <f t="shared" si="35"/>
        <v/>
      </c>
    </row>
    <row r="2306" spans="119:119" x14ac:dyDescent="0.2">
      <c r="DO2306" s="23" t="str">
        <f t="shared" si="35"/>
        <v/>
      </c>
    </row>
    <row r="2307" spans="119:119" x14ac:dyDescent="0.2">
      <c r="DO2307" s="23" t="str">
        <f t="shared" si="35"/>
        <v/>
      </c>
    </row>
    <row r="2308" spans="119:119" x14ac:dyDescent="0.2">
      <c r="DO2308" s="23" t="str">
        <f t="shared" si="35"/>
        <v/>
      </c>
    </row>
    <row r="2309" spans="119:119" x14ac:dyDescent="0.2">
      <c r="DO2309" s="23" t="str">
        <f t="shared" si="35"/>
        <v/>
      </c>
    </row>
    <row r="2310" spans="119:119" x14ac:dyDescent="0.2">
      <c r="DO2310" s="23" t="str">
        <f t="shared" si="35"/>
        <v/>
      </c>
    </row>
    <row r="2311" spans="119:119" x14ac:dyDescent="0.2">
      <c r="DO2311" s="23" t="str">
        <f t="shared" si="35"/>
        <v/>
      </c>
    </row>
    <row r="2312" spans="119:119" x14ac:dyDescent="0.2">
      <c r="DO2312" s="23" t="str">
        <f t="shared" si="35"/>
        <v/>
      </c>
    </row>
    <row r="2313" spans="119:119" x14ac:dyDescent="0.2">
      <c r="DO2313" s="23" t="str">
        <f t="shared" si="35"/>
        <v/>
      </c>
    </row>
    <row r="2314" spans="119:119" x14ac:dyDescent="0.2">
      <c r="DO2314" s="23" t="str">
        <f t="shared" ref="DO2314:DO2377" si="36">H2314&amp;M2314</f>
        <v/>
      </c>
    </row>
    <row r="2315" spans="119:119" x14ac:dyDescent="0.2">
      <c r="DO2315" s="23" t="str">
        <f t="shared" si="36"/>
        <v/>
      </c>
    </row>
    <row r="2316" spans="119:119" x14ac:dyDescent="0.2">
      <c r="DO2316" s="23" t="str">
        <f t="shared" si="36"/>
        <v/>
      </c>
    </row>
    <row r="2317" spans="119:119" x14ac:dyDescent="0.2">
      <c r="DO2317" s="23" t="str">
        <f t="shared" si="36"/>
        <v/>
      </c>
    </row>
    <row r="2318" spans="119:119" x14ac:dyDescent="0.2">
      <c r="DO2318" s="23" t="str">
        <f t="shared" si="36"/>
        <v/>
      </c>
    </row>
    <row r="2319" spans="119:119" x14ac:dyDescent="0.2">
      <c r="DO2319" s="23" t="str">
        <f t="shared" si="36"/>
        <v/>
      </c>
    </row>
    <row r="2320" spans="119:119" x14ac:dyDescent="0.2">
      <c r="DO2320" s="23" t="str">
        <f t="shared" si="36"/>
        <v/>
      </c>
    </row>
    <row r="2321" spans="119:119" x14ac:dyDescent="0.2">
      <c r="DO2321" s="23" t="str">
        <f t="shared" si="36"/>
        <v/>
      </c>
    </row>
    <row r="2322" spans="119:119" x14ac:dyDescent="0.2">
      <c r="DO2322" s="23" t="str">
        <f t="shared" si="36"/>
        <v/>
      </c>
    </row>
    <row r="2323" spans="119:119" x14ac:dyDescent="0.2">
      <c r="DO2323" s="23" t="str">
        <f t="shared" si="36"/>
        <v/>
      </c>
    </row>
    <row r="2324" spans="119:119" x14ac:dyDescent="0.2">
      <c r="DO2324" s="23" t="str">
        <f t="shared" si="36"/>
        <v/>
      </c>
    </row>
    <row r="2325" spans="119:119" x14ac:dyDescent="0.2">
      <c r="DO2325" s="23" t="str">
        <f t="shared" si="36"/>
        <v/>
      </c>
    </row>
    <row r="2326" spans="119:119" x14ac:dyDescent="0.2">
      <c r="DO2326" s="23" t="str">
        <f t="shared" si="36"/>
        <v/>
      </c>
    </row>
    <row r="2327" spans="119:119" x14ac:dyDescent="0.2">
      <c r="DO2327" s="23" t="str">
        <f t="shared" si="36"/>
        <v/>
      </c>
    </row>
    <row r="2328" spans="119:119" x14ac:dyDescent="0.2">
      <c r="DO2328" s="23" t="str">
        <f t="shared" si="36"/>
        <v/>
      </c>
    </row>
    <row r="2329" spans="119:119" x14ac:dyDescent="0.2">
      <c r="DO2329" s="23" t="str">
        <f t="shared" si="36"/>
        <v/>
      </c>
    </row>
    <row r="2330" spans="119:119" x14ac:dyDescent="0.2">
      <c r="DO2330" s="23" t="str">
        <f t="shared" si="36"/>
        <v/>
      </c>
    </row>
    <row r="2331" spans="119:119" x14ac:dyDescent="0.2">
      <c r="DO2331" s="23" t="str">
        <f t="shared" si="36"/>
        <v/>
      </c>
    </row>
    <row r="2332" spans="119:119" x14ac:dyDescent="0.2">
      <c r="DO2332" s="23" t="str">
        <f t="shared" si="36"/>
        <v/>
      </c>
    </row>
    <row r="2333" spans="119:119" x14ac:dyDescent="0.2">
      <c r="DO2333" s="23" t="str">
        <f t="shared" si="36"/>
        <v/>
      </c>
    </row>
    <row r="2334" spans="119:119" x14ac:dyDescent="0.2">
      <c r="DO2334" s="23" t="str">
        <f t="shared" si="36"/>
        <v/>
      </c>
    </row>
    <row r="2335" spans="119:119" x14ac:dyDescent="0.2">
      <c r="DO2335" s="23" t="str">
        <f t="shared" si="36"/>
        <v/>
      </c>
    </row>
    <row r="2336" spans="119:119" x14ac:dyDescent="0.2">
      <c r="DO2336" s="23" t="str">
        <f t="shared" si="36"/>
        <v/>
      </c>
    </row>
    <row r="2337" spans="119:119" x14ac:dyDescent="0.2">
      <c r="DO2337" s="23" t="str">
        <f t="shared" si="36"/>
        <v/>
      </c>
    </row>
    <row r="2338" spans="119:119" x14ac:dyDescent="0.2">
      <c r="DO2338" s="23" t="str">
        <f t="shared" si="36"/>
        <v/>
      </c>
    </row>
    <row r="2339" spans="119:119" x14ac:dyDescent="0.2">
      <c r="DO2339" s="23" t="str">
        <f t="shared" si="36"/>
        <v/>
      </c>
    </row>
    <row r="2340" spans="119:119" x14ac:dyDescent="0.2">
      <c r="DO2340" s="23" t="str">
        <f t="shared" si="36"/>
        <v/>
      </c>
    </row>
    <row r="2341" spans="119:119" x14ac:dyDescent="0.2">
      <c r="DO2341" s="23" t="str">
        <f t="shared" si="36"/>
        <v/>
      </c>
    </row>
    <row r="2342" spans="119:119" x14ac:dyDescent="0.2">
      <c r="DO2342" s="23" t="str">
        <f t="shared" si="36"/>
        <v/>
      </c>
    </row>
    <row r="2343" spans="119:119" x14ac:dyDescent="0.2">
      <c r="DO2343" s="23" t="str">
        <f t="shared" si="36"/>
        <v/>
      </c>
    </row>
    <row r="2344" spans="119:119" x14ac:dyDescent="0.2">
      <c r="DO2344" s="23" t="str">
        <f t="shared" si="36"/>
        <v/>
      </c>
    </row>
    <row r="2345" spans="119:119" x14ac:dyDescent="0.2">
      <c r="DO2345" s="23" t="str">
        <f t="shared" si="36"/>
        <v/>
      </c>
    </row>
    <row r="2346" spans="119:119" x14ac:dyDescent="0.2">
      <c r="DO2346" s="23" t="str">
        <f t="shared" si="36"/>
        <v/>
      </c>
    </row>
    <row r="2347" spans="119:119" x14ac:dyDescent="0.2">
      <c r="DO2347" s="23" t="str">
        <f t="shared" si="36"/>
        <v/>
      </c>
    </row>
    <row r="2348" spans="119:119" x14ac:dyDescent="0.2">
      <c r="DO2348" s="23" t="str">
        <f t="shared" si="36"/>
        <v/>
      </c>
    </row>
    <row r="2349" spans="119:119" x14ac:dyDescent="0.2">
      <c r="DO2349" s="23" t="str">
        <f t="shared" si="36"/>
        <v/>
      </c>
    </row>
    <row r="2350" spans="119:119" x14ac:dyDescent="0.2">
      <c r="DO2350" s="23" t="str">
        <f t="shared" si="36"/>
        <v/>
      </c>
    </row>
    <row r="2351" spans="119:119" x14ac:dyDescent="0.2">
      <c r="DO2351" s="23" t="str">
        <f t="shared" si="36"/>
        <v/>
      </c>
    </row>
    <row r="2352" spans="119:119" x14ac:dyDescent="0.2">
      <c r="DO2352" s="23" t="str">
        <f t="shared" si="36"/>
        <v/>
      </c>
    </row>
    <row r="2353" spans="119:119" x14ac:dyDescent="0.2">
      <c r="DO2353" s="23" t="str">
        <f t="shared" si="36"/>
        <v/>
      </c>
    </row>
    <row r="2354" spans="119:119" x14ac:dyDescent="0.2">
      <c r="DO2354" s="23" t="str">
        <f t="shared" si="36"/>
        <v/>
      </c>
    </row>
    <row r="2355" spans="119:119" x14ac:dyDescent="0.2">
      <c r="DO2355" s="23" t="str">
        <f t="shared" si="36"/>
        <v/>
      </c>
    </row>
    <row r="2356" spans="119:119" x14ac:dyDescent="0.2">
      <c r="DO2356" s="23" t="str">
        <f t="shared" si="36"/>
        <v/>
      </c>
    </row>
    <row r="2357" spans="119:119" x14ac:dyDescent="0.2">
      <c r="DO2357" s="23" t="str">
        <f t="shared" si="36"/>
        <v/>
      </c>
    </row>
    <row r="2358" spans="119:119" x14ac:dyDescent="0.2">
      <c r="DO2358" s="23" t="str">
        <f t="shared" si="36"/>
        <v/>
      </c>
    </row>
    <row r="2359" spans="119:119" x14ac:dyDescent="0.2">
      <c r="DO2359" s="23" t="str">
        <f t="shared" si="36"/>
        <v/>
      </c>
    </row>
    <row r="2360" spans="119:119" x14ac:dyDescent="0.2">
      <c r="DO2360" s="23" t="str">
        <f t="shared" si="36"/>
        <v/>
      </c>
    </row>
    <row r="2361" spans="119:119" x14ac:dyDescent="0.2">
      <c r="DO2361" s="23" t="str">
        <f t="shared" si="36"/>
        <v/>
      </c>
    </row>
    <row r="2362" spans="119:119" x14ac:dyDescent="0.2">
      <c r="DO2362" s="23" t="str">
        <f t="shared" si="36"/>
        <v/>
      </c>
    </row>
    <row r="2363" spans="119:119" x14ac:dyDescent="0.2">
      <c r="DO2363" s="23" t="str">
        <f t="shared" si="36"/>
        <v/>
      </c>
    </row>
    <row r="2364" spans="119:119" x14ac:dyDescent="0.2">
      <c r="DO2364" s="23" t="str">
        <f t="shared" si="36"/>
        <v/>
      </c>
    </row>
    <row r="2365" spans="119:119" x14ac:dyDescent="0.2">
      <c r="DO2365" s="23" t="str">
        <f t="shared" si="36"/>
        <v/>
      </c>
    </row>
    <row r="2366" spans="119:119" x14ac:dyDescent="0.2">
      <c r="DO2366" s="23" t="str">
        <f t="shared" si="36"/>
        <v/>
      </c>
    </row>
    <row r="2367" spans="119:119" x14ac:dyDescent="0.2">
      <c r="DO2367" s="23" t="str">
        <f t="shared" si="36"/>
        <v/>
      </c>
    </row>
    <row r="2368" spans="119:119" x14ac:dyDescent="0.2">
      <c r="DO2368" s="23" t="str">
        <f t="shared" si="36"/>
        <v/>
      </c>
    </row>
    <row r="2369" spans="119:119" x14ac:dyDescent="0.2">
      <c r="DO2369" s="23" t="str">
        <f t="shared" si="36"/>
        <v/>
      </c>
    </row>
    <row r="2370" spans="119:119" x14ac:dyDescent="0.2">
      <c r="DO2370" s="23" t="str">
        <f t="shared" si="36"/>
        <v/>
      </c>
    </row>
    <row r="2371" spans="119:119" x14ac:dyDescent="0.2">
      <c r="DO2371" s="23" t="str">
        <f t="shared" si="36"/>
        <v/>
      </c>
    </row>
    <row r="2372" spans="119:119" x14ac:dyDescent="0.2">
      <c r="DO2372" s="23" t="str">
        <f t="shared" si="36"/>
        <v/>
      </c>
    </row>
    <row r="2373" spans="119:119" x14ac:dyDescent="0.2">
      <c r="DO2373" s="23" t="str">
        <f t="shared" si="36"/>
        <v/>
      </c>
    </row>
    <row r="2374" spans="119:119" x14ac:dyDescent="0.2">
      <c r="DO2374" s="23" t="str">
        <f t="shared" si="36"/>
        <v/>
      </c>
    </row>
    <row r="2375" spans="119:119" x14ac:dyDescent="0.2">
      <c r="DO2375" s="23" t="str">
        <f t="shared" si="36"/>
        <v/>
      </c>
    </row>
    <row r="2376" spans="119:119" x14ac:dyDescent="0.2">
      <c r="DO2376" s="23" t="str">
        <f t="shared" si="36"/>
        <v/>
      </c>
    </row>
    <row r="2377" spans="119:119" x14ac:dyDescent="0.2">
      <c r="DO2377" s="23" t="str">
        <f t="shared" si="36"/>
        <v/>
      </c>
    </row>
    <row r="2378" spans="119:119" x14ac:dyDescent="0.2">
      <c r="DO2378" s="23" t="str">
        <f t="shared" ref="DO2378:DO2441" si="37">H2378&amp;M2378</f>
        <v/>
      </c>
    </row>
    <row r="2379" spans="119:119" x14ac:dyDescent="0.2">
      <c r="DO2379" s="23" t="str">
        <f t="shared" si="37"/>
        <v/>
      </c>
    </row>
    <row r="2380" spans="119:119" x14ac:dyDescent="0.2">
      <c r="DO2380" s="23" t="str">
        <f t="shared" si="37"/>
        <v/>
      </c>
    </row>
    <row r="2381" spans="119:119" x14ac:dyDescent="0.2">
      <c r="DO2381" s="23" t="str">
        <f t="shared" si="37"/>
        <v/>
      </c>
    </row>
    <row r="2382" spans="119:119" x14ac:dyDescent="0.2">
      <c r="DO2382" s="23" t="str">
        <f t="shared" si="37"/>
        <v/>
      </c>
    </row>
    <row r="2383" spans="119:119" x14ac:dyDescent="0.2">
      <c r="DO2383" s="23" t="str">
        <f t="shared" si="37"/>
        <v/>
      </c>
    </row>
    <row r="2384" spans="119:119" x14ac:dyDescent="0.2">
      <c r="DO2384" s="23" t="str">
        <f t="shared" si="37"/>
        <v/>
      </c>
    </row>
    <row r="2385" spans="119:119" x14ac:dyDescent="0.2">
      <c r="DO2385" s="23" t="str">
        <f t="shared" si="37"/>
        <v/>
      </c>
    </row>
    <row r="2386" spans="119:119" x14ac:dyDescent="0.2">
      <c r="DO2386" s="23" t="str">
        <f t="shared" si="37"/>
        <v/>
      </c>
    </row>
    <row r="2387" spans="119:119" x14ac:dyDescent="0.2">
      <c r="DO2387" s="23" t="str">
        <f t="shared" si="37"/>
        <v/>
      </c>
    </row>
    <row r="2388" spans="119:119" x14ac:dyDescent="0.2">
      <c r="DO2388" s="23" t="str">
        <f t="shared" si="37"/>
        <v/>
      </c>
    </row>
    <row r="2389" spans="119:119" x14ac:dyDescent="0.2">
      <c r="DO2389" s="23" t="str">
        <f t="shared" si="37"/>
        <v/>
      </c>
    </row>
    <row r="2390" spans="119:119" x14ac:dyDescent="0.2">
      <c r="DO2390" s="23" t="str">
        <f t="shared" si="37"/>
        <v/>
      </c>
    </row>
    <row r="2391" spans="119:119" x14ac:dyDescent="0.2">
      <c r="DO2391" s="23" t="str">
        <f t="shared" si="37"/>
        <v/>
      </c>
    </row>
    <row r="2392" spans="119:119" x14ac:dyDescent="0.2">
      <c r="DO2392" s="23" t="str">
        <f t="shared" si="37"/>
        <v/>
      </c>
    </row>
    <row r="2393" spans="119:119" x14ac:dyDescent="0.2">
      <c r="DO2393" s="23" t="str">
        <f t="shared" si="37"/>
        <v/>
      </c>
    </row>
    <row r="2394" spans="119:119" x14ac:dyDescent="0.2">
      <c r="DO2394" s="23" t="str">
        <f t="shared" si="37"/>
        <v/>
      </c>
    </row>
    <row r="2395" spans="119:119" x14ac:dyDescent="0.2">
      <c r="DO2395" s="23" t="str">
        <f t="shared" si="37"/>
        <v/>
      </c>
    </row>
    <row r="2396" spans="119:119" x14ac:dyDescent="0.2">
      <c r="DO2396" s="23" t="str">
        <f t="shared" si="37"/>
        <v/>
      </c>
    </row>
    <row r="2397" spans="119:119" x14ac:dyDescent="0.2">
      <c r="DO2397" s="23" t="str">
        <f t="shared" si="37"/>
        <v/>
      </c>
    </row>
    <row r="2398" spans="119:119" x14ac:dyDescent="0.2">
      <c r="DO2398" s="23" t="str">
        <f t="shared" si="37"/>
        <v/>
      </c>
    </row>
    <row r="2399" spans="119:119" x14ac:dyDescent="0.2">
      <c r="DO2399" s="23" t="str">
        <f t="shared" si="37"/>
        <v/>
      </c>
    </row>
    <row r="2400" spans="119:119" x14ac:dyDescent="0.2">
      <c r="DO2400" s="23" t="str">
        <f t="shared" si="37"/>
        <v/>
      </c>
    </row>
    <row r="2401" spans="119:119" x14ac:dyDescent="0.2">
      <c r="DO2401" s="23" t="str">
        <f t="shared" si="37"/>
        <v/>
      </c>
    </row>
    <row r="2402" spans="119:119" x14ac:dyDescent="0.2">
      <c r="DO2402" s="23" t="str">
        <f t="shared" si="37"/>
        <v/>
      </c>
    </row>
    <row r="2403" spans="119:119" x14ac:dyDescent="0.2">
      <c r="DO2403" s="23" t="str">
        <f t="shared" si="37"/>
        <v/>
      </c>
    </row>
    <row r="2404" spans="119:119" x14ac:dyDescent="0.2">
      <c r="DO2404" s="23" t="str">
        <f t="shared" si="37"/>
        <v/>
      </c>
    </row>
    <row r="2405" spans="119:119" x14ac:dyDescent="0.2">
      <c r="DO2405" s="23" t="str">
        <f t="shared" si="37"/>
        <v/>
      </c>
    </row>
    <row r="2406" spans="119:119" x14ac:dyDescent="0.2">
      <c r="DO2406" s="23" t="str">
        <f t="shared" si="37"/>
        <v/>
      </c>
    </row>
    <row r="2407" spans="119:119" x14ac:dyDescent="0.2">
      <c r="DO2407" s="23" t="str">
        <f t="shared" si="37"/>
        <v/>
      </c>
    </row>
    <row r="2408" spans="119:119" x14ac:dyDescent="0.2">
      <c r="DO2408" s="23" t="str">
        <f t="shared" si="37"/>
        <v/>
      </c>
    </row>
    <row r="2409" spans="119:119" x14ac:dyDescent="0.2">
      <c r="DO2409" s="23" t="str">
        <f t="shared" si="37"/>
        <v/>
      </c>
    </row>
    <row r="2410" spans="119:119" x14ac:dyDescent="0.2">
      <c r="DO2410" s="23" t="str">
        <f t="shared" si="37"/>
        <v/>
      </c>
    </row>
    <row r="2411" spans="119:119" x14ac:dyDescent="0.2">
      <c r="DO2411" s="23" t="str">
        <f t="shared" si="37"/>
        <v/>
      </c>
    </row>
    <row r="2412" spans="119:119" x14ac:dyDescent="0.2">
      <c r="DO2412" s="23" t="str">
        <f t="shared" si="37"/>
        <v/>
      </c>
    </row>
    <row r="2413" spans="119:119" x14ac:dyDescent="0.2">
      <c r="DO2413" s="23" t="str">
        <f t="shared" si="37"/>
        <v/>
      </c>
    </row>
    <row r="2414" spans="119:119" x14ac:dyDescent="0.2">
      <c r="DO2414" s="23" t="str">
        <f t="shared" si="37"/>
        <v/>
      </c>
    </row>
    <row r="2415" spans="119:119" x14ac:dyDescent="0.2">
      <c r="DO2415" s="23" t="str">
        <f t="shared" si="37"/>
        <v/>
      </c>
    </row>
    <row r="2416" spans="119:119" x14ac:dyDescent="0.2">
      <c r="DO2416" s="23" t="str">
        <f t="shared" si="37"/>
        <v/>
      </c>
    </row>
    <row r="2417" spans="119:119" x14ac:dyDescent="0.2">
      <c r="DO2417" s="23" t="str">
        <f t="shared" si="37"/>
        <v/>
      </c>
    </row>
    <row r="2418" spans="119:119" x14ac:dyDescent="0.2">
      <c r="DO2418" s="23" t="str">
        <f t="shared" si="37"/>
        <v/>
      </c>
    </row>
    <row r="2419" spans="119:119" x14ac:dyDescent="0.2">
      <c r="DO2419" s="23" t="str">
        <f t="shared" si="37"/>
        <v/>
      </c>
    </row>
    <row r="2420" spans="119:119" x14ac:dyDescent="0.2">
      <c r="DO2420" s="23" t="str">
        <f t="shared" si="37"/>
        <v/>
      </c>
    </row>
    <row r="2421" spans="119:119" x14ac:dyDescent="0.2">
      <c r="DO2421" s="23" t="str">
        <f t="shared" si="37"/>
        <v/>
      </c>
    </row>
    <row r="2422" spans="119:119" x14ac:dyDescent="0.2">
      <c r="DO2422" s="23" t="str">
        <f t="shared" si="37"/>
        <v/>
      </c>
    </row>
    <row r="2423" spans="119:119" x14ac:dyDescent="0.2">
      <c r="DO2423" s="23" t="str">
        <f t="shared" si="37"/>
        <v/>
      </c>
    </row>
    <row r="2424" spans="119:119" x14ac:dyDescent="0.2">
      <c r="DO2424" s="23" t="str">
        <f t="shared" si="37"/>
        <v/>
      </c>
    </row>
    <row r="2425" spans="119:119" x14ac:dyDescent="0.2">
      <c r="DO2425" s="23" t="str">
        <f t="shared" si="37"/>
        <v/>
      </c>
    </row>
    <row r="2426" spans="119:119" x14ac:dyDescent="0.2">
      <c r="DO2426" s="23" t="str">
        <f t="shared" si="37"/>
        <v/>
      </c>
    </row>
    <row r="2427" spans="119:119" x14ac:dyDescent="0.2">
      <c r="DO2427" s="23" t="str">
        <f t="shared" si="37"/>
        <v/>
      </c>
    </row>
    <row r="2428" spans="119:119" x14ac:dyDescent="0.2">
      <c r="DO2428" s="23" t="str">
        <f t="shared" si="37"/>
        <v/>
      </c>
    </row>
    <row r="2429" spans="119:119" x14ac:dyDescent="0.2">
      <c r="DO2429" s="23" t="str">
        <f t="shared" si="37"/>
        <v/>
      </c>
    </row>
    <row r="2430" spans="119:119" x14ac:dyDescent="0.2">
      <c r="DO2430" s="23" t="str">
        <f t="shared" si="37"/>
        <v/>
      </c>
    </row>
    <row r="2431" spans="119:119" x14ac:dyDescent="0.2">
      <c r="DO2431" s="23" t="str">
        <f t="shared" si="37"/>
        <v/>
      </c>
    </row>
    <row r="2432" spans="119:119" x14ac:dyDescent="0.2">
      <c r="DO2432" s="23" t="str">
        <f t="shared" si="37"/>
        <v/>
      </c>
    </row>
    <row r="2433" spans="119:119" x14ac:dyDescent="0.2">
      <c r="DO2433" s="23" t="str">
        <f t="shared" si="37"/>
        <v/>
      </c>
    </row>
    <row r="2434" spans="119:119" x14ac:dyDescent="0.2">
      <c r="DO2434" s="23" t="str">
        <f t="shared" si="37"/>
        <v/>
      </c>
    </row>
    <row r="2435" spans="119:119" x14ac:dyDescent="0.2">
      <c r="DO2435" s="23" t="str">
        <f t="shared" si="37"/>
        <v/>
      </c>
    </row>
    <row r="2436" spans="119:119" x14ac:dyDescent="0.2">
      <c r="DO2436" s="23" t="str">
        <f t="shared" si="37"/>
        <v/>
      </c>
    </row>
    <row r="2437" spans="119:119" x14ac:dyDescent="0.2">
      <c r="DO2437" s="23" t="str">
        <f t="shared" si="37"/>
        <v/>
      </c>
    </row>
    <row r="2438" spans="119:119" x14ac:dyDescent="0.2">
      <c r="DO2438" s="23" t="str">
        <f t="shared" si="37"/>
        <v/>
      </c>
    </row>
    <row r="2439" spans="119:119" x14ac:dyDescent="0.2">
      <c r="DO2439" s="23" t="str">
        <f t="shared" si="37"/>
        <v/>
      </c>
    </row>
    <row r="2440" spans="119:119" x14ac:dyDescent="0.2">
      <c r="DO2440" s="23" t="str">
        <f t="shared" si="37"/>
        <v/>
      </c>
    </row>
    <row r="2441" spans="119:119" x14ac:dyDescent="0.2">
      <c r="DO2441" s="23" t="str">
        <f t="shared" si="37"/>
        <v/>
      </c>
    </row>
    <row r="2442" spans="119:119" x14ac:dyDescent="0.2">
      <c r="DO2442" s="23" t="str">
        <f t="shared" ref="DO2442:DO2505" si="38">H2442&amp;M2442</f>
        <v/>
      </c>
    </row>
    <row r="2443" spans="119:119" x14ac:dyDescent="0.2">
      <c r="DO2443" s="23" t="str">
        <f t="shared" si="38"/>
        <v/>
      </c>
    </row>
    <row r="2444" spans="119:119" x14ac:dyDescent="0.2">
      <c r="DO2444" s="23" t="str">
        <f t="shared" si="38"/>
        <v/>
      </c>
    </row>
    <row r="2445" spans="119:119" x14ac:dyDescent="0.2">
      <c r="DO2445" s="23" t="str">
        <f t="shared" si="38"/>
        <v/>
      </c>
    </row>
    <row r="2446" spans="119:119" x14ac:dyDescent="0.2">
      <c r="DO2446" s="23" t="str">
        <f t="shared" si="38"/>
        <v/>
      </c>
    </row>
    <row r="2447" spans="119:119" x14ac:dyDescent="0.2">
      <c r="DO2447" s="23" t="str">
        <f t="shared" si="38"/>
        <v/>
      </c>
    </row>
    <row r="2448" spans="119:119" x14ac:dyDescent="0.2">
      <c r="DO2448" s="23" t="str">
        <f t="shared" si="38"/>
        <v/>
      </c>
    </row>
    <row r="2449" spans="119:119" x14ac:dyDescent="0.2">
      <c r="DO2449" s="23" t="str">
        <f t="shared" si="38"/>
        <v/>
      </c>
    </row>
    <row r="2450" spans="119:119" x14ac:dyDescent="0.2">
      <c r="DO2450" s="23" t="str">
        <f t="shared" si="38"/>
        <v/>
      </c>
    </row>
    <row r="2451" spans="119:119" x14ac:dyDescent="0.2">
      <c r="DO2451" s="23" t="str">
        <f t="shared" si="38"/>
        <v/>
      </c>
    </row>
    <row r="2452" spans="119:119" x14ac:dyDescent="0.2">
      <c r="DO2452" s="23" t="str">
        <f t="shared" si="38"/>
        <v/>
      </c>
    </row>
    <row r="2453" spans="119:119" x14ac:dyDescent="0.2">
      <c r="DO2453" s="23" t="str">
        <f t="shared" si="38"/>
        <v/>
      </c>
    </row>
    <row r="2454" spans="119:119" x14ac:dyDescent="0.2">
      <c r="DO2454" s="23" t="str">
        <f t="shared" si="38"/>
        <v/>
      </c>
    </row>
    <row r="2455" spans="119:119" x14ac:dyDescent="0.2">
      <c r="DO2455" s="23" t="str">
        <f t="shared" si="38"/>
        <v/>
      </c>
    </row>
    <row r="2456" spans="119:119" x14ac:dyDescent="0.2">
      <c r="DO2456" s="23" t="str">
        <f t="shared" si="38"/>
        <v/>
      </c>
    </row>
    <row r="2457" spans="119:119" x14ac:dyDescent="0.2">
      <c r="DO2457" s="23" t="str">
        <f t="shared" si="38"/>
        <v/>
      </c>
    </row>
    <row r="2458" spans="119:119" x14ac:dyDescent="0.2">
      <c r="DO2458" s="23" t="str">
        <f t="shared" si="38"/>
        <v/>
      </c>
    </row>
    <row r="2459" spans="119:119" x14ac:dyDescent="0.2">
      <c r="DO2459" s="23" t="str">
        <f t="shared" si="38"/>
        <v/>
      </c>
    </row>
    <row r="2460" spans="119:119" x14ac:dyDescent="0.2">
      <c r="DO2460" s="23" t="str">
        <f t="shared" si="38"/>
        <v/>
      </c>
    </row>
    <row r="2461" spans="119:119" x14ac:dyDescent="0.2">
      <c r="DO2461" s="23" t="str">
        <f t="shared" si="38"/>
        <v/>
      </c>
    </row>
    <row r="2462" spans="119:119" x14ac:dyDescent="0.2">
      <c r="DO2462" s="23" t="str">
        <f t="shared" si="38"/>
        <v/>
      </c>
    </row>
    <row r="2463" spans="119:119" x14ac:dyDescent="0.2">
      <c r="DO2463" s="23" t="str">
        <f t="shared" si="38"/>
        <v/>
      </c>
    </row>
    <row r="2464" spans="119:119" x14ac:dyDescent="0.2">
      <c r="DO2464" s="23" t="str">
        <f t="shared" si="38"/>
        <v/>
      </c>
    </row>
    <row r="2465" spans="119:119" x14ac:dyDescent="0.2">
      <c r="DO2465" s="23" t="str">
        <f t="shared" si="38"/>
        <v/>
      </c>
    </row>
    <row r="2466" spans="119:119" x14ac:dyDescent="0.2">
      <c r="DO2466" s="23" t="str">
        <f t="shared" si="38"/>
        <v/>
      </c>
    </row>
    <row r="2467" spans="119:119" x14ac:dyDescent="0.2">
      <c r="DO2467" s="23" t="str">
        <f t="shared" si="38"/>
        <v/>
      </c>
    </row>
    <row r="2468" spans="119:119" x14ac:dyDescent="0.2">
      <c r="DO2468" s="23" t="str">
        <f t="shared" si="38"/>
        <v/>
      </c>
    </row>
    <row r="2469" spans="119:119" x14ac:dyDescent="0.2">
      <c r="DO2469" s="23" t="str">
        <f t="shared" si="38"/>
        <v/>
      </c>
    </row>
    <row r="2470" spans="119:119" x14ac:dyDescent="0.2">
      <c r="DO2470" s="23" t="str">
        <f t="shared" si="38"/>
        <v/>
      </c>
    </row>
    <row r="2471" spans="119:119" x14ac:dyDescent="0.2">
      <c r="DO2471" s="23" t="str">
        <f t="shared" si="38"/>
        <v/>
      </c>
    </row>
    <row r="2472" spans="119:119" x14ac:dyDescent="0.2">
      <c r="DO2472" s="23" t="str">
        <f t="shared" si="38"/>
        <v/>
      </c>
    </row>
    <row r="2473" spans="119:119" x14ac:dyDescent="0.2">
      <c r="DO2473" s="23" t="str">
        <f t="shared" si="38"/>
        <v/>
      </c>
    </row>
    <row r="2474" spans="119:119" x14ac:dyDescent="0.2">
      <c r="DO2474" s="23" t="str">
        <f t="shared" si="38"/>
        <v/>
      </c>
    </row>
    <row r="2475" spans="119:119" x14ac:dyDescent="0.2">
      <c r="DO2475" s="23" t="str">
        <f t="shared" si="38"/>
        <v/>
      </c>
    </row>
    <row r="2476" spans="119:119" x14ac:dyDescent="0.2">
      <c r="DO2476" s="23" t="str">
        <f t="shared" si="38"/>
        <v/>
      </c>
    </row>
    <row r="2477" spans="119:119" x14ac:dyDescent="0.2">
      <c r="DO2477" s="23" t="str">
        <f t="shared" si="38"/>
        <v/>
      </c>
    </row>
    <row r="2478" spans="119:119" x14ac:dyDescent="0.2">
      <c r="DO2478" s="23" t="str">
        <f t="shared" si="38"/>
        <v/>
      </c>
    </row>
    <row r="2479" spans="119:119" x14ac:dyDescent="0.2">
      <c r="DO2479" s="23" t="str">
        <f t="shared" si="38"/>
        <v/>
      </c>
    </row>
    <row r="2480" spans="119:119" x14ac:dyDescent="0.2">
      <c r="DO2480" s="23" t="str">
        <f t="shared" si="38"/>
        <v/>
      </c>
    </row>
    <row r="2481" spans="119:119" x14ac:dyDescent="0.2">
      <c r="DO2481" s="23" t="str">
        <f t="shared" si="38"/>
        <v/>
      </c>
    </row>
    <row r="2482" spans="119:119" x14ac:dyDescent="0.2">
      <c r="DO2482" s="23" t="str">
        <f t="shared" si="38"/>
        <v/>
      </c>
    </row>
    <row r="2483" spans="119:119" x14ac:dyDescent="0.2">
      <c r="DO2483" s="23" t="str">
        <f t="shared" si="38"/>
        <v/>
      </c>
    </row>
    <row r="2484" spans="119:119" x14ac:dyDescent="0.2">
      <c r="DO2484" s="23" t="str">
        <f t="shared" si="38"/>
        <v/>
      </c>
    </row>
    <row r="2485" spans="119:119" x14ac:dyDescent="0.2">
      <c r="DO2485" s="23" t="str">
        <f t="shared" si="38"/>
        <v/>
      </c>
    </row>
    <row r="2486" spans="119:119" x14ac:dyDescent="0.2">
      <c r="DO2486" s="23" t="str">
        <f t="shared" si="38"/>
        <v/>
      </c>
    </row>
    <row r="2487" spans="119:119" x14ac:dyDescent="0.2">
      <c r="DO2487" s="23" t="str">
        <f t="shared" si="38"/>
        <v/>
      </c>
    </row>
    <row r="2488" spans="119:119" x14ac:dyDescent="0.2">
      <c r="DO2488" s="23" t="str">
        <f t="shared" si="38"/>
        <v/>
      </c>
    </row>
    <row r="2489" spans="119:119" x14ac:dyDescent="0.2">
      <c r="DO2489" s="23" t="str">
        <f t="shared" si="38"/>
        <v/>
      </c>
    </row>
    <row r="2490" spans="119:119" x14ac:dyDescent="0.2">
      <c r="DO2490" s="23" t="str">
        <f t="shared" si="38"/>
        <v/>
      </c>
    </row>
    <row r="2491" spans="119:119" x14ac:dyDescent="0.2">
      <c r="DO2491" s="23" t="str">
        <f t="shared" si="38"/>
        <v/>
      </c>
    </row>
    <row r="2492" spans="119:119" x14ac:dyDescent="0.2">
      <c r="DO2492" s="23" t="str">
        <f t="shared" si="38"/>
        <v/>
      </c>
    </row>
    <row r="2493" spans="119:119" x14ac:dyDescent="0.2">
      <c r="DO2493" s="23" t="str">
        <f t="shared" si="38"/>
        <v/>
      </c>
    </row>
    <row r="2494" spans="119:119" x14ac:dyDescent="0.2">
      <c r="DO2494" s="23" t="str">
        <f t="shared" si="38"/>
        <v/>
      </c>
    </row>
    <row r="2495" spans="119:119" x14ac:dyDescent="0.2">
      <c r="DO2495" s="23" t="str">
        <f t="shared" si="38"/>
        <v/>
      </c>
    </row>
    <row r="2496" spans="119:119" x14ac:dyDescent="0.2">
      <c r="DO2496" s="23" t="str">
        <f t="shared" si="38"/>
        <v/>
      </c>
    </row>
    <row r="2497" spans="119:119" x14ac:dyDescent="0.2">
      <c r="DO2497" s="23" t="str">
        <f t="shared" si="38"/>
        <v/>
      </c>
    </row>
    <row r="2498" spans="119:119" x14ac:dyDescent="0.2">
      <c r="DO2498" s="23" t="str">
        <f t="shared" si="38"/>
        <v/>
      </c>
    </row>
    <row r="2499" spans="119:119" x14ac:dyDescent="0.2">
      <c r="DO2499" s="23" t="str">
        <f t="shared" si="38"/>
        <v/>
      </c>
    </row>
    <row r="2500" spans="119:119" x14ac:dyDescent="0.2">
      <c r="DO2500" s="23" t="str">
        <f t="shared" si="38"/>
        <v/>
      </c>
    </row>
    <row r="2501" spans="119:119" x14ac:dyDescent="0.2">
      <c r="DO2501" s="23" t="str">
        <f t="shared" si="38"/>
        <v/>
      </c>
    </row>
    <row r="2502" spans="119:119" x14ac:dyDescent="0.2">
      <c r="DO2502" s="23" t="str">
        <f t="shared" si="38"/>
        <v/>
      </c>
    </row>
    <row r="2503" spans="119:119" x14ac:dyDescent="0.2">
      <c r="DO2503" s="23" t="str">
        <f t="shared" si="38"/>
        <v/>
      </c>
    </row>
    <row r="2504" spans="119:119" x14ac:dyDescent="0.2">
      <c r="DO2504" s="23" t="str">
        <f t="shared" si="38"/>
        <v/>
      </c>
    </row>
    <row r="2505" spans="119:119" x14ac:dyDescent="0.2">
      <c r="DO2505" s="23" t="str">
        <f t="shared" si="38"/>
        <v/>
      </c>
    </row>
    <row r="2506" spans="119:119" x14ac:dyDescent="0.2">
      <c r="DO2506" s="23" t="str">
        <f t="shared" ref="DO2506:DO2569" si="39">H2506&amp;M2506</f>
        <v/>
      </c>
    </row>
    <row r="2507" spans="119:119" x14ac:dyDescent="0.2">
      <c r="DO2507" s="23" t="str">
        <f t="shared" si="39"/>
        <v/>
      </c>
    </row>
    <row r="2508" spans="119:119" x14ac:dyDescent="0.2">
      <c r="DO2508" s="23" t="str">
        <f t="shared" si="39"/>
        <v/>
      </c>
    </row>
    <row r="2509" spans="119:119" x14ac:dyDescent="0.2">
      <c r="DO2509" s="23" t="str">
        <f t="shared" si="39"/>
        <v/>
      </c>
    </row>
    <row r="2510" spans="119:119" x14ac:dyDescent="0.2">
      <c r="DO2510" s="23" t="str">
        <f t="shared" si="39"/>
        <v/>
      </c>
    </row>
    <row r="2511" spans="119:119" x14ac:dyDescent="0.2">
      <c r="DO2511" s="23" t="str">
        <f t="shared" si="39"/>
        <v/>
      </c>
    </row>
    <row r="2512" spans="119:119" x14ac:dyDescent="0.2">
      <c r="DO2512" s="23" t="str">
        <f t="shared" si="39"/>
        <v/>
      </c>
    </row>
    <row r="2513" spans="119:119" x14ac:dyDescent="0.2">
      <c r="DO2513" s="23" t="str">
        <f t="shared" si="39"/>
        <v/>
      </c>
    </row>
    <row r="2514" spans="119:119" x14ac:dyDescent="0.2">
      <c r="DO2514" s="23" t="str">
        <f t="shared" si="39"/>
        <v/>
      </c>
    </row>
    <row r="2515" spans="119:119" x14ac:dyDescent="0.2">
      <c r="DO2515" s="23" t="str">
        <f t="shared" si="39"/>
        <v/>
      </c>
    </row>
    <row r="2516" spans="119:119" x14ac:dyDescent="0.2">
      <c r="DO2516" s="23" t="str">
        <f t="shared" si="39"/>
        <v/>
      </c>
    </row>
    <row r="2517" spans="119:119" x14ac:dyDescent="0.2">
      <c r="DO2517" s="23" t="str">
        <f t="shared" si="39"/>
        <v/>
      </c>
    </row>
    <row r="2518" spans="119:119" x14ac:dyDescent="0.2">
      <c r="DO2518" s="23" t="str">
        <f t="shared" si="39"/>
        <v/>
      </c>
    </row>
    <row r="2519" spans="119:119" x14ac:dyDescent="0.2">
      <c r="DO2519" s="23" t="str">
        <f t="shared" si="39"/>
        <v/>
      </c>
    </row>
    <row r="2520" spans="119:119" x14ac:dyDescent="0.2">
      <c r="DO2520" s="23" t="str">
        <f t="shared" si="39"/>
        <v/>
      </c>
    </row>
    <row r="2521" spans="119:119" x14ac:dyDescent="0.2">
      <c r="DO2521" s="23" t="str">
        <f t="shared" si="39"/>
        <v/>
      </c>
    </row>
    <row r="2522" spans="119:119" x14ac:dyDescent="0.2">
      <c r="DO2522" s="23" t="str">
        <f t="shared" si="39"/>
        <v/>
      </c>
    </row>
    <row r="2523" spans="119:119" x14ac:dyDescent="0.2">
      <c r="DO2523" s="23" t="str">
        <f t="shared" si="39"/>
        <v/>
      </c>
    </row>
    <row r="2524" spans="119:119" x14ac:dyDescent="0.2">
      <c r="DO2524" s="23" t="str">
        <f t="shared" si="39"/>
        <v/>
      </c>
    </row>
    <row r="2525" spans="119:119" x14ac:dyDescent="0.2">
      <c r="DO2525" s="23" t="str">
        <f t="shared" si="39"/>
        <v/>
      </c>
    </row>
    <row r="2526" spans="119:119" x14ac:dyDescent="0.2">
      <c r="DO2526" s="23" t="str">
        <f t="shared" si="39"/>
        <v/>
      </c>
    </row>
    <row r="2527" spans="119:119" x14ac:dyDescent="0.2">
      <c r="DO2527" s="23" t="str">
        <f t="shared" si="39"/>
        <v/>
      </c>
    </row>
    <row r="2528" spans="119:119" x14ac:dyDescent="0.2">
      <c r="DO2528" s="23" t="str">
        <f t="shared" si="39"/>
        <v/>
      </c>
    </row>
    <row r="2529" spans="119:119" x14ac:dyDescent="0.2">
      <c r="DO2529" s="23" t="str">
        <f t="shared" si="39"/>
        <v/>
      </c>
    </row>
    <row r="2530" spans="119:119" x14ac:dyDescent="0.2">
      <c r="DO2530" s="23" t="str">
        <f t="shared" si="39"/>
        <v/>
      </c>
    </row>
    <row r="2531" spans="119:119" x14ac:dyDescent="0.2">
      <c r="DO2531" s="23" t="str">
        <f t="shared" si="39"/>
        <v/>
      </c>
    </row>
    <row r="2532" spans="119:119" x14ac:dyDescent="0.2">
      <c r="DO2532" s="23" t="str">
        <f t="shared" si="39"/>
        <v/>
      </c>
    </row>
    <row r="2533" spans="119:119" x14ac:dyDescent="0.2">
      <c r="DO2533" s="23" t="str">
        <f t="shared" si="39"/>
        <v/>
      </c>
    </row>
    <row r="2534" spans="119:119" x14ac:dyDescent="0.2">
      <c r="DO2534" s="23" t="str">
        <f t="shared" si="39"/>
        <v/>
      </c>
    </row>
    <row r="2535" spans="119:119" x14ac:dyDescent="0.2">
      <c r="DO2535" s="23" t="str">
        <f t="shared" si="39"/>
        <v/>
      </c>
    </row>
    <row r="2536" spans="119:119" x14ac:dyDescent="0.2">
      <c r="DO2536" s="23" t="str">
        <f t="shared" si="39"/>
        <v/>
      </c>
    </row>
    <row r="2537" spans="119:119" x14ac:dyDescent="0.2">
      <c r="DO2537" s="23" t="str">
        <f t="shared" si="39"/>
        <v/>
      </c>
    </row>
    <row r="2538" spans="119:119" x14ac:dyDescent="0.2">
      <c r="DO2538" s="23" t="str">
        <f t="shared" si="39"/>
        <v/>
      </c>
    </row>
    <row r="2539" spans="119:119" x14ac:dyDescent="0.2">
      <c r="DO2539" s="23" t="str">
        <f t="shared" si="39"/>
        <v/>
      </c>
    </row>
    <row r="2540" spans="119:119" x14ac:dyDescent="0.2">
      <c r="DO2540" s="23" t="str">
        <f t="shared" si="39"/>
        <v/>
      </c>
    </row>
    <row r="2541" spans="119:119" x14ac:dyDescent="0.2">
      <c r="DO2541" s="23" t="str">
        <f t="shared" si="39"/>
        <v/>
      </c>
    </row>
    <row r="2542" spans="119:119" x14ac:dyDescent="0.2">
      <c r="DO2542" s="23" t="str">
        <f t="shared" si="39"/>
        <v/>
      </c>
    </row>
    <row r="2543" spans="119:119" x14ac:dyDescent="0.2">
      <c r="DO2543" s="23" t="str">
        <f t="shared" si="39"/>
        <v/>
      </c>
    </row>
    <row r="2544" spans="119:119" x14ac:dyDescent="0.2">
      <c r="DO2544" s="23" t="str">
        <f t="shared" si="39"/>
        <v/>
      </c>
    </row>
    <row r="2545" spans="119:119" x14ac:dyDescent="0.2">
      <c r="DO2545" s="23" t="str">
        <f t="shared" si="39"/>
        <v/>
      </c>
    </row>
    <row r="2546" spans="119:119" x14ac:dyDescent="0.2">
      <c r="DO2546" s="23" t="str">
        <f t="shared" si="39"/>
        <v/>
      </c>
    </row>
    <row r="2547" spans="119:119" x14ac:dyDescent="0.2">
      <c r="DO2547" s="23" t="str">
        <f t="shared" si="39"/>
        <v/>
      </c>
    </row>
    <row r="2548" spans="119:119" x14ac:dyDescent="0.2">
      <c r="DO2548" s="23" t="str">
        <f t="shared" si="39"/>
        <v/>
      </c>
    </row>
    <row r="2549" spans="119:119" x14ac:dyDescent="0.2">
      <c r="DO2549" s="23" t="str">
        <f t="shared" si="39"/>
        <v/>
      </c>
    </row>
    <row r="2550" spans="119:119" x14ac:dyDescent="0.2">
      <c r="DO2550" s="23" t="str">
        <f t="shared" si="39"/>
        <v/>
      </c>
    </row>
    <row r="2551" spans="119:119" x14ac:dyDescent="0.2">
      <c r="DO2551" s="23" t="str">
        <f t="shared" si="39"/>
        <v/>
      </c>
    </row>
    <row r="2552" spans="119:119" x14ac:dyDescent="0.2">
      <c r="DO2552" s="23" t="str">
        <f t="shared" si="39"/>
        <v/>
      </c>
    </row>
    <row r="2553" spans="119:119" x14ac:dyDescent="0.2">
      <c r="DO2553" s="23" t="str">
        <f t="shared" si="39"/>
        <v/>
      </c>
    </row>
    <row r="2554" spans="119:119" x14ac:dyDescent="0.2">
      <c r="DO2554" s="23" t="str">
        <f t="shared" si="39"/>
        <v/>
      </c>
    </row>
    <row r="2555" spans="119:119" x14ac:dyDescent="0.2">
      <c r="DO2555" s="23" t="str">
        <f t="shared" si="39"/>
        <v/>
      </c>
    </row>
    <row r="2556" spans="119:119" x14ac:dyDescent="0.2">
      <c r="DO2556" s="23" t="str">
        <f t="shared" si="39"/>
        <v/>
      </c>
    </row>
    <row r="2557" spans="119:119" x14ac:dyDescent="0.2">
      <c r="DO2557" s="23" t="str">
        <f t="shared" si="39"/>
        <v/>
      </c>
    </row>
    <row r="2558" spans="119:119" x14ac:dyDescent="0.2">
      <c r="DO2558" s="23" t="str">
        <f t="shared" si="39"/>
        <v/>
      </c>
    </row>
    <row r="2559" spans="119:119" x14ac:dyDescent="0.2">
      <c r="DO2559" s="23" t="str">
        <f t="shared" si="39"/>
        <v/>
      </c>
    </row>
    <row r="2560" spans="119:119" x14ac:dyDescent="0.2">
      <c r="DO2560" s="23" t="str">
        <f t="shared" si="39"/>
        <v/>
      </c>
    </row>
    <row r="2561" spans="119:119" x14ac:dyDescent="0.2">
      <c r="DO2561" s="23" t="str">
        <f t="shared" si="39"/>
        <v/>
      </c>
    </row>
    <row r="2562" spans="119:119" x14ac:dyDescent="0.2">
      <c r="DO2562" s="23" t="str">
        <f t="shared" si="39"/>
        <v/>
      </c>
    </row>
    <row r="2563" spans="119:119" x14ac:dyDescent="0.2">
      <c r="DO2563" s="23" t="str">
        <f t="shared" si="39"/>
        <v/>
      </c>
    </row>
    <row r="2564" spans="119:119" x14ac:dyDescent="0.2">
      <c r="DO2564" s="23" t="str">
        <f t="shared" si="39"/>
        <v/>
      </c>
    </row>
    <row r="2565" spans="119:119" x14ac:dyDescent="0.2">
      <c r="DO2565" s="23" t="str">
        <f t="shared" si="39"/>
        <v/>
      </c>
    </row>
    <row r="2566" spans="119:119" x14ac:dyDescent="0.2">
      <c r="DO2566" s="23" t="str">
        <f t="shared" si="39"/>
        <v/>
      </c>
    </row>
    <row r="2567" spans="119:119" x14ac:dyDescent="0.2">
      <c r="DO2567" s="23" t="str">
        <f t="shared" si="39"/>
        <v/>
      </c>
    </row>
    <row r="2568" spans="119:119" x14ac:dyDescent="0.2">
      <c r="DO2568" s="23" t="str">
        <f t="shared" si="39"/>
        <v/>
      </c>
    </row>
    <row r="2569" spans="119:119" x14ac:dyDescent="0.2">
      <c r="DO2569" s="23" t="str">
        <f t="shared" si="39"/>
        <v/>
      </c>
    </row>
    <row r="2570" spans="119:119" x14ac:dyDescent="0.2">
      <c r="DO2570" s="23" t="str">
        <f t="shared" ref="DO2570:DO2633" si="40">H2570&amp;M2570</f>
        <v/>
      </c>
    </row>
    <row r="2571" spans="119:119" x14ac:dyDescent="0.2">
      <c r="DO2571" s="23" t="str">
        <f t="shared" si="40"/>
        <v/>
      </c>
    </row>
    <row r="2572" spans="119:119" x14ac:dyDescent="0.2">
      <c r="DO2572" s="23" t="str">
        <f t="shared" si="40"/>
        <v/>
      </c>
    </row>
    <row r="2573" spans="119:119" x14ac:dyDescent="0.2">
      <c r="DO2573" s="23" t="str">
        <f t="shared" si="40"/>
        <v/>
      </c>
    </row>
    <row r="2574" spans="119:119" x14ac:dyDescent="0.2">
      <c r="DO2574" s="23" t="str">
        <f t="shared" si="40"/>
        <v/>
      </c>
    </row>
    <row r="2575" spans="119:119" x14ac:dyDescent="0.2">
      <c r="DO2575" s="23" t="str">
        <f t="shared" si="40"/>
        <v/>
      </c>
    </row>
    <row r="2576" spans="119:119" x14ac:dyDescent="0.2">
      <c r="DO2576" s="23" t="str">
        <f t="shared" si="40"/>
        <v/>
      </c>
    </row>
    <row r="2577" spans="119:119" x14ac:dyDescent="0.2">
      <c r="DO2577" s="23" t="str">
        <f t="shared" si="40"/>
        <v/>
      </c>
    </row>
    <row r="2578" spans="119:119" x14ac:dyDescent="0.2">
      <c r="DO2578" s="23" t="str">
        <f t="shared" si="40"/>
        <v/>
      </c>
    </row>
    <row r="2579" spans="119:119" x14ac:dyDescent="0.2">
      <c r="DO2579" s="23" t="str">
        <f t="shared" si="40"/>
        <v/>
      </c>
    </row>
    <row r="2580" spans="119:119" x14ac:dyDescent="0.2">
      <c r="DO2580" s="23" t="str">
        <f t="shared" si="40"/>
        <v/>
      </c>
    </row>
    <row r="2581" spans="119:119" x14ac:dyDescent="0.2">
      <c r="DO2581" s="23" t="str">
        <f t="shared" si="40"/>
        <v/>
      </c>
    </row>
    <row r="2582" spans="119:119" x14ac:dyDescent="0.2">
      <c r="DO2582" s="23" t="str">
        <f t="shared" si="40"/>
        <v/>
      </c>
    </row>
    <row r="2583" spans="119:119" x14ac:dyDescent="0.2">
      <c r="DO2583" s="23" t="str">
        <f t="shared" si="40"/>
        <v/>
      </c>
    </row>
    <row r="2584" spans="119:119" x14ac:dyDescent="0.2">
      <c r="DO2584" s="23" t="str">
        <f t="shared" si="40"/>
        <v/>
      </c>
    </row>
    <row r="2585" spans="119:119" x14ac:dyDescent="0.2">
      <c r="DO2585" s="23" t="str">
        <f t="shared" si="40"/>
        <v/>
      </c>
    </row>
    <row r="2586" spans="119:119" x14ac:dyDescent="0.2">
      <c r="DO2586" s="23" t="str">
        <f t="shared" si="40"/>
        <v/>
      </c>
    </row>
    <row r="2587" spans="119:119" x14ac:dyDescent="0.2">
      <c r="DO2587" s="23" t="str">
        <f t="shared" si="40"/>
        <v/>
      </c>
    </row>
    <row r="2588" spans="119:119" x14ac:dyDescent="0.2">
      <c r="DO2588" s="23" t="str">
        <f t="shared" si="40"/>
        <v/>
      </c>
    </row>
    <row r="2589" spans="119:119" x14ac:dyDescent="0.2">
      <c r="DO2589" s="23" t="str">
        <f t="shared" si="40"/>
        <v/>
      </c>
    </row>
    <row r="2590" spans="119:119" x14ac:dyDescent="0.2">
      <c r="DO2590" s="23" t="str">
        <f t="shared" si="40"/>
        <v/>
      </c>
    </row>
    <row r="2591" spans="119:119" x14ac:dyDescent="0.2">
      <c r="DO2591" s="23" t="str">
        <f t="shared" si="40"/>
        <v/>
      </c>
    </row>
    <row r="2592" spans="119:119" x14ac:dyDescent="0.2">
      <c r="DO2592" s="23" t="str">
        <f t="shared" si="40"/>
        <v/>
      </c>
    </row>
    <row r="2593" spans="119:119" x14ac:dyDescent="0.2">
      <c r="DO2593" s="23" t="str">
        <f t="shared" si="40"/>
        <v/>
      </c>
    </row>
    <row r="2594" spans="119:119" x14ac:dyDescent="0.2">
      <c r="DO2594" s="23" t="str">
        <f t="shared" si="40"/>
        <v/>
      </c>
    </row>
    <row r="2595" spans="119:119" x14ac:dyDescent="0.2">
      <c r="DO2595" s="23" t="str">
        <f t="shared" si="40"/>
        <v/>
      </c>
    </row>
    <row r="2596" spans="119:119" x14ac:dyDescent="0.2">
      <c r="DO2596" s="23" t="str">
        <f t="shared" si="40"/>
        <v/>
      </c>
    </row>
    <row r="2597" spans="119:119" x14ac:dyDescent="0.2">
      <c r="DO2597" s="23" t="str">
        <f t="shared" si="40"/>
        <v/>
      </c>
    </row>
    <row r="2598" spans="119:119" x14ac:dyDescent="0.2">
      <c r="DO2598" s="23" t="str">
        <f t="shared" si="40"/>
        <v/>
      </c>
    </row>
    <row r="2599" spans="119:119" x14ac:dyDescent="0.2">
      <c r="DO2599" s="23" t="str">
        <f t="shared" si="40"/>
        <v/>
      </c>
    </row>
    <row r="2600" spans="119:119" x14ac:dyDescent="0.2">
      <c r="DO2600" s="23" t="str">
        <f t="shared" si="40"/>
        <v/>
      </c>
    </row>
    <row r="2601" spans="119:119" x14ac:dyDescent="0.2">
      <c r="DO2601" s="23" t="str">
        <f t="shared" si="40"/>
        <v/>
      </c>
    </row>
    <row r="2602" spans="119:119" x14ac:dyDescent="0.2">
      <c r="DO2602" s="23" t="str">
        <f t="shared" si="40"/>
        <v/>
      </c>
    </row>
    <row r="2603" spans="119:119" x14ac:dyDescent="0.2">
      <c r="DO2603" s="23" t="str">
        <f t="shared" si="40"/>
        <v/>
      </c>
    </row>
    <row r="2604" spans="119:119" x14ac:dyDescent="0.2">
      <c r="DO2604" s="23" t="str">
        <f t="shared" si="40"/>
        <v/>
      </c>
    </row>
    <row r="2605" spans="119:119" x14ac:dyDescent="0.2">
      <c r="DO2605" s="23" t="str">
        <f t="shared" si="40"/>
        <v/>
      </c>
    </row>
    <row r="2606" spans="119:119" x14ac:dyDescent="0.2">
      <c r="DO2606" s="23" t="str">
        <f t="shared" si="40"/>
        <v/>
      </c>
    </row>
    <row r="2607" spans="119:119" x14ac:dyDescent="0.2">
      <c r="DO2607" s="23" t="str">
        <f t="shared" si="40"/>
        <v/>
      </c>
    </row>
    <row r="2608" spans="119:119" x14ac:dyDescent="0.2">
      <c r="DO2608" s="23" t="str">
        <f t="shared" si="40"/>
        <v/>
      </c>
    </row>
    <row r="2609" spans="119:119" x14ac:dyDescent="0.2">
      <c r="DO2609" s="23" t="str">
        <f t="shared" si="40"/>
        <v/>
      </c>
    </row>
    <row r="2610" spans="119:119" x14ac:dyDescent="0.2">
      <c r="DO2610" s="23" t="str">
        <f t="shared" si="40"/>
        <v/>
      </c>
    </row>
    <row r="2611" spans="119:119" x14ac:dyDescent="0.2">
      <c r="DO2611" s="23" t="str">
        <f t="shared" si="40"/>
        <v/>
      </c>
    </row>
    <row r="2612" spans="119:119" x14ac:dyDescent="0.2">
      <c r="DO2612" s="23" t="str">
        <f t="shared" si="40"/>
        <v/>
      </c>
    </row>
    <row r="2613" spans="119:119" x14ac:dyDescent="0.2">
      <c r="DO2613" s="23" t="str">
        <f t="shared" si="40"/>
        <v/>
      </c>
    </row>
    <row r="2614" spans="119:119" x14ac:dyDescent="0.2">
      <c r="DO2614" s="23" t="str">
        <f t="shared" si="40"/>
        <v/>
      </c>
    </row>
    <row r="2615" spans="119:119" x14ac:dyDescent="0.2">
      <c r="DO2615" s="23" t="str">
        <f t="shared" si="40"/>
        <v/>
      </c>
    </row>
    <row r="2616" spans="119:119" x14ac:dyDescent="0.2">
      <c r="DO2616" s="23" t="str">
        <f t="shared" si="40"/>
        <v/>
      </c>
    </row>
    <row r="2617" spans="119:119" x14ac:dyDescent="0.2">
      <c r="DO2617" s="23" t="str">
        <f t="shared" si="40"/>
        <v/>
      </c>
    </row>
    <row r="2618" spans="119:119" x14ac:dyDescent="0.2">
      <c r="DO2618" s="23" t="str">
        <f t="shared" si="40"/>
        <v/>
      </c>
    </row>
    <row r="2619" spans="119:119" x14ac:dyDescent="0.2">
      <c r="DO2619" s="23" t="str">
        <f t="shared" si="40"/>
        <v/>
      </c>
    </row>
    <row r="2620" spans="119:119" x14ac:dyDescent="0.2">
      <c r="DO2620" s="23" t="str">
        <f t="shared" si="40"/>
        <v/>
      </c>
    </row>
    <row r="2621" spans="119:119" x14ac:dyDescent="0.2">
      <c r="DO2621" s="23" t="str">
        <f t="shared" si="40"/>
        <v/>
      </c>
    </row>
    <row r="2622" spans="119:119" x14ac:dyDescent="0.2">
      <c r="DO2622" s="23" t="str">
        <f t="shared" si="40"/>
        <v/>
      </c>
    </row>
    <row r="2623" spans="119:119" x14ac:dyDescent="0.2">
      <c r="DO2623" s="23" t="str">
        <f t="shared" si="40"/>
        <v/>
      </c>
    </row>
    <row r="2624" spans="119:119" x14ac:dyDescent="0.2">
      <c r="DO2624" s="23" t="str">
        <f t="shared" si="40"/>
        <v/>
      </c>
    </row>
    <row r="2625" spans="119:119" x14ac:dyDescent="0.2">
      <c r="DO2625" s="23" t="str">
        <f t="shared" si="40"/>
        <v/>
      </c>
    </row>
    <row r="2626" spans="119:119" x14ac:dyDescent="0.2">
      <c r="DO2626" s="23" t="str">
        <f t="shared" si="40"/>
        <v/>
      </c>
    </row>
    <row r="2627" spans="119:119" x14ac:dyDescent="0.2">
      <c r="DO2627" s="23" t="str">
        <f t="shared" si="40"/>
        <v/>
      </c>
    </row>
    <row r="2628" spans="119:119" x14ac:dyDescent="0.2">
      <c r="DO2628" s="23" t="str">
        <f t="shared" si="40"/>
        <v/>
      </c>
    </row>
    <row r="2629" spans="119:119" x14ac:dyDescent="0.2">
      <c r="DO2629" s="23" t="str">
        <f t="shared" si="40"/>
        <v/>
      </c>
    </row>
    <row r="2630" spans="119:119" x14ac:dyDescent="0.2">
      <c r="DO2630" s="23" t="str">
        <f t="shared" si="40"/>
        <v/>
      </c>
    </row>
    <row r="2631" spans="119:119" x14ac:dyDescent="0.2">
      <c r="DO2631" s="23" t="str">
        <f t="shared" si="40"/>
        <v/>
      </c>
    </row>
    <row r="2632" spans="119:119" x14ac:dyDescent="0.2">
      <c r="DO2632" s="23" t="str">
        <f t="shared" si="40"/>
        <v/>
      </c>
    </row>
    <row r="2633" spans="119:119" x14ac:dyDescent="0.2">
      <c r="DO2633" s="23" t="str">
        <f t="shared" si="40"/>
        <v/>
      </c>
    </row>
    <row r="2634" spans="119:119" x14ac:dyDescent="0.2">
      <c r="DO2634" s="23" t="str">
        <f t="shared" ref="DO2634:DO2697" si="41">H2634&amp;M2634</f>
        <v/>
      </c>
    </row>
    <row r="2635" spans="119:119" x14ac:dyDescent="0.2">
      <c r="DO2635" s="23" t="str">
        <f t="shared" si="41"/>
        <v/>
      </c>
    </row>
    <row r="2636" spans="119:119" x14ac:dyDescent="0.2">
      <c r="DO2636" s="23" t="str">
        <f t="shared" si="41"/>
        <v/>
      </c>
    </row>
    <row r="2637" spans="119:119" x14ac:dyDescent="0.2">
      <c r="DO2637" s="23" t="str">
        <f t="shared" si="41"/>
        <v/>
      </c>
    </row>
    <row r="2638" spans="119:119" x14ac:dyDescent="0.2">
      <c r="DO2638" s="23" t="str">
        <f t="shared" si="41"/>
        <v/>
      </c>
    </row>
    <row r="2639" spans="119:119" x14ac:dyDescent="0.2">
      <c r="DO2639" s="23" t="str">
        <f t="shared" si="41"/>
        <v/>
      </c>
    </row>
    <row r="2640" spans="119:119" x14ac:dyDescent="0.2">
      <c r="DO2640" s="23" t="str">
        <f t="shared" si="41"/>
        <v/>
      </c>
    </row>
    <row r="2641" spans="119:119" x14ac:dyDescent="0.2">
      <c r="DO2641" s="23" t="str">
        <f t="shared" si="41"/>
        <v/>
      </c>
    </row>
    <row r="2642" spans="119:119" x14ac:dyDescent="0.2">
      <c r="DO2642" s="23" t="str">
        <f t="shared" si="41"/>
        <v/>
      </c>
    </row>
    <row r="2643" spans="119:119" x14ac:dyDescent="0.2">
      <c r="DO2643" s="23" t="str">
        <f t="shared" si="41"/>
        <v/>
      </c>
    </row>
    <row r="2644" spans="119:119" x14ac:dyDescent="0.2">
      <c r="DO2644" s="23" t="str">
        <f t="shared" si="41"/>
        <v/>
      </c>
    </row>
    <row r="2645" spans="119:119" x14ac:dyDescent="0.2">
      <c r="DO2645" s="23" t="str">
        <f t="shared" si="41"/>
        <v/>
      </c>
    </row>
    <row r="2646" spans="119:119" x14ac:dyDescent="0.2">
      <c r="DO2646" s="23" t="str">
        <f t="shared" si="41"/>
        <v/>
      </c>
    </row>
    <row r="2647" spans="119:119" x14ac:dyDescent="0.2">
      <c r="DO2647" s="23" t="str">
        <f t="shared" si="41"/>
        <v/>
      </c>
    </row>
    <row r="2648" spans="119:119" x14ac:dyDescent="0.2">
      <c r="DO2648" s="23" t="str">
        <f t="shared" si="41"/>
        <v/>
      </c>
    </row>
    <row r="2649" spans="119:119" x14ac:dyDescent="0.2">
      <c r="DO2649" s="23" t="str">
        <f t="shared" si="41"/>
        <v/>
      </c>
    </row>
    <row r="2650" spans="119:119" x14ac:dyDescent="0.2">
      <c r="DO2650" s="23" t="str">
        <f t="shared" si="41"/>
        <v/>
      </c>
    </row>
    <row r="2651" spans="119:119" x14ac:dyDescent="0.2">
      <c r="DO2651" s="23" t="str">
        <f t="shared" si="41"/>
        <v/>
      </c>
    </row>
    <row r="2652" spans="119:119" x14ac:dyDescent="0.2">
      <c r="DO2652" s="23" t="str">
        <f t="shared" si="41"/>
        <v/>
      </c>
    </row>
    <row r="2653" spans="119:119" x14ac:dyDescent="0.2">
      <c r="DO2653" s="23" t="str">
        <f t="shared" si="41"/>
        <v/>
      </c>
    </row>
    <row r="2654" spans="119:119" x14ac:dyDescent="0.2">
      <c r="DO2654" s="23" t="str">
        <f t="shared" si="41"/>
        <v/>
      </c>
    </row>
    <row r="2655" spans="119:119" x14ac:dyDescent="0.2">
      <c r="DO2655" s="23" t="str">
        <f t="shared" si="41"/>
        <v/>
      </c>
    </row>
    <row r="2656" spans="119:119" x14ac:dyDescent="0.2">
      <c r="DO2656" s="23" t="str">
        <f t="shared" si="41"/>
        <v/>
      </c>
    </row>
    <row r="2657" spans="119:119" x14ac:dyDescent="0.2">
      <c r="DO2657" s="23" t="str">
        <f t="shared" si="41"/>
        <v/>
      </c>
    </row>
    <row r="2658" spans="119:119" x14ac:dyDescent="0.2">
      <c r="DO2658" s="23" t="str">
        <f t="shared" si="41"/>
        <v/>
      </c>
    </row>
    <row r="2659" spans="119:119" x14ac:dyDescent="0.2">
      <c r="DO2659" s="23" t="str">
        <f t="shared" si="41"/>
        <v/>
      </c>
    </row>
    <row r="2660" spans="119:119" x14ac:dyDescent="0.2">
      <c r="DO2660" s="23" t="str">
        <f t="shared" si="41"/>
        <v/>
      </c>
    </row>
    <row r="2661" spans="119:119" x14ac:dyDescent="0.2">
      <c r="DO2661" s="23" t="str">
        <f t="shared" si="41"/>
        <v/>
      </c>
    </row>
    <row r="2662" spans="119:119" x14ac:dyDescent="0.2">
      <c r="DO2662" s="23" t="str">
        <f t="shared" si="41"/>
        <v/>
      </c>
    </row>
    <row r="2663" spans="119:119" x14ac:dyDescent="0.2">
      <c r="DO2663" s="23" t="str">
        <f t="shared" si="41"/>
        <v/>
      </c>
    </row>
    <row r="2664" spans="119:119" x14ac:dyDescent="0.2">
      <c r="DO2664" s="23" t="str">
        <f t="shared" si="41"/>
        <v/>
      </c>
    </row>
    <row r="2665" spans="119:119" x14ac:dyDescent="0.2">
      <c r="DO2665" s="23" t="str">
        <f t="shared" si="41"/>
        <v/>
      </c>
    </row>
    <row r="2666" spans="119:119" x14ac:dyDescent="0.2">
      <c r="DO2666" s="23" t="str">
        <f t="shared" si="41"/>
        <v/>
      </c>
    </row>
    <row r="2667" spans="119:119" x14ac:dyDescent="0.2">
      <c r="DO2667" s="23" t="str">
        <f t="shared" si="41"/>
        <v/>
      </c>
    </row>
    <row r="2668" spans="119:119" x14ac:dyDescent="0.2">
      <c r="DO2668" s="23" t="str">
        <f t="shared" si="41"/>
        <v/>
      </c>
    </row>
    <row r="2669" spans="119:119" x14ac:dyDescent="0.2">
      <c r="DO2669" s="23" t="str">
        <f t="shared" si="41"/>
        <v/>
      </c>
    </row>
    <row r="2670" spans="119:119" x14ac:dyDescent="0.2">
      <c r="DO2670" s="23" t="str">
        <f t="shared" si="41"/>
        <v/>
      </c>
    </row>
    <row r="2671" spans="119:119" x14ac:dyDescent="0.2">
      <c r="DO2671" s="23" t="str">
        <f t="shared" si="41"/>
        <v/>
      </c>
    </row>
    <row r="2672" spans="119:119" x14ac:dyDescent="0.2">
      <c r="DO2672" s="23" t="str">
        <f t="shared" si="41"/>
        <v/>
      </c>
    </row>
    <row r="2673" spans="119:119" x14ac:dyDescent="0.2">
      <c r="DO2673" s="23" t="str">
        <f t="shared" si="41"/>
        <v/>
      </c>
    </row>
    <row r="2674" spans="119:119" x14ac:dyDescent="0.2">
      <c r="DO2674" s="23" t="str">
        <f t="shared" si="41"/>
        <v/>
      </c>
    </row>
    <row r="2675" spans="119:119" x14ac:dyDescent="0.2">
      <c r="DO2675" s="23" t="str">
        <f t="shared" si="41"/>
        <v/>
      </c>
    </row>
    <row r="2676" spans="119:119" x14ac:dyDescent="0.2">
      <c r="DO2676" s="23" t="str">
        <f t="shared" si="41"/>
        <v/>
      </c>
    </row>
    <row r="2677" spans="119:119" x14ac:dyDescent="0.2">
      <c r="DO2677" s="23" t="str">
        <f t="shared" si="41"/>
        <v/>
      </c>
    </row>
    <row r="2678" spans="119:119" x14ac:dyDescent="0.2">
      <c r="DO2678" s="23" t="str">
        <f t="shared" si="41"/>
        <v/>
      </c>
    </row>
    <row r="2679" spans="119:119" x14ac:dyDescent="0.2">
      <c r="DO2679" s="23" t="str">
        <f t="shared" si="41"/>
        <v/>
      </c>
    </row>
    <row r="2680" spans="119:119" x14ac:dyDescent="0.2">
      <c r="DO2680" s="23" t="str">
        <f t="shared" si="41"/>
        <v/>
      </c>
    </row>
    <row r="2681" spans="119:119" x14ac:dyDescent="0.2">
      <c r="DO2681" s="23" t="str">
        <f t="shared" si="41"/>
        <v/>
      </c>
    </row>
    <row r="2682" spans="119:119" x14ac:dyDescent="0.2">
      <c r="DO2682" s="23" t="str">
        <f t="shared" si="41"/>
        <v/>
      </c>
    </row>
    <row r="2683" spans="119:119" x14ac:dyDescent="0.2">
      <c r="DO2683" s="23" t="str">
        <f t="shared" si="41"/>
        <v/>
      </c>
    </row>
    <row r="2684" spans="119:119" x14ac:dyDescent="0.2">
      <c r="DO2684" s="23" t="str">
        <f t="shared" si="41"/>
        <v/>
      </c>
    </row>
    <row r="2685" spans="119:119" x14ac:dyDescent="0.2">
      <c r="DO2685" s="23" t="str">
        <f t="shared" si="41"/>
        <v/>
      </c>
    </row>
    <row r="2686" spans="119:119" x14ac:dyDescent="0.2">
      <c r="DO2686" s="23" t="str">
        <f t="shared" si="41"/>
        <v/>
      </c>
    </row>
    <row r="2687" spans="119:119" x14ac:dyDescent="0.2">
      <c r="DO2687" s="23" t="str">
        <f t="shared" si="41"/>
        <v/>
      </c>
    </row>
    <row r="2688" spans="119:119" x14ac:dyDescent="0.2">
      <c r="DO2688" s="23" t="str">
        <f t="shared" si="41"/>
        <v/>
      </c>
    </row>
    <row r="2689" spans="119:119" x14ac:dyDescent="0.2">
      <c r="DO2689" s="23" t="str">
        <f t="shared" si="41"/>
        <v/>
      </c>
    </row>
    <row r="2690" spans="119:119" x14ac:dyDescent="0.2">
      <c r="DO2690" s="23" t="str">
        <f t="shared" si="41"/>
        <v/>
      </c>
    </row>
    <row r="2691" spans="119:119" x14ac:dyDescent="0.2">
      <c r="DO2691" s="23" t="str">
        <f t="shared" si="41"/>
        <v/>
      </c>
    </row>
    <row r="2692" spans="119:119" x14ac:dyDescent="0.2">
      <c r="DO2692" s="23" t="str">
        <f t="shared" si="41"/>
        <v/>
      </c>
    </row>
    <row r="2693" spans="119:119" x14ac:dyDescent="0.2">
      <c r="DO2693" s="23" t="str">
        <f t="shared" si="41"/>
        <v/>
      </c>
    </row>
    <row r="2694" spans="119:119" x14ac:dyDescent="0.2">
      <c r="DO2694" s="23" t="str">
        <f t="shared" si="41"/>
        <v/>
      </c>
    </row>
    <row r="2695" spans="119:119" x14ac:dyDescent="0.2">
      <c r="DO2695" s="23" t="str">
        <f t="shared" si="41"/>
        <v/>
      </c>
    </row>
    <row r="2696" spans="119:119" x14ac:dyDescent="0.2">
      <c r="DO2696" s="23" t="str">
        <f t="shared" si="41"/>
        <v/>
      </c>
    </row>
    <row r="2697" spans="119:119" x14ac:dyDescent="0.2">
      <c r="DO2697" s="23" t="str">
        <f t="shared" si="41"/>
        <v/>
      </c>
    </row>
    <row r="2698" spans="119:119" x14ac:dyDescent="0.2">
      <c r="DO2698" s="23" t="str">
        <f t="shared" ref="DO2698:DO2761" si="42">H2698&amp;M2698</f>
        <v/>
      </c>
    </row>
    <row r="2699" spans="119:119" x14ac:dyDescent="0.2">
      <c r="DO2699" s="23" t="str">
        <f t="shared" si="42"/>
        <v/>
      </c>
    </row>
    <row r="2700" spans="119:119" x14ac:dyDescent="0.2">
      <c r="DO2700" s="23" t="str">
        <f t="shared" si="42"/>
        <v/>
      </c>
    </row>
    <row r="2701" spans="119:119" x14ac:dyDescent="0.2">
      <c r="DO2701" s="23" t="str">
        <f t="shared" si="42"/>
        <v/>
      </c>
    </row>
    <row r="2702" spans="119:119" x14ac:dyDescent="0.2">
      <c r="DO2702" s="23" t="str">
        <f t="shared" si="42"/>
        <v/>
      </c>
    </row>
    <row r="2703" spans="119:119" x14ac:dyDescent="0.2">
      <c r="DO2703" s="23" t="str">
        <f t="shared" si="42"/>
        <v/>
      </c>
    </row>
    <row r="2704" spans="119:119" x14ac:dyDescent="0.2">
      <c r="DO2704" s="23" t="str">
        <f t="shared" si="42"/>
        <v/>
      </c>
    </row>
    <row r="2705" spans="119:119" x14ac:dyDescent="0.2">
      <c r="DO2705" s="23" t="str">
        <f t="shared" si="42"/>
        <v/>
      </c>
    </row>
    <row r="2706" spans="119:119" x14ac:dyDescent="0.2">
      <c r="DO2706" s="23" t="str">
        <f t="shared" si="42"/>
        <v/>
      </c>
    </row>
    <row r="2707" spans="119:119" x14ac:dyDescent="0.2">
      <c r="DO2707" s="23" t="str">
        <f t="shared" si="42"/>
        <v/>
      </c>
    </row>
    <row r="2708" spans="119:119" x14ac:dyDescent="0.2">
      <c r="DO2708" s="23" t="str">
        <f t="shared" si="42"/>
        <v/>
      </c>
    </row>
    <row r="2709" spans="119:119" x14ac:dyDescent="0.2">
      <c r="DO2709" s="23" t="str">
        <f t="shared" si="42"/>
        <v/>
      </c>
    </row>
    <row r="2710" spans="119:119" x14ac:dyDescent="0.2">
      <c r="DO2710" s="23" t="str">
        <f t="shared" si="42"/>
        <v/>
      </c>
    </row>
    <row r="2711" spans="119:119" x14ac:dyDescent="0.2">
      <c r="DO2711" s="23" t="str">
        <f t="shared" si="42"/>
        <v/>
      </c>
    </row>
    <row r="2712" spans="119:119" x14ac:dyDescent="0.2">
      <c r="DO2712" s="23" t="str">
        <f t="shared" si="42"/>
        <v/>
      </c>
    </row>
    <row r="2713" spans="119:119" x14ac:dyDescent="0.2">
      <c r="DO2713" s="23" t="str">
        <f t="shared" si="42"/>
        <v/>
      </c>
    </row>
    <row r="2714" spans="119:119" x14ac:dyDescent="0.2">
      <c r="DO2714" s="23" t="str">
        <f t="shared" si="42"/>
        <v/>
      </c>
    </row>
    <row r="2715" spans="119:119" x14ac:dyDescent="0.2">
      <c r="DO2715" s="23" t="str">
        <f t="shared" si="42"/>
        <v/>
      </c>
    </row>
    <row r="2716" spans="119:119" x14ac:dyDescent="0.2">
      <c r="DO2716" s="23" t="str">
        <f t="shared" si="42"/>
        <v/>
      </c>
    </row>
    <row r="2717" spans="119:119" x14ac:dyDescent="0.2">
      <c r="DO2717" s="23" t="str">
        <f t="shared" si="42"/>
        <v/>
      </c>
    </row>
    <row r="2718" spans="119:119" x14ac:dyDescent="0.2">
      <c r="DO2718" s="23" t="str">
        <f t="shared" si="42"/>
        <v/>
      </c>
    </row>
    <row r="2719" spans="119:119" x14ac:dyDescent="0.2">
      <c r="DO2719" s="23" t="str">
        <f t="shared" si="42"/>
        <v/>
      </c>
    </row>
    <row r="2720" spans="119:119" x14ac:dyDescent="0.2">
      <c r="DO2720" s="23" t="str">
        <f t="shared" si="42"/>
        <v/>
      </c>
    </row>
    <row r="2721" spans="119:119" x14ac:dyDescent="0.2">
      <c r="DO2721" s="23" t="str">
        <f t="shared" si="42"/>
        <v/>
      </c>
    </row>
    <row r="2722" spans="119:119" x14ac:dyDescent="0.2">
      <c r="DO2722" s="23" t="str">
        <f t="shared" si="42"/>
        <v/>
      </c>
    </row>
    <row r="2723" spans="119:119" x14ac:dyDescent="0.2">
      <c r="DO2723" s="23" t="str">
        <f t="shared" si="42"/>
        <v/>
      </c>
    </row>
    <row r="2724" spans="119:119" x14ac:dyDescent="0.2">
      <c r="DO2724" s="23" t="str">
        <f t="shared" si="42"/>
        <v/>
      </c>
    </row>
    <row r="2725" spans="119:119" x14ac:dyDescent="0.2">
      <c r="DO2725" s="23" t="str">
        <f t="shared" si="42"/>
        <v/>
      </c>
    </row>
    <row r="2726" spans="119:119" x14ac:dyDescent="0.2">
      <c r="DO2726" s="23" t="str">
        <f t="shared" si="42"/>
        <v/>
      </c>
    </row>
    <row r="2727" spans="119:119" x14ac:dyDescent="0.2">
      <c r="DO2727" s="23" t="str">
        <f t="shared" si="42"/>
        <v/>
      </c>
    </row>
    <row r="2728" spans="119:119" x14ac:dyDescent="0.2">
      <c r="DO2728" s="23" t="str">
        <f t="shared" si="42"/>
        <v/>
      </c>
    </row>
    <row r="2729" spans="119:119" x14ac:dyDescent="0.2">
      <c r="DO2729" s="23" t="str">
        <f t="shared" si="42"/>
        <v/>
      </c>
    </row>
    <row r="2730" spans="119:119" x14ac:dyDescent="0.2">
      <c r="DO2730" s="23" t="str">
        <f t="shared" si="42"/>
        <v/>
      </c>
    </row>
    <row r="2731" spans="119:119" x14ac:dyDescent="0.2">
      <c r="DO2731" s="23" t="str">
        <f t="shared" si="42"/>
        <v/>
      </c>
    </row>
    <row r="2732" spans="119:119" x14ac:dyDescent="0.2">
      <c r="DO2732" s="23" t="str">
        <f t="shared" si="42"/>
        <v/>
      </c>
    </row>
    <row r="2733" spans="119:119" x14ac:dyDescent="0.2">
      <c r="DO2733" s="23" t="str">
        <f t="shared" si="42"/>
        <v/>
      </c>
    </row>
    <row r="2734" spans="119:119" x14ac:dyDescent="0.2">
      <c r="DO2734" s="23" t="str">
        <f t="shared" si="42"/>
        <v/>
      </c>
    </row>
    <row r="2735" spans="119:119" x14ac:dyDescent="0.2">
      <c r="DO2735" s="23" t="str">
        <f t="shared" si="42"/>
        <v/>
      </c>
    </row>
    <row r="2736" spans="119:119" x14ac:dyDescent="0.2">
      <c r="DO2736" s="23" t="str">
        <f t="shared" si="42"/>
        <v/>
      </c>
    </row>
    <row r="2737" spans="119:119" x14ac:dyDescent="0.2">
      <c r="DO2737" s="23" t="str">
        <f t="shared" si="42"/>
        <v/>
      </c>
    </row>
    <row r="2738" spans="119:119" x14ac:dyDescent="0.2">
      <c r="DO2738" s="23" t="str">
        <f t="shared" si="42"/>
        <v/>
      </c>
    </row>
    <row r="2739" spans="119:119" x14ac:dyDescent="0.2">
      <c r="DO2739" s="23" t="str">
        <f t="shared" si="42"/>
        <v/>
      </c>
    </row>
    <row r="2740" spans="119:119" x14ac:dyDescent="0.2">
      <c r="DO2740" s="23" t="str">
        <f t="shared" si="42"/>
        <v/>
      </c>
    </row>
    <row r="2741" spans="119:119" x14ac:dyDescent="0.2">
      <c r="DO2741" s="23" t="str">
        <f t="shared" si="42"/>
        <v/>
      </c>
    </row>
    <row r="2742" spans="119:119" x14ac:dyDescent="0.2">
      <c r="DO2742" s="23" t="str">
        <f t="shared" si="42"/>
        <v/>
      </c>
    </row>
    <row r="2743" spans="119:119" x14ac:dyDescent="0.2">
      <c r="DO2743" s="23" t="str">
        <f t="shared" si="42"/>
        <v/>
      </c>
    </row>
    <row r="2744" spans="119:119" x14ac:dyDescent="0.2">
      <c r="DO2744" s="23" t="str">
        <f t="shared" si="42"/>
        <v/>
      </c>
    </row>
    <row r="2745" spans="119:119" x14ac:dyDescent="0.2">
      <c r="DO2745" s="23" t="str">
        <f t="shared" si="42"/>
        <v/>
      </c>
    </row>
    <row r="2746" spans="119:119" x14ac:dyDescent="0.2">
      <c r="DO2746" s="23" t="str">
        <f t="shared" si="42"/>
        <v/>
      </c>
    </row>
    <row r="2747" spans="119:119" x14ac:dyDescent="0.2">
      <c r="DO2747" s="23" t="str">
        <f t="shared" si="42"/>
        <v/>
      </c>
    </row>
    <row r="2748" spans="119:119" x14ac:dyDescent="0.2">
      <c r="DO2748" s="23" t="str">
        <f t="shared" si="42"/>
        <v/>
      </c>
    </row>
    <row r="2749" spans="119:119" x14ac:dyDescent="0.2">
      <c r="DO2749" s="23" t="str">
        <f t="shared" si="42"/>
        <v/>
      </c>
    </row>
    <row r="2750" spans="119:119" x14ac:dyDescent="0.2">
      <c r="DO2750" s="23" t="str">
        <f t="shared" si="42"/>
        <v/>
      </c>
    </row>
    <row r="2751" spans="119:119" x14ac:dyDescent="0.2">
      <c r="DO2751" s="23" t="str">
        <f t="shared" si="42"/>
        <v/>
      </c>
    </row>
    <row r="2752" spans="119:119" x14ac:dyDescent="0.2">
      <c r="DO2752" s="23" t="str">
        <f t="shared" si="42"/>
        <v/>
      </c>
    </row>
    <row r="2753" spans="119:119" x14ac:dyDescent="0.2">
      <c r="DO2753" s="23" t="str">
        <f t="shared" si="42"/>
        <v/>
      </c>
    </row>
    <row r="2754" spans="119:119" x14ac:dyDescent="0.2">
      <c r="DO2754" s="23" t="str">
        <f t="shared" si="42"/>
        <v/>
      </c>
    </row>
    <row r="2755" spans="119:119" x14ac:dyDescent="0.2">
      <c r="DO2755" s="23" t="str">
        <f t="shared" si="42"/>
        <v/>
      </c>
    </row>
    <row r="2756" spans="119:119" x14ac:dyDescent="0.2">
      <c r="DO2756" s="23" t="str">
        <f t="shared" si="42"/>
        <v/>
      </c>
    </row>
    <row r="2757" spans="119:119" x14ac:dyDescent="0.2">
      <c r="DO2757" s="23" t="str">
        <f t="shared" si="42"/>
        <v/>
      </c>
    </row>
    <row r="2758" spans="119:119" x14ac:dyDescent="0.2">
      <c r="DO2758" s="23" t="str">
        <f t="shared" si="42"/>
        <v/>
      </c>
    </row>
    <row r="2759" spans="119:119" x14ac:dyDescent="0.2">
      <c r="DO2759" s="23" t="str">
        <f t="shared" si="42"/>
        <v/>
      </c>
    </row>
    <row r="2760" spans="119:119" x14ac:dyDescent="0.2">
      <c r="DO2760" s="23" t="str">
        <f t="shared" si="42"/>
        <v/>
      </c>
    </row>
    <row r="2761" spans="119:119" x14ac:dyDescent="0.2">
      <c r="DO2761" s="23" t="str">
        <f t="shared" si="42"/>
        <v/>
      </c>
    </row>
    <row r="2762" spans="119:119" x14ac:dyDescent="0.2">
      <c r="DO2762" s="23" t="str">
        <f t="shared" ref="DO2762:DO2825" si="43">H2762&amp;M2762</f>
        <v/>
      </c>
    </row>
    <row r="2763" spans="119:119" x14ac:dyDescent="0.2">
      <c r="DO2763" s="23" t="str">
        <f t="shared" si="43"/>
        <v/>
      </c>
    </row>
    <row r="2764" spans="119:119" x14ac:dyDescent="0.2">
      <c r="DO2764" s="23" t="str">
        <f t="shared" si="43"/>
        <v/>
      </c>
    </row>
    <row r="2765" spans="119:119" x14ac:dyDescent="0.2">
      <c r="DO2765" s="23" t="str">
        <f t="shared" si="43"/>
        <v/>
      </c>
    </row>
    <row r="2766" spans="119:119" x14ac:dyDescent="0.2">
      <c r="DO2766" s="23" t="str">
        <f t="shared" si="43"/>
        <v/>
      </c>
    </row>
    <row r="2767" spans="119:119" x14ac:dyDescent="0.2">
      <c r="DO2767" s="23" t="str">
        <f t="shared" si="43"/>
        <v/>
      </c>
    </row>
    <row r="2768" spans="119:119" x14ac:dyDescent="0.2">
      <c r="DO2768" s="23" t="str">
        <f t="shared" si="43"/>
        <v/>
      </c>
    </row>
    <row r="2769" spans="119:119" x14ac:dyDescent="0.2">
      <c r="DO2769" s="23" t="str">
        <f t="shared" si="43"/>
        <v/>
      </c>
    </row>
    <row r="2770" spans="119:119" x14ac:dyDescent="0.2">
      <c r="DO2770" s="23" t="str">
        <f t="shared" si="43"/>
        <v/>
      </c>
    </row>
    <row r="2771" spans="119:119" x14ac:dyDescent="0.2">
      <c r="DO2771" s="23" t="str">
        <f t="shared" si="43"/>
        <v/>
      </c>
    </row>
    <row r="2772" spans="119:119" x14ac:dyDescent="0.2">
      <c r="DO2772" s="23" t="str">
        <f t="shared" si="43"/>
        <v/>
      </c>
    </row>
    <row r="2773" spans="119:119" x14ac:dyDescent="0.2">
      <c r="DO2773" s="23" t="str">
        <f t="shared" si="43"/>
        <v/>
      </c>
    </row>
    <row r="2774" spans="119:119" x14ac:dyDescent="0.2">
      <c r="DO2774" s="23" t="str">
        <f t="shared" si="43"/>
        <v/>
      </c>
    </row>
    <row r="2775" spans="119:119" x14ac:dyDescent="0.2">
      <c r="DO2775" s="23" t="str">
        <f t="shared" si="43"/>
        <v/>
      </c>
    </row>
    <row r="2776" spans="119:119" x14ac:dyDescent="0.2">
      <c r="DO2776" s="23" t="str">
        <f t="shared" si="43"/>
        <v/>
      </c>
    </row>
    <row r="2777" spans="119:119" x14ac:dyDescent="0.2">
      <c r="DO2777" s="23" t="str">
        <f t="shared" si="43"/>
        <v/>
      </c>
    </row>
    <row r="2778" spans="119:119" x14ac:dyDescent="0.2">
      <c r="DO2778" s="23" t="str">
        <f t="shared" si="43"/>
        <v/>
      </c>
    </row>
    <row r="2779" spans="119:119" x14ac:dyDescent="0.2">
      <c r="DO2779" s="23" t="str">
        <f t="shared" si="43"/>
        <v/>
      </c>
    </row>
    <row r="2780" spans="119:119" x14ac:dyDescent="0.2">
      <c r="DO2780" s="23" t="str">
        <f t="shared" si="43"/>
        <v/>
      </c>
    </row>
    <row r="2781" spans="119:119" x14ac:dyDescent="0.2">
      <c r="DO2781" s="23" t="str">
        <f t="shared" si="43"/>
        <v/>
      </c>
    </row>
    <row r="2782" spans="119:119" x14ac:dyDescent="0.2">
      <c r="DO2782" s="23" t="str">
        <f t="shared" si="43"/>
        <v/>
      </c>
    </row>
    <row r="2783" spans="119:119" x14ac:dyDescent="0.2">
      <c r="DO2783" s="23" t="str">
        <f t="shared" si="43"/>
        <v/>
      </c>
    </row>
    <row r="2784" spans="119:119" x14ac:dyDescent="0.2">
      <c r="DO2784" s="23" t="str">
        <f t="shared" si="43"/>
        <v/>
      </c>
    </row>
    <row r="2785" spans="119:119" x14ac:dyDescent="0.2">
      <c r="DO2785" s="23" t="str">
        <f t="shared" si="43"/>
        <v/>
      </c>
    </row>
    <row r="2786" spans="119:119" x14ac:dyDescent="0.2">
      <c r="DO2786" s="23" t="str">
        <f t="shared" si="43"/>
        <v/>
      </c>
    </row>
    <row r="2787" spans="119:119" x14ac:dyDescent="0.2">
      <c r="DO2787" s="23" t="str">
        <f t="shared" si="43"/>
        <v/>
      </c>
    </row>
    <row r="2788" spans="119:119" x14ac:dyDescent="0.2">
      <c r="DO2788" s="23" t="str">
        <f t="shared" si="43"/>
        <v/>
      </c>
    </row>
    <row r="2789" spans="119:119" x14ac:dyDescent="0.2">
      <c r="DO2789" s="23" t="str">
        <f t="shared" si="43"/>
        <v/>
      </c>
    </row>
    <row r="2790" spans="119:119" x14ac:dyDescent="0.2">
      <c r="DO2790" s="23" t="str">
        <f t="shared" si="43"/>
        <v/>
      </c>
    </row>
    <row r="2791" spans="119:119" x14ac:dyDescent="0.2">
      <c r="DO2791" s="23" t="str">
        <f t="shared" si="43"/>
        <v/>
      </c>
    </row>
    <row r="2792" spans="119:119" x14ac:dyDescent="0.2">
      <c r="DO2792" s="23" t="str">
        <f t="shared" si="43"/>
        <v/>
      </c>
    </row>
    <row r="2793" spans="119:119" x14ac:dyDescent="0.2">
      <c r="DO2793" s="23" t="str">
        <f t="shared" si="43"/>
        <v/>
      </c>
    </row>
    <row r="2794" spans="119:119" x14ac:dyDescent="0.2">
      <c r="DO2794" s="23" t="str">
        <f t="shared" si="43"/>
        <v/>
      </c>
    </row>
    <row r="2795" spans="119:119" x14ac:dyDescent="0.2">
      <c r="DO2795" s="23" t="str">
        <f t="shared" si="43"/>
        <v/>
      </c>
    </row>
    <row r="2796" spans="119:119" x14ac:dyDescent="0.2">
      <c r="DO2796" s="23" t="str">
        <f t="shared" si="43"/>
        <v/>
      </c>
    </row>
    <row r="2797" spans="119:119" x14ac:dyDescent="0.2">
      <c r="DO2797" s="23" t="str">
        <f t="shared" si="43"/>
        <v/>
      </c>
    </row>
    <row r="2798" spans="119:119" x14ac:dyDescent="0.2">
      <c r="DO2798" s="23" t="str">
        <f t="shared" si="43"/>
        <v/>
      </c>
    </row>
    <row r="2799" spans="119:119" x14ac:dyDescent="0.2">
      <c r="DO2799" s="23" t="str">
        <f t="shared" si="43"/>
        <v/>
      </c>
    </row>
    <row r="2800" spans="119:119" x14ac:dyDescent="0.2">
      <c r="DO2800" s="23" t="str">
        <f t="shared" si="43"/>
        <v/>
      </c>
    </row>
    <row r="2801" spans="119:119" x14ac:dyDescent="0.2">
      <c r="DO2801" s="23" t="str">
        <f t="shared" si="43"/>
        <v/>
      </c>
    </row>
    <row r="2802" spans="119:119" x14ac:dyDescent="0.2">
      <c r="DO2802" s="23" t="str">
        <f t="shared" si="43"/>
        <v/>
      </c>
    </row>
    <row r="2803" spans="119:119" x14ac:dyDescent="0.2">
      <c r="DO2803" s="23" t="str">
        <f t="shared" si="43"/>
        <v/>
      </c>
    </row>
    <row r="2804" spans="119:119" x14ac:dyDescent="0.2">
      <c r="DO2804" s="23" t="str">
        <f t="shared" si="43"/>
        <v/>
      </c>
    </row>
    <row r="2805" spans="119:119" x14ac:dyDescent="0.2">
      <c r="DO2805" s="23" t="str">
        <f t="shared" si="43"/>
        <v/>
      </c>
    </row>
    <row r="2806" spans="119:119" x14ac:dyDescent="0.2">
      <c r="DO2806" s="23" t="str">
        <f t="shared" si="43"/>
        <v/>
      </c>
    </row>
    <row r="2807" spans="119:119" x14ac:dyDescent="0.2">
      <c r="DO2807" s="23" t="str">
        <f t="shared" si="43"/>
        <v/>
      </c>
    </row>
    <row r="2808" spans="119:119" x14ac:dyDescent="0.2">
      <c r="DO2808" s="23" t="str">
        <f t="shared" si="43"/>
        <v/>
      </c>
    </row>
    <row r="2809" spans="119:119" x14ac:dyDescent="0.2">
      <c r="DO2809" s="23" t="str">
        <f t="shared" si="43"/>
        <v/>
      </c>
    </row>
    <row r="2810" spans="119:119" x14ac:dyDescent="0.2">
      <c r="DO2810" s="23" t="str">
        <f t="shared" si="43"/>
        <v/>
      </c>
    </row>
    <row r="2811" spans="119:119" x14ac:dyDescent="0.2">
      <c r="DO2811" s="23" t="str">
        <f t="shared" si="43"/>
        <v/>
      </c>
    </row>
    <row r="2812" spans="119:119" x14ac:dyDescent="0.2">
      <c r="DO2812" s="23" t="str">
        <f t="shared" si="43"/>
        <v/>
      </c>
    </row>
    <row r="2813" spans="119:119" x14ac:dyDescent="0.2">
      <c r="DO2813" s="23" t="str">
        <f t="shared" si="43"/>
        <v/>
      </c>
    </row>
    <row r="2814" spans="119:119" x14ac:dyDescent="0.2">
      <c r="DO2814" s="23" t="str">
        <f t="shared" si="43"/>
        <v/>
      </c>
    </row>
    <row r="2815" spans="119:119" x14ac:dyDescent="0.2">
      <c r="DO2815" s="23" t="str">
        <f t="shared" si="43"/>
        <v/>
      </c>
    </row>
    <row r="2816" spans="119:119" x14ac:dyDescent="0.2">
      <c r="DO2816" s="23" t="str">
        <f t="shared" si="43"/>
        <v/>
      </c>
    </row>
    <row r="2817" spans="119:119" x14ac:dyDescent="0.2">
      <c r="DO2817" s="23" t="str">
        <f t="shared" si="43"/>
        <v/>
      </c>
    </row>
    <row r="2818" spans="119:119" x14ac:dyDescent="0.2">
      <c r="DO2818" s="23" t="str">
        <f t="shared" si="43"/>
        <v/>
      </c>
    </row>
    <row r="2819" spans="119:119" x14ac:dyDescent="0.2">
      <c r="DO2819" s="23" t="str">
        <f t="shared" si="43"/>
        <v/>
      </c>
    </row>
    <row r="2820" spans="119:119" x14ac:dyDescent="0.2">
      <c r="DO2820" s="23" t="str">
        <f t="shared" si="43"/>
        <v/>
      </c>
    </row>
    <row r="2821" spans="119:119" x14ac:dyDescent="0.2">
      <c r="DO2821" s="23" t="str">
        <f t="shared" si="43"/>
        <v/>
      </c>
    </row>
    <row r="2822" spans="119:119" x14ac:dyDescent="0.2">
      <c r="DO2822" s="23" t="str">
        <f t="shared" si="43"/>
        <v/>
      </c>
    </row>
    <row r="2823" spans="119:119" x14ac:dyDescent="0.2">
      <c r="DO2823" s="23" t="str">
        <f t="shared" si="43"/>
        <v/>
      </c>
    </row>
    <row r="2824" spans="119:119" x14ac:dyDescent="0.2">
      <c r="DO2824" s="23" t="str">
        <f t="shared" si="43"/>
        <v/>
      </c>
    </row>
    <row r="2825" spans="119:119" x14ac:dyDescent="0.2">
      <c r="DO2825" s="23" t="str">
        <f t="shared" si="43"/>
        <v/>
      </c>
    </row>
    <row r="2826" spans="119:119" x14ac:dyDescent="0.2">
      <c r="DO2826" s="23" t="str">
        <f t="shared" ref="DO2826:DO2889" si="44">H2826&amp;M2826</f>
        <v/>
      </c>
    </row>
    <row r="2827" spans="119:119" x14ac:dyDescent="0.2">
      <c r="DO2827" s="23" t="str">
        <f t="shared" si="44"/>
        <v/>
      </c>
    </row>
    <row r="2828" spans="119:119" x14ac:dyDescent="0.2">
      <c r="DO2828" s="23" t="str">
        <f t="shared" si="44"/>
        <v/>
      </c>
    </row>
    <row r="2829" spans="119:119" x14ac:dyDescent="0.2">
      <c r="DO2829" s="23" t="str">
        <f t="shared" si="44"/>
        <v/>
      </c>
    </row>
    <row r="2830" spans="119:119" x14ac:dyDescent="0.2">
      <c r="DO2830" s="23" t="str">
        <f t="shared" si="44"/>
        <v/>
      </c>
    </row>
    <row r="2831" spans="119:119" x14ac:dyDescent="0.2">
      <c r="DO2831" s="23" t="str">
        <f t="shared" si="44"/>
        <v/>
      </c>
    </row>
    <row r="2832" spans="119:119" x14ac:dyDescent="0.2">
      <c r="DO2832" s="23" t="str">
        <f t="shared" si="44"/>
        <v/>
      </c>
    </row>
    <row r="2833" spans="119:119" x14ac:dyDescent="0.2">
      <c r="DO2833" s="23" t="str">
        <f t="shared" si="44"/>
        <v/>
      </c>
    </row>
    <row r="2834" spans="119:119" x14ac:dyDescent="0.2">
      <c r="DO2834" s="23" t="str">
        <f t="shared" si="44"/>
        <v/>
      </c>
    </row>
    <row r="2835" spans="119:119" x14ac:dyDescent="0.2">
      <c r="DO2835" s="23" t="str">
        <f t="shared" si="44"/>
        <v/>
      </c>
    </row>
    <row r="2836" spans="119:119" x14ac:dyDescent="0.2">
      <c r="DO2836" s="23" t="str">
        <f t="shared" si="44"/>
        <v/>
      </c>
    </row>
    <row r="2837" spans="119:119" x14ac:dyDescent="0.2">
      <c r="DO2837" s="23" t="str">
        <f t="shared" si="44"/>
        <v/>
      </c>
    </row>
    <row r="2838" spans="119:119" x14ac:dyDescent="0.2">
      <c r="DO2838" s="23" t="str">
        <f t="shared" si="44"/>
        <v/>
      </c>
    </row>
    <row r="2839" spans="119:119" x14ac:dyDescent="0.2">
      <c r="DO2839" s="23" t="str">
        <f t="shared" si="44"/>
        <v/>
      </c>
    </row>
    <row r="2840" spans="119:119" x14ac:dyDescent="0.2">
      <c r="DO2840" s="23" t="str">
        <f t="shared" si="44"/>
        <v/>
      </c>
    </row>
    <row r="2841" spans="119:119" x14ac:dyDescent="0.2">
      <c r="DO2841" s="23" t="str">
        <f t="shared" si="44"/>
        <v/>
      </c>
    </row>
    <row r="2842" spans="119:119" x14ac:dyDescent="0.2">
      <c r="DO2842" s="23" t="str">
        <f t="shared" si="44"/>
        <v/>
      </c>
    </row>
    <row r="2843" spans="119:119" x14ac:dyDescent="0.2">
      <c r="DO2843" s="23" t="str">
        <f t="shared" si="44"/>
        <v/>
      </c>
    </row>
    <row r="2844" spans="119:119" x14ac:dyDescent="0.2">
      <c r="DO2844" s="23" t="str">
        <f t="shared" si="44"/>
        <v/>
      </c>
    </row>
    <row r="2845" spans="119:119" x14ac:dyDescent="0.2">
      <c r="DO2845" s="23" t="str">
        <f t="shared" si="44"/>
        <v/>
      </c>
    </row>
    <row r="2846" spans="119:119" x14ac:dyDescent="0.2">
      <c r="DO2846" s="23" t="str">
        <f t="shared" si="44"/>
        <v/>
      </c>
    </row>
    <row r="2847" spans="119:119" x14ac:dyDescent="0.2">
      <c r="DO2847" s="23" t="str">
        <f t="shared" si="44"/>
        <v/>
      </c>
    </row>
    <row r="2848" spans="119:119" x14ac:dyDescent="0.2">
      <c r="DO2848" s="23" t="str">
        <f t="shared" si="44"/>
        <v/>
      </c>
    </row>
    <row r="2849" spans="119:119" x14ac:dyDescent="0.2">
      <c r="DO2849" s="23" t="str">
        <f t="shared" si="44"/>
        <v/>
      </c>
    </row>
    <row r="2850" spans="119:119" x14ac:dyDescent="0.2">
      <c r="DO2850" s="23" t="str">
        <f t="shared" si="44"/>
        <v/>
      </c>
    </row>
    <row r="2851" spans="119:119" x14ac:dyDescent="0.2">
      <c r="DO2851" s="23" t="str">
        <f t="shared" si="44"/>
        <v/>
      </c>
    </row>
    <row r="2852" spans="119:119" x14ac:dyDescent="0.2">
      <c r="DO2852" s="23" t="str">
        <f t="shared" si="44"/>
        <v/>
      </c>
    </row>
    <row r="2853" spans="119:119" x14ac:dyDescent="0.2">
      <c r="DO2853" s="23" t="str">
        <f t="shared" si="44"/>
        <v/>
      </c>
    </row>
    <row r="2854" spans="119:119" x14ac:dyDescent="0.2">
      <c r="DO2854" s="23" t="str">
        <f t="shared" si="44"/>
        <v/>
      </c>
    </row>
    <row r="2855" spans="119:119" x14ac:dyDescent="0.2">
      <c r="DO2855" s="23" t="str">
        <f t="shared" si="44"/>
        <v/>
      </c>
    </row>
    <row r="2856" spans="119:119" x14ac:dyDescent="0.2">
      <c r="DO2856" s="23" t="str">
        <f t="shared" si="44"/>
        <v/>
      </c>
    </row>
    <row r="2857" spans="119:119" x14ac:dyDescent="0.2">
      <c r="DO2857" s="23" t="str">
        <f t="shared" si="44"/>
        <v/>
      </c>
    </row>
    <row r="2858" spans="119:119" x14ac:dyDescent="0.2">
      <c r="DO2858" s="23" t="str">
        <f t="shared" si="44"/>
        <v/>
      </c>
    </row>
    <row r="2859" spans="119:119" x14ac:dyDescent="0.2">
      <c r="DO2859" s="23" t="str">
        <f t="shared" si="44"/>
        <v/>
      </c>
    </row>
    <row r="2860" spans="119:119" x14ac:dyDescent="0.2">
      <c r="DO2860" s="23" t="str">
        <f t="shared" si="44"/>
        <v/>
      </c>
    </row>
    <row r="2861" spans="119:119" x14ac:dyDescent="0.2">
      <c r="DO2861" s="23" t="str">
        <f t="shared" si="44"/>
        <v/>
      </c>
    </row>
    <row r="2862" spans="119:119" x14ac:dyDescent="0.2">
      <c r="DO2862" s="23" t="str">
        <f t="shared" si="44"/>
        <v/>
      </c>
    </row>
    <row r="2863" spans="119:119" x14ac:dyDescent="0.2">
      <c r="DO2863" s="23" t="str">
        <f t="shared" si="44"/>
        <v/>
      </c>
    </row>
    <row r="2864" spans="119:119" x14ac:dyDescent="0.2">
      <c r="DO2864" s="23" t="str">
        <f t="shared" si="44"/>
        <v/>
      </c>
    </row>
    <row r="2865" spans="119:119" x14ac:dyDescent="0.2">
      <c r="DO2865" s="23" t="str">
        <f t="shared" si="44"/>
        <v/>
      </c>
    </row>
    <row r="2866" spans="119:119" x14ac:dyDescent="0.2">
      <c r="DO2866" s="23" t="str">
        <f t="shared" si="44"/>
        <v/>
      </c>
    </row>
    <row r="2867" spans="119:119" x14ac:dyDescent="0.2">
      <c r="DO2867" s="23" t="str">
        <f t="shared" si="44"/>
        <v/>
      </c>
    </row>
    <row r="2868" spans="119:119" x14ac:dyDescent="0.2">
      <c r="DO2868" s="23" t="str">
        <f t="shared" si="44"/>
        <v/>
      </c>
    </row>
    <row r="2869" spans="119:119" x14ac:dyDescent="0.2">
      <c r="DO2869" s="23" t="str">
        <f t="shared" si="44"/>
        <v/>
      </c>
    </row>
    <row r="2870" spans="119:119" x14ac:dyDescent="0.2">
      <c r="DO2870" s="23" t="str">
        <f t="shared" si="44"/>
        <v/>
      </c>
    </row>
    <row r="2871" spans="119:119" x14ac:dyDescent="0.2">
      <c r="DO2871" s="23" t="str">
        <f t="shared" si="44"/>
        <v/>
      </c>
    </row>
    <row r="2872" spans="119:119" x14ac:dyDescent="0.2">
      <c r="DO2872" s="23" t="str">
        <f t="shared" si="44"/>
        <v/>
      </c>
    </row>
    <row r="2873" spans="119:119" x14ac:dyDescent="0.2">
      <c r="DO2873" s="23" t="str">
        <f t="shared" si="44"/>
        <v/>
      </c>
    </row>
    <row r="2874" spans="119:119" x14ac:dyDescent="0.2">
      <c r="DO2874" s="23" t="str">
        <f t="shared" si="44"/>
        <v/>
      </c>
    </row>
    <row r="2875" spans="119:119" x14ac:dyDescent="0.2">
      <c r="DO2875" s="23" t="str">
        <f t="shared" si="44"/>
        <v/>
      </c>
    </row>
    <row r="2876" spans="119:119" x14ac:dyDescent="0.2">
      <c r="DO2876" s="23" t="str">
        <f t="shared" si="44"/>
        <v/>
      </c>
    </row>
    <row r="2877" spans="119:119" x14ac:dyDescent="0.2">
      <c r="DO2877" s="23" t="str">
        <f t="shared" si="44"/>
        <v/>
      </c>
    </row>
    <row r="2878" spans="119:119" x14ac:dyDescent="0.2">
      <c r="DO2878" s="23" t="str">
        <f t="shared" si="44"/>
        <v/>
      </c>
    </row>
    <row r="2879" spans="119:119" x14ac:dyDescent="0.2">
      <c r="DO2879" s="23" t="str">
        <f t="shared" si="44"/>
        <v/>
      </c>
    </row>
    <row r="2880" spans="119:119" x14ac:dyDescent="0.2">
      <c r="DO2880" s="23" t="str">
        <f t="shared" si="44"/>
        <v/>
      </c>
    </row>
    <row r="2881" spans="119:119" x14ac:dyDescent="0.2">
      <c r="DO2881" s="23" t="str">
        <f t="shared" si="44"/>
        <v/>
      </c>
    </row>
    <row r="2882" spans="119:119" x14ac:dyDescent="0.2">
      <c r="DO2882" s="23" t="str">
        <f t="shared" si="44"/>
        <v/>
      </c>
    </row>
    <row r="2883" spans="119:119" x14ac:dyDescent="0.2">
      <c r="DO2883" s="23" t="str">
        <f t="shared" si="44"/>
        <v/>
      </c>
    </row>
    <row r="2884" spans="119:119" x14ac:dyDescent="0.2">
      <c r="DO2884" s="23" t="str">
        <f t="shared" si="44"/>
        <v/>
      </c>
    </row>
    <row r="2885" spans="119:119" x14ac:dyDescent="0.2">
      <c r="DO2885" s="23" t="str">
        <f t="shared" si="44"/>
        <v/>
      </c>
    </row>
    <row r="2886" spans="119:119" x14ac:dyDescent="0.2">
      <c r="DO2886" s="23" t="str">
        <f t="shared" si="44"/>
        <v/>
      </c>
    </row>
    <row r="2887" spans="119:119" x14ac:dyDescent="0.2">
      <c r="DO2887" s="23" t="str">
        <f t="shared" si="44"/>
        <v/>
      </c>
    </row>
    <row r="2888" spans="119:119" x14ac:dyDescent="0.2">
      <c r="DO2888" s="23" t="str">
        <f t="shared" si="44"/>
        <v/>
      </c>
    </row>
    <row r="2889" spans="119:119" x14ac:dyDescent="0.2">
      <c r="DO2889" s="23" t="str">
        <f t="shared" si="44"/>
        <v/>
      </c>
    </row>
    <row r="2890" spans="119:119" x14ac:dyDescent="0.2">
      <c r="DO2890" s="23" t="str">
        <f t="shared" ref="DO2890:DO2953" si="45">H2890&amp;M2890</f>
        <v/>
      </c>
    </row>
    <row r="2891" spans="119:119" x14ac:dyDescent="0.2">
      <c r="DO2891" s="23" t="str">
        <f t="shared" si="45"/>
        <v/>
      </c>
    </row>
    <row r="2892" spans="119:119" x14ac:dyDescent="0.2">
      <c r="DO2892" s="23" t="str">
        <f t="shared" si="45"/>
        <v/>
      </c>
    </row>
    <row r="2893" spans="119:119" x14ac:dyDescent="0.2">
      <c r="DO2893" s="23" t="str">
        <f t="shared" si="45"/>
        <v/>
      </c>
    </row>
    <row r="2894" spans="119:119" x14ac:dyDescent="0.2">
      <c r="DO2894" s="23" t="str">
        <f t="shared" si="45"/>
        <v/>
      </c>
    </row>
    <row r="2895" spans="119:119" x14ac:dyDescent="0.2">
      <c r="DO2895" s="23" t="str">
        <f t="shared" si="45"/>
        <v/>
      </c>
    </row>
    <row r="2896" spans="119:119" x14ac:dyDescent="0.2">
      <c r="DO2896" s="23" t="str">
        <f t="shared" si="45"/>
        <v/>
      </c>
    </row>
    <row r="2897" spans="119:119" x14ac:dyDescent="0.2">
      <c r="DO2897" s="23" t="str">
        <f t="shared" si="45"/>
        <v/>
      </c>
    </row>
    <row r="2898" spans="119:119" x14ac:dyDescent="0.2">
      <c r="DO2898" s="23" t="str">
        <f t="shared" si="45"/>
        <v/>
      </c>
    </row>
    <row r="2899" spans="119:119" x14ac:dyDescent="0.2">
      <c r="DO2899" s="23" t="str">
        <f t="shared" si="45"/>
        <v/>
      </c>
    </row>
    <row r="2900" spans="119:119" x14ac:dyDescent="0.2">
      <c r="DO2900" s="23" t="str">
        <f t="shared" si="45"/>
        <v/>
      </c>
    </row>
    <row r="2901" spans="119:119" x14ac:dyDescent="0.2">
      <c r="DO2901" s="23" t="str">
        <f t="shared" si="45"/>
        <v/>
      </c>
    </row>
    <row r="2902" spans="119:119" x14ac:dyDescent="0.2">
      <c r="DO2902" s="23" t="str">
        <f t="shared" si="45"/>
        <v/>
      </c>
    </row>
    <row r="2903" spans="119:119" x14ac:dyDescent="0.2">
      <c r="DO2903" s="23" t="str">
        <f t="shared" si="45"/>
        <v/>
      </c>
    </row>
    <row r="2904" spans="119:119" x14ac:dyDescent="0.2">
      <c r="DO2904" s="23" t="str">
        <f t="shared" si="45"/>
        <v/>
      </c>
    </row>
    <row r="2905" spans="119:119" x14ac:dyDescent="0.2">
      <c r="DO2905" s="23" t="str">
        <f t="shared" si="45"/>
        <v/>
      </c>
    </row>
    <row r="2906" spans="119:119" x14ac:dyDescent="0.2">
      <c r="DO2906" s="23" t="str">
        <f t="shared" si="45"/>
        <v/>
      </c>
    </row>
    <row r="2907" spans="119:119" x14ac:dyDescent="0.2">
      <c r="DO2907" s="23" t="str">
        <f t="shared" si="45"/>
        <v/>
      </c>
    </row>
    <row r="2908" spans="119:119" x14ac:dyDescent="0.2">
      <c r="DO2908" s="23" t="str">
        <f t="shared" si="45"/>
        <v/>
      </c>
    </row>
    <row r="2909" spans="119:119" x14ac:dyDescent="0.2">
      <c r="DO2909" s="23" t="str">
        <f t="shared" si="45"/>
        <v/>
      </c>
    </row>
    <row r="2910" spans="119:119" x14ac:dyDescent="0.2">
      <c r="DO2910" s="23" t="str">
        <f t="shared" si="45"/>
        <v/>
      </c>
    </row>
    <row r="2911" spans="119:119" x14ac:dyDescent="0.2">
      <c r="DO2911" s="23" t="str">
        <f t="shared" si="45"/>
        <v/>
      </c>
    </row>
    <row r="2912" spans="119:119" x14ac:dyDescent="0.2">
      <c r="DO2912" s="23" t="str">
        <f t="shared" si="45"/>
        <v/>
      </c>
    </row>
    <row r="2913" spans="119:119" x14ac:dyDescent="0.2">
      <c r="DO2913" s="23" t="str">
        <f t="shared" si="45"/>
        <v/>
      </c>
    </row>
    <row r="2914" spans="119:119" x14ac:dyDescent="0.2">
      <c r="DO2914" s="23" t="str">
        <f t="shared" si="45"/>
        <v/>
      </c>
    </row>
    <row r="2915" spans="119:119" x14ac:dyDescent="0.2">
      <c r="DO2915" s="23" t="str">
        <f t="shared" si="45"/>
        <v/>
      </c>
    </row>
    <row r="2916" spans="119:119" x14ac:dyDescent="0.2">
      <c r="DO2916" s="23" t="str">
        <f t="shared" si="45"/>
        <v/>
      </c>
    </row>
    <row r="2917" spans="119:119" x14ac:dyDescent="0.2">
      <c r="DO2917" s="23" t="str">
        <f t="shared" si="45"/>
        <v/>
      </c>
    </row>
    <row r="2918" spans="119:119" x14ac:dyDescent="0.2">
      <c r="DO2918" s="23" t="str">
        <f t="shared" si="45"/>
        <v/>
      </c>
    </row>
    <row r="2919" spans="119:119" x14ac:dyDescent="0.2">
      <c r="DO2919" s="23" t="str">
        <f t="shared" si="45"/>
        <v/>
      </c>
    </row>
    <row r="2920" spans="119:119" x14ac:dyDescent="0.2">
      <c r="DO2920" s="23" t="str">
        <f t="shared" si="45"/>
        <v/>
      </c>
    </row>
    <row r="2921" spans="119:119" x14ac:dyDescent="0.2">
      <c r="DO2921" s="23" t="str">
        <f t="shared" si="45"/>
        <v/>
      </c>
    </row>
    <row r="2922" spans="119:119" x14ac:dyDescent="0.2">
      <c r="DO2922" s="23" t="str">
        <f t="shared" si="45"/>
        <v/>
      </c>
    </row>
    <row r="2923" spans="119:119" x14ac:dyDescent="0.2">
      <c r="DO2923" s="23" t="str">
        <f t="shared" si="45"/>
        <v/>
      </c>
    </row>
    <row r="2924" spans="119:119" x14ac:dyDescent="0.2">
      <c r="DO2924" s="23" t="str">
        <f t="shared" si="45"/>
        <v/>
      </c>
    </row>
    <row r="2925" spans="119:119" x14ac:dyDescent="0.2">
      <c r="DO2925" s="23" t="str">
        <f t="shared" si="45"/>
        <v/>
      </c>
    </row>
    <row r="2926" spans="119:119" x14ac:dyDescent="0.2">
      <c r="DO2926" s="23" t="str">
        <f t="shared" si="45"/>
        <v/>
      </c>
    </row>
    <row r="2927" spans="119:119" x14ac:dyDescent="0.2">
      <c r="DO2927" s="23" t="str">
        <f t="shared" si="45"/>
        <v/>
      </c>
    </row>
    <row r="2928" spans="119:119" x14ac:dyDescent="0.2">
      <c r="DO2928" s="23" t="str">
        <f t="shared" si="45"/>
        <v/>
      </c>
    </row>
    <row r="2929" spans="119:119" x14ac:dyDescent="0.2">
      <c r="DO2929" s="23" t="str">
        <f t="shared" si="45"/>
        <v/>
      </c>
    </row>
    <row r="2930" spans="119:119" x14ac:dyDescent="0.2">
      <c r="DO2930" s="23" t="str">
        <f t="shared" si="45"/>
        <v/>
      </c>
    </row>
    <row r="2931" spans="119:119" x14ac:dyDescent="0.2">
      <c r="DO2931" s="23" t="str">
        <f t="shared" si="45"/>
        <v/>
      </c>
    </row>
    <row r="2932" spans="119:119" x14ac:dyDescent="0.2">
      <c r="DO2932" s="23" t="str">
        <f t="shared" si="45"/>
        <v/>
      </c>
    </row>
    <row r="2933" spans="119:119" x14ac:dyDescent="0.2">
      <c r="DO2933" s="23" t="str">
        <f t="shared" si="45"/>
        <v/>
      </c>
    </row>
    <row r="2934" spans="119:119" x14ac:dyDescent="0.2">
      <c r="DO2934" s="23" t="str">
        <f t="shared" si="45"/>
        <v/>
      </c>
    </row>
    <row r="2935" spans="119:119" x14ac:dyDescent="0.2">
      <c r="DO2935" s="23" t="str">
        <f t="shared" si="45"/>
        <v/>
      </c>
    </row>
    <row r="2936" spans="119:119" x14ac:dyDescent="0.2">
      <c r="DO2936" s="23" t="str">
        <f t="shared" si="45"/>
        <v/>
      </c>
    </row>
    <row r="2937" spans="119:119" x14ac:dyDescent="0.2">
      <c r="DO2937" s="23" t="str">
        <f t="shared" si="45"/>
        <v/>
      </c>
    </row>
    <row r="2938" spans="119:119" x14ac:dyDescent="0.2">
      <c r="DO2938" s="23" t="str">
        <f t="shared" si="45"/>
        <v/>
      </c>
    </row>
    <row r="2939" spans="119:119" x14ac:dyDescent="0.2">
      <c r="DO2939" s="23" t="str">
        <f t="shared" si="45"/>
        <v/>
      </c>
    </row>
    <row r="2940" spans="119:119" x14ac:dyDescent="0.2">
      <c r="DO2940" s="23" t="str">
        <f t="shared" si="45"/>
        <v/>
      </c>
    </row>
    <row r="2941" spans="119:119" x14ac:dyDescent="0.2">
      <c r="DO2941" s="23" t="str">
        <f t="shared" si="45"/>
        <v/>
      </c>
    </row>
    <row r="2942" spans="119:119" x14ac:dyDescent="0.2">
      <c r="DO2942" s="23" t="str">
        <f t="shared" si="45"/>
        <v/>
      </c>
    </row>
    <row r="2943" spans="119:119" x14ac:dyDescent="0.2">
      <c r="DO2943" s="23" t="str">
        <f t="shared" si="45"/>
        <v/>
      </c>
    </row>
    <row r="2944" spans="119:119" x14ac:dyDescent="0.2">
      <c r="DO2944" s="23" t="str">
        <f t="shared" si="45"/>
        <v/>
      </c>
    </row>
    <row r="2945" spans="119:119" x14ac:dyDescent="0.2">
      <c r="DO2945" s="23" t="str">
        <f t="shared" si="45"/>
        <v/>
      </c>
    </row>
    <row r="2946" spans="119:119" x14ac:dyDescent="0.2">
      <c r="DO2946" s="23" t="str">
        <f t="shared" si="45"/>
        <v/>
      </c>
    </row>
    <row r="2947" spans="119:119" x14ac:dyDescent="0.2">
      <c r="DO2947" s="23" t="str">
        <f t="shared" si="45"/>
        <v/>
      </c>
    </row>
    <row r="2948" spans="119:119" x14ac:dyDescent="0.2">
      <c r="DO2948" s="23" t="str">
        <f t="shared" si="45"/>
        <v/>
      </c>
    </row>
    <row r="2949" spans="119:119" x14ac:dyDescent="0.2">
      <c r="DO2949" s="23" t="str">
        <f t="shared" si="45"/>
        <v/>
      </c>
    </row>
    <row r="2950" spans="119:119" x14ac:dyDescent="0.2">
      <c r="DO2950" s="23" t="str">
        <f t="shared" si="45"/>
        <v/>
      </c>
    </row>
    <row r="2951" spans="119:119" x14ac:dyDescent="0.2">
      <c r="DO2951" s="23" t="str">
        <f t="shared" si="45"/>
        <v/>
      </c>
    </row>
    <row r="2952" spans="119:119" x14ac:dyDescent="0.2">
      <c r="DO2952" s="23" t="str">
        <f t="shared" si="45"/>
        <v/>
      </c>
    </row>
    <row r="2953" spans="119:119" x14ac:dyDescent="0.2">
      <c r="DO2953" s="23" t="str">
        <f t="shared" si="45"/>
        <v/>
      </c>
    </row>
    <row r="2954" spans="119:119" x14ac:dyDescent="0.2">
      <c r="DO2954" s="23" t="str">
        <f t="shared" ref="DO2954:DO3017" si="46">H2954&amp;M2954</f>
        <v/>
      </c>
    </row>
    <row r="2955" spans="119:119" x14ac:dyDescent="0.2">
      <c r="DO2955" s="23" t="str">
        <f t="shared" si="46"/>
        <v/>
      </c>
    </row>
    <row r="2956" spans="119:119" x14ac:dyDescent="0.2">
      <c r="DO2956" s="23" t="str">
        <f t="shared" si="46"/>
        <v/>
      </c>
    </row>
    <row r="2957" spans="119:119" x14ac:dyDescent="0.2">
      <c r="DO2957" s="23" t="str">
        <f t="shared" si="46"/>
        <v/>
      </c>
    </row>
    <row r="2958" spans="119:119" x14ac:dyDescent="0.2">
      <c r="DO2958" s="23" t="str">
        <f t="shared" si="46"/>
        <v/>
      </c>
    </row>
    <row r="2959" spans="119:119" x14ac:dyDescent="0.2">
      <c r="DO2959" s="23" t="str">
        <f t="shared" si="46"/>
        <v/>
      </c>
    </row>
    <row r="2960" spans="119:119" x14ac:dyDescent="0.2">
      <c r="DO2960" s="23" t="str">
        <f t="shared" si="46"/>
        <v/>
      </c>
    </row>
    <row r="2961" spans="119:119" x14ac:dyDescent="0.2">
      <c r="DO2961" s="23" t="str">
        <f t="shared" si="46"/>
        <v/>
      </c>
    </row>
    <row r="2962" spans="119:119" x14ac:dyDescent="0.2">
      <c r="DO2962" s="23" t="str">
        <f t="shared" si="46"/>
        <v/>
      </c>
    </row>
    <row r="2963" spans="119:119" x14ac:dyDescent="0.2">
      <c r="DO2963" s="23" t="str">
        <f t="shared" si="46"/>
        <v/>
      </c>
    </row>
    <row r="2964" spans="119:119" x14ac:dyDescent="0.2">
      <c r="DO2964" s="23" t="str">
        <f t="shared" si="46"/>
        <v/>
      </c>
    </row>
    <row r="2965" spans="119:119" x14ac:dyDescent="0.2">
      <c r="DO2965" s="23" t="str">
        <f t="shared" si="46"/>
        <v/>
      </c>
    </row>
    <row r="2966" spans="119:119" x14ac:dyDescent="0.2">
      <c r="DO2966" s="23" t="str">
        <f t="shared" si="46"/>
        <v/>
      </c>
    </row>
    <row r="2967" spans="119:119" x14ac:dyDescent="0.2">
      <c r="DO2967" s="23" t="str">
        <f t="shared" si="46"/>
        <v/>
      </c>
    </row>
    <row r="2968" spans="119:119" x14ac:dyDescent="0.2">
      <c r="DO2968" s="23" t="str">
        <f t="shared" si="46"/>
        <v/>
      </c>
    </row>
    <row r="2969" spans="119:119" x14ac:dyDescent="0.2">
      <c r="DO2969" s="23" t="str">
        <f t="shared" si="46"/>
        <v/>
      </c>
    </row>
    <row r="2970" spans="119:119" x14ac:dyDescent="0.2">
      <c r="DO2970" s="23" t="str">
        <f t="shared" si="46"/>
        <v/>
      </c>
    </row>
    <row r="2971" spans="119:119" x14ac:dyDescent="0.2">
      <c r="DO2971" s="23" t="str">
        <f t="shared" si="46"/>
        <v/>
      </c>
    </row>
    <row r="2972" spans="119:119" x14ac:dyDescent="0.2">
      <c r="DO2972" s="23" t="str">
        <f t="shared" si="46"/>
        <v/>
      </c>
    </row>
    <row r="2973" spans="119:119" x14ac:dyDescent="0.2">
      <c r="DO2973" s="23" t="str">
        <f t="shared" si="46"/>
        <v/>
      </c>
    </row>
    <row r="2974" spans="119:119" x14ac:dyDescent="0.2">
      <c r="DO2974" s="23" t="str">
        <f t="shared" si="46"/>
        <v/>
      </c>
    </row>
    <row r="2975" spans="119:119" x14ac:dyDescent="0.2">
      <c r="DO2975" s="23" t="str">
        <f t="shared" si="46"/>
        <v/>
      </c>
    </row>
    <row r="2976" spans="119:119" x14ac:dyDescent="0.2">
      <c r="DO2976" s="23" t="str">
        <f t="shared" si="46"/>
        <v/>
      </c>
    </row>
    <row r="2977" spans="119:119" x14ac:dyDescent="0.2">
      <c r="DO2977" s="23" t="str">
        <f t="shared" si="46"/>
        <v/>
      </c>
    </row>
    <row r="2978" spans="119:119" x14ac:dyDescent="0.2">
      <c r="DO2978" s="23" t="str">
        <f t="shared" si="46"/>
        <v/>
      </c>
    </row>
    <row r="2979" spans="119:119" x14ac:dyDescent="0.2">
      <c r="DO2979" s="23" t="str">
        <f t="shared" si="46"/>
        <v/>
      </c>
    </row>
    <row r="2980" spans="119:119" x14ac:dyDescent="0.2">
      <c r="DO2980" s="23" t="str">
        <f t="shared" si="46"/>
        <v/>
      </c>
    </row>
    <row r="2981" spans="119:119" x14ac:dyDescent="0.2">
      <c r="DO2981" s="23" t="str">
        <f t="shared" si="46"/>
        <v/>
      </c>
    </row>
    <row r="2982" spans="119:119" x14ac:dyDescent="0.2">
      <c r="DO2982" s="23" t="str">
        <f t="shared" si="46"/>
        <v/>
      </c>
    </row>
    <row r="2983" spans="119:119" x14ac:dyDescent="0.2">
      <c r="DO2983" s="23" t="str">
        <f t="shared" si="46"/>
        <v/>
      </c>
    </row>
    <row r="2984" spans="119:119" x14ac:dyDescent="0.2">
      <c r="DO2984" s="23" t="str">
        <f t="shared" si="46"/>
        <v/>
      </c>
    </row>
    <row r="2985" spans="119:119" x14ac:dyDescent="0.2">
      <c r="DO2985" s="23" t="str">
        <f t="shared" si="46"/>
        <v/>
      </c>
    </row>
    <row r="2986" spans="119:119" x14ac:dyDescent="0.2">
      <c r="DO2986" s="23" t="str">
        <f t="shared" si="46"/>
        <v/>
      </c>
    </row>
    <row r="2987" spans="119:119" x14ac:dyDescent="0.2">
      <c r="DO2987" s="23" t="str">
        <f t="shared" si="46"/>
        <v/>
      </c>
    </row>
    <row r="2988" spans="119:119" x14ac:dyDescent="0.2">
      <c r="DO2988" s="23" t="str">
        <f t="shared" si="46"/>
        <v/>
      </c>
    </row>
    <row r="2989" spans="119:119" x14ac:dyDescent="0.2">
      <c r="DO2989" s="23" t="str">
        <f t="shared" si="46"/>
        <v/>
      </c>
    </row>
    <row r="2990" spans="119:119" x14ac:dyDescent="0.2">
      <c r="DO2990" s="23" t="str">
        <f t="shared" si="46"/>
        <v/>
      </c>
    </row>
    <row r="2991" spans="119:119" x14ac:dyDescent="0.2">
      <c r="DO2991" s="23" t="str">
        <f t="shared" si="46"/>
        <v/>
      </c>
    </row>
    <row r="2992" spans="119:119" x14ac:dyDescent="0.2">
      <c r="DO2992" s="23" t="str">
        <f t="shared" si="46"/>
        <v/>
      </c>
    </row>
    <row r="2993" spans="119:119" x14ac:dyDescent="0.2">
      <c r="DO2993" s="23" t="str">
        <f t="shared" si="46"/>
        <v/>
      </c>
    </row>
    <row r="2994" spans="119:119" x14ac:dyDescent="0.2">
      <c r="DO2994" s="23" t="str">
        <f t="shared" si="46"/>
        <v/>
      </c>
    </row>
    <row r="2995" spans="119:119" x14ac:dyDescent="0.2">
      <c r="DO2995" s="23" t="str">
        <f t="shared" si="46"/>
        <v/>
      </c>
    </row>
    <row r="2996" spans="119:119" x14ac:dyDescent="0.2">
      <c r="DO2996" s="23" t="str">
        <f t="shared" si="46"/>
        <v/>
      </c>
    </row>
    <row r="2997" spans="119:119" x14ac:dyDescent="0.2">
      <c r="DO2997" s="23" t="str">
        <f t="shared" si="46"/>
        <v/>
      </c>
    </row>
    <row r="2998" spans="119:119" x14ac:dyDescent="0.2">
      <c r="DO2998" s="23" t="str">
        <f t="shared" si="46"/>
        <v/>
      </c>
    </row>
    <row r="2999" spans="119:119" x14ac:dyDescent="0.2">
      <c r="DO2999" s="23" t="str">
        <f t="shared" si="46"/>
        <v/>
      </c>
    </row>
    <row r="3000" spans="119:119" x14ac:dyDescent="0.2">
      <c r="DO3000" s="23" t="str">
        <f t="shared" si="46"/>
        <v/>
      </c>
    </row>
    <row r="3001" spans="119:119" x14ac:dyDescent="0.2">
      <c r="DO3001" s="23" t="str">
        <f t="shared" si="46"/>
        <v/>
      </c>
    </row>
    <row r="3002" spans="119:119" x14ac:dyDescent="0.2">
      <c r="DO3002" s="23" t="str">
        <f t="shared" si="46"/>
        <v/>
      </c>
    </row>
    <row r="3003" spans="119:119" x14ac:dyDescent="0.2">
      <c r="DO3003" s="23" t="str">
        <f t="shared" si="46"/>
        <v/>
      </c>
    </row>
    <row r="3004" spans="119:119" x14ac:dyDescent="0.2">
      <c r="DO3004" s="23" t="str">
        <f t="shared" si="46"/>
        <v/>
      </c>
    </row>
    <row r="3005" spans="119:119" x14ac:dyDescent="0.2">
      <c r="DO3005" s="23" t="str">
        <f t="shared" si="46"/>
        <v/>
      </c>
    </row>
    <row r="3006" spans="119:119" x14ac:dyDescent="0.2">
      <c r="DO3006" s="23" t="str">
        <f t="shared" si="46"/>
        <v/>
      </c>
    </row>
    <row r="3007" spans="119:119" x14ac:dyDescent="0.2">
      <c r="DO3007" s="23" t="str">
        <f t="shared" si="46"/>
        <v/>
      </c>
    </row>
    <row r="3008" spans="119:119" x14ac:dyDescent="0.2">
      <c r="DO3008" s="23" t="str">
        <f t="shared" si="46"/>
        <v/>
      </c>
    </row>
    <row r="3009" spans="119:119" x14ac:dyDescent="0.2">
      <c r="DO3009" s="23" t="str">
        <f t="shared" si="46"/>
        <v/>
      </c>
    </row>
    <row r="3010" spans="119:119" x14ac:dyDescent="0.2">
      <c r="DO3010" s="23" t="str">
        <f t="shared" si="46"/>
        <v/>
      </c>
    </row>
    <row r="3011" spans="119:119" x14ac:dyDescent="0.2">
      <c r="DO3011" s="23" t="str">
        <f t="shared" si="46"/>
        <v/>
      </c>
    </row>
    <row r="3012" spans="119:119" x14ac:dyDescent="0.2">
      <c r="DO3012" s="23" t="str">
        <f t="shared" si="46"/>
        <v/>
      </c>
    </row>
    <row r="3013" spans="119:119" x14ac:dyDescent="0.2">
      <c r="DO3013" s="23" t="str">
        <f t="shared" si="46"/>
        <v/>
      </c>
    </row>
    <row r="3014" spans="119:119" x14ac:dyDescent="0.2">
      <c r="DO3014" s="23" t="str">
        <f t="shared" si="46"/>
        <v/>
      </c>
    </row>
    <row r="3015" spans="119:119" x14ac:dyDescent="0.2">
      <c r="DO3015" s="23" t="str">
        <f t="shared" si="46"/>
        <v/>
      </c>
    </row>
    <row r="3016" spans="119:119" x14ac:dyDescent="0.2">
      <c r="DO3016" s="23" t="str">
        <f t="shared" si="46"/>
        <v/>
      </c>
    </row>
    <row r="3017" spans="119:119" x14ac:dyDescent="0.2">
      <c r="DO3017" s="23" t="str">
        <f t="shared" si="46"/>
        <v/>
      </c>
    </row>
    <row r="3018" spans="119:119" x14ac:dyDescent="0.2">
      <c r="DO3018" s="23" t="str">
        <f t="shared" ref="DO3018:DO3081" si="47">H3018&amp;M3018</f>
        <v/>
      </c>
    </row>
    <row r="3019" spans="119:119" x14ac:dyDescent="0.2">
      <c r="DO3019" s="23" t="str">
        <f t="shared" si="47"/>
        <v/>
      </c>
    </row>
    <row r="3020" spans="119:119" x14ac:dyDescent="0.2">
      <c r="DO3020" s="23" t="str">
        <f t="shared" si="47"/>
        <v/>
      </c>
    </row>
    <row r="3021" spans="119:119" x14ac:dyDescent="0.2">
      <c r="DO3021" s="23" t="str">
        <f t="shared" si="47"/>
        <v/>
      </c>
    </row>
    <row r="3022" spans="119:119" x14ac:dyDescent="0.2">
      <c r="DO3022" s="23" t="str">
        <f t="shared" si="47"/>
        <v/>
      </c>
    </row>
    <row r="3023" spans="119:119" x14ac:dyDescent="0.2">
      <c r="DO3023" s="23" t="str">
        <f t="shared" si="47"/>
        <v/>
      </c>
    </row>
    <row r="3024" spans="119:119" x14ac:dyDescent="0.2">
      <c r="DO3024" s="23" t="str">
        <f t="shared" si="47"/>
        <v/>
      </c>
    </row>
    <row r="3025" spans="119:119" x14ac:dyDescent="0.2">
      <c r="DO3025" s="23" t="str">
        <f t="shared" si="47"/>
        <v/>
      </c>
    </row>
    <row r="3026" spans="119:119" x14ac:dyDescent="0.2">
      <c r="DO3026" s="23" t="str">
        <f t="shared" si="47"/>
        <v/>
      </c>
    </row>
    <row r="3027" spans="119:119" x14ac:dyDescent="0.2">
      <c r="DO3027" s="23" t="str">
        <f t="shared" si="47"/>
        <v/>
      </c>
    </row>
    <row r="3028" spans="119:119" x14ac:dyDescent="0.2">
      <c r="DO3028" s="23" t="str">
        <f t="shared" si="47"/>
        <v/>
      </c>
    </row>
    <row r="3029" spans="119:119" x14ac:dyDescent="0.2">
      <c r="DO3029" s="23" t="str">
        <f t="shared" si="47"/>
        <v/>
      </c>
    </row>
    <row r="3030" spans="119:119" x14ac:dyDescent="0.2">
      <c r="DO3030" s="23" t="str">
        <f t="shared" si="47"/>
        <v/>
      </c>
    </row>
    <row r="3031" spans="119:119" x14ac:dyDescent="0.2">
      <c r="DO3031" s="23" t="str">
        <f t="shared" si="47"/>
        <v/>
      </c>
    </row>
    <row r="3032" spans="119:119" x14ac:dyDescent="0.2">
      <c r="DO3032" s="23" t="str">
        <f t="shared" si="47"/>
        <v/>
      </c>
    </row>
    <row r="3033" spans="119:119" x14ac:dyDescent="0.2">
      <c r="DO3033" s="23" t="str">
        <f t="shared" si="47"/>
        <v/>
      </c>
    </row>
    <row r="3034" spans="119:119" x14ac:dyDescent="0.2">
      <c r="DO3034" s="23" t="str">
        <f t="shared" si="47"/>
        <v/>
      </c>
    </row>
    <row r="3035" spans="119:119" x14ac:dyDescent="0.2">
      <c r="DO3035" s="23" t="str">
        <f t="shared" si="47"/>
        <v/>
      </c>
    </row>
    <row r="3036" spans="119:119" x14ac:dyDescent="0.2">
      <c r="DO3036" s="23" t="str">
        <f t="shared" si="47"/>
        <v/>
      </c>
    </row>
    <row r="3037" spans="119:119" x14ac:dyDescent="0.2">
      <c r="DO3037" s="23" t="str">
        <f t="shared" si="47"/>
        <v/>
      </c>
    </row>
    <row r="3038" spans="119:119" x14ac:dyDescent="0.2">
      <c r="DO3038" s="23" t="str">
        <f t="shared" si="47"/>
        <v/>
      </c>
    </row>
    <row r="3039" spans="119:119" x14ac:dyDescent="0.2">
      <c r="DO3039" s="23" t="str">
        <f t="shared" si="47"/>
        <v/>
      </c>
    </row>
    <row r="3040" spans="119:119" x14ac:dyDescent="0.2">
      <c r="DO3040" s="23" t="str">
        <f t="shared" si="47"/>
        <v/>
      </c>
    </row>
    <row r="3041" spans="119:119" x14ac:dyDescent="0.2">
      <c r="DO3041" s="23" t="str">
        <f t="shared" si="47"/>
        <v/>
      </c>
    </row>
    <row r="3042" spans="119:119" x14ac:dyDescent="0.2">
      <c r="DO3042" s="23" t="str">
        <f t="shared" si="47"/>
        <v/>
      </c>
    </row>
    <row r="3043" spans="119:119" x14ac:dyDescent="0.2">
      <c r="DO3043" s="23" t="str">
        <f t="shared" si="47"/>
        <v/>
      </c>
    </row>
    <row r="3044" spans="119:119" x14ac:dyDescent="0.2">
      <c r="DO3044" s="23" t="str">
        <f t="shared" si="47"/>
        <v/>
      </c>
    </row>
    <row r="3045" spans="119:119" x14ac:dyDescent="0.2">
      <c r="DO3045" s="23" t="str">
        <f t="shared" si="47"/>
        <v/>
      </c>
    </row>
    <row r="3046" spans="119:119" x14ac:dyDescent="0.2">
      <c r="DO3046" s="23" t="str">
        <f t="shared" si="47"/>
        <v/>
      </c>
    </row>
    <row r="3047" spans="119:119" x14ac:dyDescent="0.2">
      <c r="DO3047" s="23" t="str">
        <f t="shared" si="47"/>
        <v/>
      </c>
    </row>
    <row r="3048" spans="119:119" x14ac:dyDescent="0.2">
      <c r="DO3048" s="23" t="str">
        <f t="shared" si="47"/>
        <v/>
      </c>
    </row>
    <row r="3049" spans="119:119" x14ac:dyDescent="0.2">
      <c r="DO3049" s="23" t="str">
        <f t="shared" si="47"/>
        <v/>
      </c>
    </row>
    <row r="3050" spans="119:119" x14ac:dyDescent="0.2">
      <c r="DO3050" s="23" t="str">
        <f t="shared" si="47"/>
        <v/>
      </c>
    </row>
    <row r="3051" spans="119:119" x14ac:dyDescent="0.2">
      <c r="DO3051" s="23" t="str">
        <f t="shared" si="47"/>
        <v/>
      </c>
    </row>
    <row r="3052" spans="119:119" x14ac:dyDescent="0.2">
      <c r="DO3052" s="23" t="str">
        <f t="shared" si="47"/>
        <v/>
      </c>
    </row>
    <row r="3053" spans="119:119" x14ac:dyDescent="0.2">
      <c r="DO3053" s="23" t="str">
        <f t="shared" si="47"/>
        <v/>
      </c>
    </row>
    <row r="3054" spans="119:119" x14ac:dyDescent="0.2">
      <c r="DO3054" s="23" t="str">
        <f t="shared" si="47"/>
        <v/>
      </c>
    </row>
    <row r="3055" spans="119:119" x14ac:dyDescent="0.2">
      <c r="DO3055" s="23" t="str">
        <f t="shared" si="47"/>
        <v/>
      </c>
    </row>
    <row r="3056" spans="119:119" x14ac:dyDescent="0.2">
      <c r="DO3056" s="23" t="str">
        <f t="shared" si="47"/>
        <v/>
      </c>
    </row>
    <row r="3057" spans="119:119" x14ac:dyDescent="0.2">
      <c r="DO3057" s="23" t="str">
        <f t="shared" si="47"/>
        <v/>
      </c>
    </row>
    <row r="3058" spans="119:119" x14ac:dyDescent="0.2">
      <c r="DO3058" s="23" t="str">
        <f t="shared" si="47"/>
        <v/>
      </c>
    </row>
    <row r="3059" spans="119:119" x14ac:dyDescent="0.2">
      <c r="DO3059" s="23" t="str">
        <f t="shared" si="47"/>
        <v/>
      </c>
    </row>
    <row r="3060" spans="119:119" x14ac:dyDescent="0.2">
      <c r="DO3060" s="23" t="str">
        <f t="shared" si="47"/>
        <v/>
      </c>
    </row>
    <row r="3061" spans="119:119" x14ac:dyDescent="0.2">
      <c r="DO3061" s="23" t="str">
        <f t="shared" si="47"/>
        <v/>
      </c>
    </row>
    <row r="3062" spans="119:119" x14ac:dyDescent="0.2">
      <c r="DO3062" s="23" t="str">
        <f t="shared" si="47"/>
        <v/>
      </c>
    </row>
    <row r="3063" spans="119:119" x14ac:dyDescent="0.2">
      <c r="DO3063" s="23" t="str">
        <f t="shared" si="47"/>
        <v/>
      </c>
    </row>
    <row r="3064" spans="119:119" x14ac:dyDescent="0.2">
      <c r="DO3064" s="23" t="str">
        <f t="shared" si="47"/>
        <v/>
      </c>
    </row>
    <row r="3065" spans="119:119" x14ac:dyDescent="0.2">
      <c r="DO3065" s="23" t="str">
        <f t="shared" si="47"/>
        <v/>
      </c>
    </row>
    <row r="3066" spans="119:119" x14ac:dyDescent="0.2">
      <c r="DO3066" s="23" t="str">
        <f t="shared" si="47"/>
        <v/>
      </c>
    </row>
    <row r="3067" spans="119:119" x14ac:dyDescent="0.2">
      <c r="DO3067" s="23" t="str">
        <f t="shared" si="47"/>
        <v/>
      </c>
    </row>
    <row r="3068" spans="119:119" x14ac:dyDescent="0.2">
      <c r="DO3068" s="23" t="str">
        <f t="shared" si="47"/>
        <v/>
      </c>
    </row>
    <row r="3069" spans="119:119" x14ac:dyDescent="0.2">
      <c r="DO3069" s="23" t="str">
        <f t="shared" si="47"/>
        <v/>
      </c>
    </row>
    <row r="3070" spans="119:119" x14ac:dyDescent="0.2">
      <c r="DO3070" s="23" t="str">
        <f t="shared" si="47"/>
        <v/>
      </c>
    </row>
    <row r="3071" spans="119:119" x14ac:dyDescent="0.2">
      <c r="DO3071" s="23" t="str">
        <f t="shared" si="47"/>
        <v/>
      </c>
    </row>
    <row r="3072" spans="119:119" x14ac:dyDescent="0.2">
      <c r="DO3072" s="23" t="str">
        <f t="shared" si="47"/>
        <v/>
      </c>
    </row>
    <row r="3073" spans="119:119" x14ac:dyDescent="0.2">
      <c r="DO3073" s="23" t="str">
        <f t="shared" si="47"/>
        <v/>
      </c>
    </row>
    <row r="3074" spans="119:119" x14ac:dyDescent="0.2">
      <c r="DO3074" s="23" t="str">
        <f t="shared" si="47"/>
        <v/>
      </c>
    </row>
    <row r="3075" spans="119:119" x14ac:dyDescent="0.2">
      <c r="DO3075" s="23" t="str">
        <f t="shared" si="47"/>
        <v/>
      </c>
    </row>
    <row r="3076" spans="119:119" x14ac:dyDescent="0.2">
      <c r="DO3076" s="23" t="str">
        <f t="shared" si="47"/>
        <v/>
      </c>
    </row>
    <row r="3077" spans="119:119" x14ac:dyDescent="0.2">
      <c r="DO3077" s="23" t="str">
        <f t="shared" si="47"/>
        <v/>
      </c>
    </row>
    <row r="3078" spans="119:119" x14ac:dyDescent="0.2">
      <c r="DO3078" s="23" t="str">
        <f t="shared" si="47"/>
        <v/>
      </c>
    </row>
    <row r="3079" spans="119:119" x14ac:dyDescent="0.2">
      <c r="DO3079" s="23" t="str">
        <f t="shared" si="47"/>
        <v/>
      </c>
    </row>
    <row r="3080" spans="119:119" x14ac:dyDescent="0.2">
      <c r="DO3080" s="23" t="str">
        <f t="shared" si="47"/>
        <v/>
      </c>
    </row>
    <row r="3081" spans="119:119" x14ac:dyDescent="0.2">
      <c r="DO3081" s="23" t="str">
        <f t="shared" si="47"/>
        <v/>
      </c>
    </row>
    <row r="3082" spans="119:119" x14ac:dyDescent="0.2">
      <c r="DO3082" s="23" t="str">
        <f t="shared" ref="DO3082:DO3145" si="48">H3082&amp;M3082</f>
        <v/>
      </c>
    </row>
    <row r="3083" spans="119:119" x14ac:dyDescent="0.2">
      <c r="DO3083" s="23" t="str">
        <f t="shared" si="48"/>
        <v/>
      </c>
    </row>
    <row r="3084" spans="119:119" x14ac:dyDescent="0.2">
      <c r="DO3084" s="23" t="str">
        <f t="shared" si="48"/>
        <v/>
      </c>
    </row>
    <row r="3085" spans="119:119" x14ac:dyDescent="0.2">
      <c r="DO3085" s="23" t="str">
        <f t="shared" si="48"/>
        <v/>
      </c>
    </row>
    <row r="3086" spans="119:119" x14ac:dyDescent="0.2">
      <c r="DO3086" s="23" t="str">
        <f t="shared" si="48"/>
        <v/>
      </c>
    </row>
    <row r="3087" spans="119:119" x14ac:dyDescent="0.2">
      <c r="DO3087" s="23" t="str">
        <f t="shared" si="48"/>
        <v/>
      </c>
    </row>
    <row r="3088" spans="119:119" x14ac:dyDescent="0.2">
      <c r="DO3088" s="23" t="str">
        <f t="shared" si="48"/>
        <v/>
      </c>
    </row>
    <row r="3089" spans="119:119" x14ac:dyDescent="0.2">
      <c r="DO3089" s="23" t="str">
        <f t="shared" si="48"/>
        <v/>
      </c>
    </row>
    <row r="3090" spans="119:119" x14ac:dyDescent="0.2">
      <c r="DO3090" s="23" t="str">
        <f t="shared" si="48"/>
        <v/>
      </c>
    </row>
    <row r="3091" spans="119:119" x14ac:dyDescent="0.2">
      <c r="DO3091" s="23" t="str">
        <f t="shared" si="48"/>
        <v/>
      </c>
    </row>
    <row r="3092" spans="119:119" x14ac:dyDescent="0.2">
      <c r="DO3092" s="23" t="str">
        <f t="shared" si="48"/>
        <v/>
      </c>
    </row>
    <row r="3093" spans="119:119" x14ac:dyDescent="0.2">
      <c r="DO3093" s="23" t="str">
        <f t="shared" si="48"/>
        <v/>
      </c>
    </row>
    <row r="3094" spans="119:119" x14ac:dyDescent="0.2">
      <c r="DO3094" s="23" t="str">
        <f t="shared" si="48"/>
        <v/>
      </c>
    </row>
    <row r="3095" spans="119:119" x14ac:dyDescent="0.2">
      <c r="DO3095" s="23" t="str">
        <f t="shared" si="48"/>
        <v/>
      </c>
    </row>
    <row r="3096" spans="119:119" x14ac:dyDescent="0.2">
      <c r="DO3096" s="23" t="str">
        <f t="shared" si="48"/>
        <v/>
      </c>
    </row>
    <row r="3097" spans="119:119" x14ac:dyDescent="0.2">
      <c r="DO3097" s="23" t="str">
        <f t="shared" si="48"/>
        <v/>
      </c>
    </row>
    <row r="3098" spans="119:119" x14ac:dyDescent="0.2">
      <c r="DO3098" s="23" t="str">
        <f t="shared" si="48"/>
        <v/>
      </c>
    </row>
    <row r="3099" spans="119:119" x14ac:dyDescent="0.2">
      <c r="DO3099" s="23" t="str">
        <f t="shared" si="48"/>
        <v/>
      </c>
    </row>
    <row r="3100" spans="119:119" x14ac:dyDescent="0.2">
      <c r="DO3100" s="23" t="str">
        <f t="shared" si="48"/>
        <v/>
      </c>
    </row>
    <row r="3101" spans="119:119" x14ac:dyDescent="0.2">
      <c r="DO3101" s="23" t="str">
        <f t="shared" si="48"/>
        <v/>
      </c>
    </row>
    <row r="3102" spans="119:119" x14ac:dyDescent="0.2">
      <c r="DO3102" s="23" t="str">
        <f t="shared" si="48"/>
        <v/>
      </c>
    </row>
    <row r="3103" spans="119:119" x14ac:dyDescent="0.2">
      <c r="DO3103" s="23" t="str">
        <f t="shared" si="48"/>
        <v/>
      </c>
    </row>
    <row r="3104" spans="119:119" x14ac:dyDescent="0.2">
      <c r="DO3104" s="23" t="str">
        <f t="shared" si="48"/>
        <v/>
      </c>
    </row>
    <row r="3105" spans="119:119" x14ac:dyDescent="0.2">
      <c r="DO3105" s="23" t="str">
        <f t="shared" si="48"/>
        <v/>
      </c>
    </row>
    <row r="3106" spans="119:119" x14ac:dyDescent="0.2">
      <c r="DO3106" s="23" t="str">
        <f t="shared" si="48"/>
        <v/>
      </c>
    </row>
    <row r="3107" spans="119:119" x14ac:dyDescent="0.2">
      <c r="DO3107" s="23" t="str">
        <f t="shared" si="48"/>
        <v/>
      </c>
    </row>
    <row r="3108" spans="119:119" x14ac:dyDescent="0.2">
      <c r="DO3108" s="23" t="str">
        <f t="shared" si="48"/>
        <v/>
      </c>
    </row>
    <row r="3109" spans="119:119" x14ac:dyDescent="0.2">
      <c r="DO3109" s="23" t="str">
        <f t="shared" si="48"/>
        <v/>
      </c>
    </row>
    <row r="3110" spans="119:119" x14ac:dyDescent="0.2">
      <c r="DO3110" s="23" t="str">
        <f t="shared" si="48"/>
        <v/>
      </c>
    </row>
    <row r="3111" spans="119:119" x14ac:dyDescent="0.2">
      <c r="DO3111" s="23" t="str">
        <f t="shared" si="48"/>
        <v/>
      </c>
    </row>
    <row r="3112" spans="119:119" x14ac:dyDescent="0.2">
      <c r="DO3112" s="23" t="str">
        <f t="shared" si="48"/>
        <v/>
      </c>
    </row>
    <row r="3113" spans="119:119" x14ac:dyDescent="0.2">
      <c r="DO3113" s="23" t="str">
        <f t="shared" si="48"/>
        <v/>
      </c>
    </row>
    <row r="3114" spans="119:119" x14ac:dyDescent="0.2">
      <c r="DO3114" s="23" t="str">
        <f t="shared" si="48"/>
        <v/>
      </c>
    </row>
    <row r="3115" spans="119:119" x14ac:dyDescent="0.2">
      <c r="DO3115" s="23" t="str">
        <f t="shared" si="48"/>
        <v/>
      </c>
    </row>
    <row r="3116" spans="119:119" x14ac:dyDescent="0.2">
      <c r="DO3116" s="23" t="str">
        <f t="shared" si="48"/>
        <v/>
      </c>
    </row>
    <row r="3117" spans="119:119" x14ac:dyDescent="0.2">
      <c r="DO3117" s="23" t="str">
        <f t="shared" si="48"/>
        <v/>
      </c>
    </row>
    <row r="3118" spans="119:119" x14ac:dyDescent="0.2">
      <c r="DO3118" s="23" t="str">
        <f t="shared" si="48"/>
        <v/>
      </c>
    </row>
    <row r="3119" spans="119:119" x14ac:dyDescent="0.2">
      <c r="DO3119" s="23" t="str">
        <f t="shared" si="48"/>
        <v/>
      </c>
    </row>
    <row r="3120" spans="119:119" x14ac:dyDescent="0.2">
      <c r="DO3120" s="23" t="str">
        <f t="shared" si="48"/>
        <v/>
      </c>
    </row>
    <row r="3121" spans="119:119" x14ac:dyDescent="0.2">
      <c r="DO3121" s="23" t="str">
        <f t="shared" si="48"/>
        <v/>
      </c>
    </row>
    <row r="3122" spans="119:119" x14ac:dyDescent="0.2">
      <c r="DO3122" s="23" t="str">
        <f t="shared" si="48"/>
        <v/>
      </c>
    </row>
    <row r="3123" spans="119:119" x14ac:dyDescent="0.2">
      <c r="DO3123" s="23" t="str">
        <f t="shared" si="48"/>
        <v/>
      </c>
    </row>
    <row r="3124" spans="119:119" x14ac:dyDescent="0.2">
      <c r="DO3124" s="23" t="str">
        <f t="shared" si="48"/>
        <v/>
      </c>
    </row>
    <row r="3125" spans="119:119" x14ac:dyDescent="0.2">
      <c r="DO3125" s="23" t="str">
        <f t="shared" si="48"/>
        <v/>
      </c>
    </row>
    <row r="3126" spans="119:119" x14ac:dyDescent="0.2">
      <c r="DO3126" s="23" t="str">
        <f t="shared" si="48"/>
        <v/>
      </c>
    </row>
    <row r="3127" spans="119:119" x14ac:dyDescent="0.2">
      <c r="DO3127" s="23" t="str">
        <f t="shared" si="48"/>
        <v/>
      </c>
    </row>
    <row r="3128" spans="119:119" x14ac:dyDescent="0.2">
      <c r="DO3128" s="23" t="str">
        <f t="shared" si="48"/>
        <v/>
      </c>
    </row>
    <row r="3129" spans="119:119" x14ac:dyDescent="0.2">
      <c r="DO3129" s="23" t="str">
        <f t="shared" si="48"/>
        <v/>
      </c>
    </row>
    <row r="3130" spans="119:119" x14ac:dyDescent="0.2">
      <c r="DO3130" s="23" t="str">
        <f t="shared" si="48"/>
        <v/>
      </c>
    </row>
    <row r="3131" spans="119:119" x14ac:dyDescent="0.2">
      <c r="DO3131" s="23" t="str">
        <f t="shared" si="48"/>
        <v/>
      </c>
    </row>
    <row r="3132" spans="119:119" x14ac:dyDescent="0.2">
      <c r="DO3132" s="23" t="str">
        <f t="shared" si="48"/>
        <v/>
      </c>
    </row>
    <row r="3133" spans="119:119" x14ac:dyDescent="0.2">
      <c r="DO3133" s="23" t="str">
        <f t="shared" si="48"/>
        <v/>
      </c>
    </row>
    <row r="3134" spans="119:119" x14ac:dyDescent="0.2">
      <c r="DO3134" s="23" t="str">
        <f t="shared" si="48"/>
        <v/>
      </c>
    </row>
    <row r="3135" spans="119:119" x14ac:dyDescent="0.2">
      <c r="DO3135" s="23" t="str">
        <f t="shared" si="48"/>
        <v/>
      </c>
    </row>
    <row r="3136" spans="119:119" x14ac:dyDescent="0.2">
      <c r="DO3136" s="23" t="str">
        <f t="shared" si="48"/>
        <v/>
      </c>
    </row>
    <row r="3137" spans="119:119" x14ac:dyDescent="0.2">
      <c r="DO3137" s="23" t="str">
        <f t="shared" si="48"/>
        <v/>
      </c>
    </row>
    <row r="3138" spans="119:119" x14ac:dyDescent="0.2">
      <c r="DO3138" s="23" t="str">
        <f t="shared" si="48"/>
        <v/>
      </c>
    </row>
    <row r="3139" spans="119:119" x14ac:dyDescent="0.2">
      <c r="DO3139" s="23" t="str">
        <f t="shared" si="48"/>
        <v/>
      </c>
    </row>
    <row r="3140" spans="119:119" x14ac:dyDescent="0.2">
      <c r="DO3140" s="23" t="str">
        <f t="shared" si="48"/>
        <v/>
      </c>
    </row>
    <row r="3141" spans="119:119" x14ac:dyDescent="0.2">
      <c r="DO3141" s="23" t="str">
        <f t="shared" si="48"/>
        <v/>
      </c>
    </row>
    <row r="3142" spans="119:119" x14ac:dyDescent="0.2">
      <c r="DO3142" s="23" t="str">
        <f t="shared" si="48"/>
        <v/>
      </c>
    </row>
    <row r="3143" spans="119:119" x14ac:dyDescent="0.2">
      <c r="DO3143" s="23" t="str">
        <f t="shared" si="48"/>
        <v/>
      </c>
    </row>
    <row r="3144" spans="119:119" x14ac:dyDescent="0.2">
      <c r="DO3144" s="23" t="str">
        <f t="shared" si="48"/>
        <v/>
      </c>
    </row>
    <row r="3145" spans="119:119" x14ac:dyDescent="0.2">
      <c r="DO3145" s="23" t="str">
        <f t="shared" si="48"/>
        <v/>
      </c>
    </row>
    <row r="3146" spans="119:119" x14ac:dyDescent="0.2">
      <c r="DO3146" s="23" t="str">
        <f t="shared" ref="DO3146:DO3209" si="49">H3146&amp;M3146</f>
        <v/>
      </c>
    </row>
    <row r="3147" spans="119:119" x14ac:dyDescent="0.2">
      <c r="DO3147" s="23" t="str">
        <f t="shared" si="49"/>
        <v/>
      </c>
    </row>
    <row r="3148" spans="119:119" x14ac:dyDescent="0.2">
      <c r="DO3148" s="23" t="str">
        <f t="shared" si="49"/>
        <v/>
      </c>
    </row>
    <row r="3149" spans="119:119" x14ac:dyDescent="0.2">
      <c r="DO3149" s="23" t="str">
        <f t="shared" si="49"/>
        <v/>
      </c>
    </row>
    <row r="3150" spans="119:119" x14ac:dyDescent="0.2">
      <c r="DO3150" s="23" t="str">
        <f t="shared" si="49"/>
        <v/>
      </c>
    </row>
    <row r="3151" spans="119:119" x14ac:dyDescent="0.2">
      <c r="DO3151" s="23" t="str">
        <f t="shared" si="49"/>
        <v/>
      </c>
    </row>
    <row r="3152" spans="119:119" x14ac:dyDescent="0.2">
      <c r="DO3152" s="23" t="str">
        <f t="shared" si="49"/>
        <v/>
      </c>
    </row>
    <row r="3153" spans="119:119" x14ac:dyDescent="0.2">
      <c r="DO3153" s="23" t="str">
        <f t="shared" si="49"/>
        <v/>
      </c>
    </row>
    <row r="3154" spans="119:119" x14ac:dyDescent="0.2">
      <c r="DO3154" s="23" t="str">
        <f t="shared" si="49"/>
        <v/>
      </c>
    </row>
    <row r="3155" spans="119:119" x14ac:dyDescent="0.2">
      <c r="DO3155" s="23" t="str">
        <f t="shared" si="49"/>
        <v/>
      </c>
    </row>
    <row r="3156" spans="119:119" x14ac:dyDescent="0.2">
      <c r="DO3156" s="23" t="str">
        <f t="shared" si="49"/>
        <v/>
      </c>
    </row>
    <row r="3157" spans="119:119" x14ac:dyDescent="0.2">
      <c r="DO3157" s="23" t="str">
        <f t="shared" si="49"/>
        <v/>
      </c>
    </row>
    <row r="3158" spans="119:119" x14ac:dyDescent="0.2">
      <c r="DO3158" s="23" t="str">
        <f t="shared" si="49"/>
        <v/>
      </c>
    </row>
    <row r="3159" spans="119:119" x14ac:dyDescent="0.2">
      <c r="DO3159" s="23" t="str">
        <f t="shared" si="49"/>
        <v/>
      </c>
    </row>
    <row r="3160" spans="119:119" x14ac:dyDescent="0.2">
      <c r="DO3160" s="23" t="str">
        <f t="shared" si="49"/>
        <v/>
      </c>
    </row>
    <row r="3161" spans="119:119" x14ac:dyDescent="0.2">
      <c r="DO3161" s="23" t="str">
        <f t="shared" si="49"/>
        <v/>
      </c>
    </row>
    <row r="3162" spans="119:119" x14ac:dyDescent="0.2">
      <c r="DO3162" s="23" t="str">
        <f t="shared" si="49"/>
        <v/>
      </c>
    </row>
    <row r="3163" spans="119:119" x14ac:dyDescent="0.2">
      <c r="DO3163" s="23" t="str">
        <f t="shared" si="49"/>
        <v/>
      </c>
    </row>
    <row r="3164" spans="119:119" x14ac:dyDescent="0.2">
      <c r="DO3164" s="23" t="str">
        <f t="shared" si="49"/>
        <v/>
      </c>
    </row>
    <row r="3165" spans="119:119" x14ac:dyDescent="0.2">
      <c r="DO3165" s="23" t="str">
        <f t="shared" si="49"/>
        <v/>
      </c>
    </row>
    <row r="3166" spans="119:119" x14ac:dyDescent="0.2">
      <c r="DO3166" s="23" t="str">
        <f t="shared" si="49"/>
        <v/>
      </c>
    </row>
    <row r="3167" spans="119:119" x14ac:dyDescent="0.2">
      <c r="DO3167" s="23" t="str">
        <f t="shared" si="49"/>
        <v/>
      </c>
    </row>
    <row r="3168" spans="119:119" x14ac:dyDescent="0.2">
      <c r="DO3168" s="23" t="str">
        <f t="shared" si="49"/>
        <v/>
      </c>
    </row>
    <row r="3169" spans="119:119" x14ac:dyDescent="0.2">
      <c r="DO3169" s="23" t="str">
        <f t="shared" si="49"/>
        <v/>
      </c>
    </row>
    <row r="3170" spans="119:119" x14ac:dyDescent="0.2">
      <c r="DO3170" s="23" t="str">
        <f t="shared" si="49"/>
        <v/>
      </c>
    </row>
    <row r="3171" spans="119:119" x14ac:dyDescent="0.2">
      <c r="DO3171" s="23" t="str">
        <f t="shared" si="49"/>
        <v/>
      </c>
    </row>
    <row r="3172" spans="119:119" x14ac:dyDescent="0.2">
      <c r="DO3172" s="23" t="str">
        <f t="shared" si="49"/>
        <v/>
      </c>
    </row>
    <row r="3173" spans="119:119" x14ac:dyDescent="0.2">
      <c r="DO3173" s="23" t="str">
        <f t="shared" si="49"/>
        <v/>
      </c>
    </row>
    <row r="3174" spans="119:119" x14ac:dyDescent="0.2">
      <c r="DO3174" s="23" t="str">
        <f t="shared" si="49"/>
        <v/>
      </c>
    </row>
    <row r="3175" spans="119:119" x14ac:dyDescent="0.2">
      <c r="DO3175" s="23" t="str">
        <f t="shared" si="49"/>
        <v/>
      </c>
    </row>
    <row r="3176" spans="119:119" x14ac:dyDescent="0.2">
      <c r="DO3176" s="23" t="str">
        <f t="shared" si="49"/>
        <v/>
      </c>
    </row>
    <row r="3177" spans="119:119" x14ac:dyDescent="0.2">
      <c r="DO3177" s="23" t="str">
        <f t="shared" si="49"/>
        <v/>
      </c>
    </row>
    <row r="3178" spans="119:119" x14ac:dyDescent="0.2">
      <c r="DO3178" s="23" t="str">
        <f t="shared" si="49"/>
        <v/>
      </c>
    </row>
    <row r="3179" spans="119:119" x14ac:dyDescent="0.2">
      <c r="DO3179" s="23" t="str">
        <f t="shared" si="49"/>
        <v/>
      </c>
    </row>
    <row r="3180" spans="119:119" x14ac:dyDescent="0.2">
      <c r="DO3180" s="23" t="str">
        <f t="shared" si="49"/>
        <v/>
      </c>
    </row>
    <row r="3181" spans="119:119" x14ac:dyDescent="0.2">
      <c r="DO3181" s="23" t="str">
        <f t="shared" si="49"/>
        <v/>
      </c>
    </row>
    <row r="3182" spans="119:119" x14ac:dyDescent="0.2">
      <c r="DO3182" s="23" t="str">
        <f t="shared" si="49"/>
        <v/>
      </c>
    </row>
    <row r="3183" spans="119:119" x14ac:dyDescent="0.2">
      <c r="DO3183" s="23" t="str">
        <f t="shared" si="49"/>
        <v/>
      </c>
    </row>
    <row r="3184" spans="119:119" x14ac:dyDescent="0.2">
      <c r="DO3184" s="23" t="str">
        <f t="shared" si="49"/>
        <v/>
      </c>
    </row>
    <row r="3185" spans="119:119" x14ac:dyDescent="0.2">
      <c r="DO3185" s="23" t="str">
        <f t="shared" si="49"/>
        <v/>
      </c>
    </row>
    <row r="3186" spans="119:119" x14ac:dyDescent="0.2">
      <c r="DO3186" s="23" t="str">
        <f t="shared" si="49"/>
        <v/>
      </c>
    </row>
    <row r="3187" spans="119:119" x14ac:dyDescent="0.2">
      <c r="DO3187" s="23" t="str">
        <f t="shared" si="49"/>
        <v/>
      </c>
    </row>
    <row r="3188" spans="119:119" x14ac:dyDescent="0.2">
      <c r="DO3188" s="23" t="str">
        <f t="shared" si="49"/>
        <v/>
      </c>
    </row>
    <row r="3189" spans="119:119" x14ac:dyDescent="0.2">
      <c r="DO3189" s="23" t="str">
        <f t="shared" si="49"/>
        <v/>
      </c>
    </row>
    <row r="3190" spans="119:119" x14ac:dyDescent="0.2">
      <c r="DO3190" s="23" t="str">
        <f t="shared" si="49"/>
        <v/>
      </c>
    </row>
    <row r="3191" spans="119:119" x14ac:dyDescent="0.2">
      <c r="DO3191" s="23" t="str">
        <f t="shared" si="49"/>
        <v/>
      </c>
    </row>
    <row r="3192" spans="119:119" x14ac:dyDescent="0.2">
      <c r="DO3192" s="23" t="str">
        <f t="shared" si="49"/>
        <v/>
      </c>
    </row>
    <row r="3193" spans="119:119" x14ac:dyDescent="0.2">
      <c r="DO3193" s="23" t="str">
        <f t="shared" si="49"/>
        <v/>
      </c>
    </row>
    <row r="3194" spans="119:119" x14ac:dyDescent="0.2">
      <c r="DO3194" s="23" t="str">
        <f t="shared" si="49"/>
        <v/>
      </c>
    </row>
    <row r="3195" spans="119:119" x14ac:dyDescent="0.2">
      <c r="DO3195" s="23" t="str">
        <f t="shared" si="49"/>
        <v/>
      </c>
    </row>
    <row r="3196" spans="119:119" x14ac:dyDescent="0.2">
      <c r="DO3196" s="23" t="str">
        <f t="shared" si="49"/>
        <v/>
      </c>
    </row>
    <row r="3197" spans="119:119" x14ac:dyDescent="0.2">
      <c r="DO3197" s="23" t="str">
        <f t="shared" si="49"/>
        <v/>
      </c>
    </row>
    <row r="3198" spans="119:119" x14ac:dyDescent="0.2">
      <c r="DO3198" s="23" t="str">
        <f t="shared" si="49"/>
        <v/>
      </c>
    </row>
    <row r="3199" spans="119:119" x14ac:dyDescent="0.2">
      <c r="DO3199" s="23" t="str">
        <f t="shared" si="49"/>
        <v/>
      </c>
    </row>
    <row r="3200" spans="119:119" x14ac:dyDescent="0.2">
      <c r="DO3200" s="23" t="str">
        <f t="shared" si="49"/>
        <v/>
      </c>
    </row>
    <row r="3201" spans="119:119" x14ac:dyDescent="0.2">
      <c r="DO3201" s="23" t="str">
        <f t="shared" si="49"/>
        <v/>
      </c>
    </row>
    <row r="3202" spans="119:119" x14ac:dyDescent="0.2">
      <c r="DO3202" s="23" t="str">
        <f t="shared" si="49"/>
        <v/>
      </c>
    </row>
    <row r="3203" spans="119:119" x14ac:dyDescent="0.2">
      <c r="DO3203" s="23" t="str">
        <f t="shared" si="49"/>
        <v/>
      </c>
    </row>
    <row r="3204" spans="119:119" x14ac:dyDescent="0.2">
      <c r="DO3204" s="23" t="str">
        <f t="shared" si="49"/>
        <v/>
      </c>
    </row>
    <row r="3205" spans="119:119" x14ac:dyDescent="0.2">
      <c r="DO3205" s="23" t="str">
        <f t="shared" si="49"/>
        <v/>
      </c>
    </row>
    <row r="3206" spans="119:119" x14ac:dyDescent="0.2">
      <c r="DO3206" s="23" t="str">
        <f t="shared" si="49"/>
        <v/>
      </c>
    </row>
    <row r="3207" spans="119:119" x14ac:dyDescent="0.2">
      <c r="DO3207" s="23" t="str">
        <f t="shared" si="49"/>
        <v/>
      </c>
    </row>
    <row r="3208" spans="119:119" x14ac:dyDescent="0.2">
      <c r="DO3208" s="23" t="str">
        <f t="shared" si="49"/>
        <v/>
      </c>
    </row>
    <row r="3209" spans="119:119" x14ac:dyDescent="0.2">
      <c r="DO3209" s="23" t="str">
        <f t="shared" si="49"/>
        <v/>
      </c>
    </row>
    <row r="3210" spans="119:119" x14ac:dyDescent="0.2">
      <c r="DO3210" s="23" t="str">
        <f t="shared" ref="DO3210:DO3273" si="50">H3210&amp;M3210</f>
        <v/>
      </c>
    </row>
    <row r="3211" spans="119:119" x14ac:dyDescent="0.2">
      <c r="DO3211" s="23" t="str">
        <f t="shared" si="50"/>
        <v/>
      </c>
    </row>
    <row r="3212" spans="119:119" x14ac:dyDescent="0.2">
      <c r="DO3212" s="23" t="str">
        <f t="shared" si="50"/>
        <v/>
      </c>
    </row>
    <row r="3213" spans="119:119" x14ac:dyDescent="0.2">
      <c r="DO3213" s="23" t="str">
        <f t="shared" si="50"/>
        <v/>
      </c>
    </row>
    <row r="3214" spans="119:119" x14ac:dyDescent="0.2">
      <c r="DO3214" s="23" t="str">
        <f t="shared" si="50"/>
        <v/>
      </c>
    </row>
    <row r="3215" spans="119:119" x14ac:dyDescent="0.2">
      <c r="DO3215" s="23" t="str">
        <f t="shared" si="50"/>
        <v/>
      </c>
    </row>
    <row r="3216" spans="119:119" x14ac:dyDescent="0.2">
      <c r="DO3216" s="23" t="str">
        <f t="shared" si="50"/>
        <v/>
      </c>
    </row>
    <row r="3217" spans="119:119" x14ac:dyDescent="0.2">
      <c r="DO3217" s="23" t="str">
        <f t="shared" si="50"/>
        <v/>
      </c>
    </row>
    <row r="3218" spans="119:119" x14ac:dyDescent="0.2">
      <c r="DO3218" s="23" t="str">
        <f t="shared" si="50"/>
        <v/>
      </c>
    </row>
    <row r="3219" spans="119:119" x14ac:dyDescent="0.2">
      <c r="DO3219" s="23" t="str">
        <f t="shared" si="50"/>
        <v/>
      </c>
    </row>
    <row r="3220" spans="119:119" x14ac:dyDescent="0.2">
      <c r="DO3220" s="23" t="str">
        <f t="shared" si="50"/>
        <v/>
      </c>
    </row>
    <row r="3221" spans="119:119" x14ac:dyDescent="0.2">
      <c r="DO3221" s="23" t="str">
        <f t="shared" si="50"/>
        <v/>
      </c>
    </row>
    <row r="3222" spans="119:119" x14ac:dyDescent="0.2">
      <c r="DO3222" s="23" t="str">
        <f t="shared" si="50"/>
        <v/>
      </c>
    </row>
    <row r="3223" spans="119:119" x14ac:dyDescent="0.2">
      <c r="DO3223" s="23" t="str">
        <f t="shared" si="50"/>
        <v/>
      </c>
    </row>
    <row r="3224" spans="119:119" x14ac:dyDescent="0.2">
      <c r="DO3224" s="23" t="str">
        <f t="shared" si="50"/>
        <v/>
      </c>
    </row>
    <row r="3225" spans="119:119" x14ac:dyDescent="0.2">
      <c r="DO3225" s="23" t="str">
        <f t="shared" si="50"/>
        <v/>
      </c>
    </row>
    <row r="3226" spans="119:119" x14ac:dyDescent="0.2">
      <c r="DO3226" s="23" t="str">
        <f t="shared" si="50"/>
        <v/>
      </c>
    </row>
    <row r="3227" spans="119:119" x14ac:dyDescent="0.2">
      <c r="DO3227" s="23" t="str">
        <f t="shared" si="50"/>
        <v/>
      </c>
    </row>
    <row r="3228" spans="119:119" x14ac:dyDescent="0.2">
      <c r="DO3228" s="23" t="str">
        <f t="shared" si="50"/>
        <v/>
      </c>
    </row>
    <row r="3229" spans="119:119" x14ac:dyDescent="0.2">
      <c r="DO3229" s="23" t="str">
        <f t="shared" si="50"/>
        <v/>
      </c>
    </row>
    <row r="3230" spans="119:119" x14ac:dyDescent="0.2">
      <c r="DO3230" s="23" t="str">
        <f t="shared" si="50"/>
        <v/>
      </c>
    </row>
    <row r="3231" spans="119:119" x14ac:dyDescent="0.2">
      <c r="DO3231" s="23" t="str">
        <f t="shared" si="50"/>
        <v/>
      </c>
    </row>
    <row r="3232" spans="119:119" x14ac:dyDescent="0.2">
      <c r="DO3232" s="23" t="str">
        <f t="shared" si="50"/>
        <v/>
      </c>
    </row>
    <row r="3233" spans="119:119" x14ac:dyDescent="0.2">
      <c r="DO3233" s="23" t="str">
        <f t="shared" si="50"/>
        <v/>
      </c>
    </row>
    <row r="3234" spans="119:119" x14ac:dyDescent="0.2">
      <c r="DO3234" s="23" t="str">
        <f t="shared" si="50"/>
        <v/>
      </c>
    </row>
    <row r="3235" spans="119:119" x14ac:dyDescent="0.2">
      <c r="DO3235" s="23" t="str">
        <f t="shared" si="50"/>
        <v/>
      </c>
    </row>
    <row r="3236" spans="119:119" x14ac:dyDescent="0.2">
      <c r="DO3236" s="23" t="str">
        <f t="shared" si="50"/>
        <v/>
      </c>
    </row>
    <row r="3237" spans="119:119" x14ac:dyDescent="0.2">
      <c r="DO3237" s="23" t="str">
        <f t="shared" si="50"/>
        <v/>
      </c>
    </row>
    <row r="3238" spans="119:119" x14ac:dyDescent="0.2">
      <c r="DO3238" s="23" t="str">
        <f t="shared" si="50"/>
        <v/>
      </c>
    </row>
    <row r="3239" spans="119:119" x14ac:dyDescent="0.2">
      <c r="DO3239" s="23" t="str">
        <f t="shared" si="50"/>
        <v/>
      </c>
    </row>
    <row r="3240" spans="119:119" x14ac:dyDescent="0.2">
      <c r="DO3240" s="23" t="str">
        <f t="shared" si="50"/>
        <v/>
      </c>
    </row>
    <row r="3241" spans="119:119" x14ac:dyDescent="0.2">
      <c r="DO3241" s="23" t="str">
        <f t="shared" si="50"/>
        <v/>
      </c>
    </row>
    <row r="3242" spans="119:119" x14ac:dyDescent="0.2">
      <c r="DO3242" s="23" t="str">
        <f t="shared" si="50"/>
        <v/>
      </c>
    </row>
    <row r="3243" spans="119:119" x14ac:dyDescent="0.2">
      <c r="DO3243" s="23" t="str">
        <f t="shared" si="50"/>
        <v/>
      </c>
    </row>
    <row r="3244" spans="119:119" x14ac:dyDescent="0.2">
      <c r="DO3244" s="23" t="str">
        <f t="shared" si="50"/>
        <v/>
      </c>
    </row>
    <row r="3245" spans="119:119" x14ac:dyDescent="0.2">
      <c r="DO3245" s="23" t="str">
        <f t="shared" si="50"/>
        <v/>
      </c>
    </row>
    <row r="3246" spans="119:119" x14ac:dyDescent="0.2">
      <c r="DO3246" s="23" t="str">
        <f t="shared" si="50"/>
        <v/>
      </c>
    </row>
    <row r="3247" spans="119:119" x14ac:dyDescent="0.2">
      <c r="DO3247" s="23" t="str">
        <f t="shared" si="50"/>
        <v/>
      </c>
    </row>
    <row r="3248" spans="119:119" x14ac:dyDescent="0.2">
      <c r="DO3248" s="23" t="str">
        <f t="shared" si="50"/>
        <v/>
      </c>
    </row>
    <row r="3249" spans="119:119" x14ac:dyDescent="0.2">
      <c r="DO3249" s="23" t="str">
        <f t="shared" si="50"/>
        <v/>
      </c>
    </row>
    <row r="3250" spans="119:119" x14ac:dyDescent="0.2">
      <c r="DO3250" s="23" t="str">
        <f t="shared" si="50"/>
        <v/>
      </c>
    </row>
    <row r="3251" spans="119:119" x14ac:dyDescent="0.2">
      <c r="DO3251" s="23" t="str">
        <f t="shared" si="50"/>
        <v/>
      </c>
    </row>
    <row r="3252" spans="119:119" x14ac:dyDescent="0.2">
      <c r="DO3252" s="23" t="str">
        <f t="shared" si="50"/>
        <v/>
      </c>
    </row>
    <row r="3253" spans="119:119" x14ac:dyDescent="0.2">
      <c r="DO3253" s="23" t="str">
        <f t="shared" si="50"/>
        <v/>
      </c>
    </row>
    <row r="3254" spans="119:119" x14ac:dyDescent="0.2">
      <c r="DO3254" s="23" t="str">
        <f t="shared" si="50"/>
        <v/>
      </c>
    </row>
    <row r="3255" spans="119:119" x14ac:dyDescent="0.2">
      <c r="DO3255" s="23" t="str">
        <f t="shared" si="50"/>
        <v/>
      </c>
    </row>
    <row r="3256" spans="119:119" x14ac:dyDescent="0.2">
      <c r="DO3256" s="23" t="str">
        <f t="shared" si="50"/>
        <v/>
      </c>
    </row>
    <row r="3257" spans="119:119" x14ac:dyDescent="0.2">
      <c r="DO3257" s="23" t="str">
        <f t="shared" si="50"/>
        <v/>
      </c>
    </row>
    <row r="3258" spans="119:119" x14ac:dyDescent="0.2">
      <c r="DO3258" s="23" t="str">
        <f t="shared" si="50"/>
        <v/>
      </c>
    </row>
    <row r="3259" spans="119:119" x14ac:dyDescent="0.2">
      <c r="DO3259" s="23" t="str">
        <f t="shared" si="50"/>
        <v/>
      </c>
    </row>
    <row r="3260" spans="119:119" x14ac:dyDescent="0.2">
      <c r="DO3260" s="23" t="str">
        <f t="shared" si="50"/>
        <v/>
      </c>
    </row>
    <row r="3261" spans="119:119" x14ac:dyDescent="0.2">
      <c r="DO3261" s="23" t="str">
        <f t="shared" si="50"/>
        <v/>
      </c>
    </row>
    <row r="3262" spans="119:119" x14ac:dyDescent="0.2">
      <c r="DO3262" s="23" t="str">
        <f t="shared" si="50"/>
        <v/>
      </c>
    </row>
    <row r="3263" spans="119:119" x14ac:dyDescent="0.2">
      <c r="DO3263" s="23" t="str">
        <f t="shared" si="50"/>
        <v/>
      </c>
    </row>
    <row r="3264" spans="119:119" x14ac:dyDescent="0.2">
      <c r="DO3264" s="23" t="str">
        <f t="shared" si="50"/>
        <v/>
      </c>
    </row>
    <row r="3265" spans="119:119" x14ac:dyDescent="0.2">
      <c r="DO3265" s="23" t="str">
        <f t="shared" si="50"/>
        <v/>
      </c>
    </row>
    <row r="3266" spans="119:119" x14ac:dyDescent="0.2">
      <c r="DO3266" s="23" t="str">
        <f t="shared" si="50"/>
        <v/>
      </c>
    </row>
    <row r="3267" spans="119:119" x14ac:dyDescent="0.2">
      <c r="DO3267" s="23" t="str">
        <f t="shared" si="50"/>
        <v/>
      </c>
    </row>
    <row r="3268" spans="119:119" x14ac:dyDescent="0.2">
      <c r="DO3268" s="23" t="str">
        <f t="shared" si="50"/>
        <v/>
      </c>
    </row>
    <row r="3269" spans="119:119" x14ac:dyDescent="0.2">
      <c r="DO3269" s="23" t="str">
        <f t="shared" si="50"/>
        <v/>
      </c>
    </row>
    <row r="3270" spans="119:119" x14ac:dyDescent="0.2">
      <c r="DO3270" s="23" t="str">
        <f t="shared" si="50"/>
        <v/>
      </c>
    </row>
    <row r="3271" spans="119:119" x14ac:dyDescent="0.2">
      <c r="DO3271" s="23" t="str">
        <f t="shared" si="50"/>
        <v/>
      </c>
    </row>
    <row r="3272" spans="119:119" x14ac:dyDescent="0.2">
      <c r="DO3272" s="23" t="str">
        <f t="shared" si="50"/>
        <v/>
      </c>
    </row>
    <row r="3273" spans="119:119" x14ac:dyDescent="0.2">
      <c r="DO3273" s="23" t="str">
        <f t="shared" si="50"/>
        <v/>
      </c>
    </row>
    <row r="3274" spans="119:119" x14ac:dyDescent="0.2">
      <c r="DO3274" s="23" t="str">
        <f t="shared" ref="DO3274:DO3337" si="51">H3274&amp;M3274</f>
        <v/>
      </c>
    </row>
    <row r="3275" spans="119:119" x14ac:dyDescent="0.2">
      <c r="DO3275" s="23" t="str">
        <f t="shared" si="51"/>
        <v/>
      </c>
    </row>
    <row r="3276" spans="119:119" x14ac:dyDescent="0.2">
      <c r="DO3276" s="23" t="str">
        <f t="shared" si="51"/>
        <v/>
      </c>
    </row>
    <row r="3277" spans="119:119" x14ac:dyDescent="0.2">
      <c r="DO3277" s="23" t="str">
        <f t="shared" si="51"/>
        <v/>
      </c>
    </row>
    <row r="3278" spans="119:119" x14ac:dyDescent="0.2">
      <c r="DO3278" s="23" t="str">
        <f t="shared" si="51"/>
        <v/>
      </c>
    </row>
    <row r="3279" spans="119:119" x14ac:dyDescent="0.2">
      <c r="DO3279" s="23" t="str">
        <f t="shared" si="51"/>
        <v/>
      </c>
    </row>
    <row r="3280" spans="119:119" x14ac:dyDescent="0.2">
      <c r="DO3280" s="23" t="str">
        <f t="shared" si="51"/>
        <v/>
      </c>
    </row>
    <row r="3281" spans="119:119" x14ac:dyDescent="0.2">
      <c r="DO3281" s="23" t="str">
        <f t="shared" si="51"/>
        <v/>
      </c>
    </row>
    <row r="3282" spans="119:119" x14ac:dyDescent="0.2">
      <c r="DO3282" s="23" t="str">
        <f t="shared" si="51"/>
        <v/>
      </c>
    </row>
    <row r="3283" spans="119:119" x14ac:dyDescent="0.2">
      <c r="DO3283" s="23" t="str">
        <f t="shared" si="51"/>
        <v/>
      </c>
    </row>
    <row r="3284" spans="119:119" x14ac:dyDescent="0.2">
      <c r="DO3284" s="23" t="str">
        <f t="shared" si="51"/>
        <v/>
      </c>
    </row>
    <row r="3285" spans="119:119" x14ac:dyDescent="0.2">
      <c r="DO3285" s="23" t="str">
        <f t="shared" si="51"/>
        <v/>
      </c>
    </row>
    <row r="3286" spans="119:119" x14ac:dyDescent="0.2">
      <c r="DO3286" s="23" t="str">
        <f t="shared" si="51"/>
        <v/>
      </c>
    </row>
    <row r="3287" spans="119:119" x14ac:dyDescent="0.2">
      <c r="DO3287" s="23" t="str">
        <f t="shared" si="51"/>
        <v/>
      </c>
    </row>
    <row r="3288" spans="119:119" x14ac:dyDescent="0.2">
      <c r="DO3288" s="23" t="str">
        <f t="shared" si="51"/>
        <v/>
      </c>
    </row>
    <row r="3289" spans="119:119" x14ac:dyDescent="0.2">
      <c r="DO3289" s="23" t="str">
        <f t="shared" si="51"/>
        <v/>
      </c>
    </row>
    <row r="3290" spans="119:119" x14ac:dyDescent="0.2">
      <c r="DO3290" s="23" t="str">
        <f t="shared" si="51"/>
        <v/>
      </c>
    </row>
    <row r="3291" spans="119:119" x14ac:dyDescent="0.2">
      <c r="DO3291" s="23" t="str">
        <f t="shared" si="51"/>
        <v/>
      </c>
    </row>
    <row r="3292" spans="119:119" x14ac:dyDescent="0.2">
      <c r="DO3292" s="23" t="str">
        <f t="shared" si="51"/>
        <v/>
      </c>
    </row>
    <row r="3293" spans="119:119" x14ac:dyDescent="0.2">
      <c r="DO3293" s="23" t="str">
        <f t="shared" si="51"/>
        <v/>
      </c>
    </row>
    <row r="3294" spans="119:119" x14ac:dyDescent="0.2">
      <c r="DO3294" s="23" t="str">
        <f t="shared" si="51"/>
        <v/>
      </c>
    </row>
    <row r="3295" spans="119:119" x14ac:dyDescent="0.2">
      <c r="DO3295" s="23" t="str">
        <f t="shared" si="51"/>
        <v/>
      </c>
    </row>
    <row r="3296" spans="119:119" x14ac:dyDescent="0.2">
      <c r="DO3296" s="23" t="str">
        <f t="shared" si="51"/>
        <v/>
      </c>
    </row>
    <row r="3297" spans="119:119" x14ac:dyDescent="0.2">
      <c r="DO3297" s="23" t="str">
        <f t="shared" si="51"/>
        <v/>
      </c>
    </row>
    <row r="3298" spans="119:119" x14ac:dyDescent="0.2">
      <c r="DO3298" s="23" t="str">
        <f t="shared" si="51"/>
        <v/>
      </c>
    </row>
    <row r="3299" spans="119:119" x14ac:dyDescent="0.2">
      <c r="DO3299" s="23" t="str">
        <f t="shared" si="51"/>
        <v/>
      </c>
    </row>
    <row r="3300" spans="119:119" x14ac:dyDescent="0.2">
      <c r="DO3300" s="23" t="str">
        <f t="shared" si="51"/>
        <v/>
      </c>
    </row>
    <row r="3301" spans="119:119" x14ac:dyDescent="0.2">
      <c r="DO3301" s="23" t="str">
        <f t="shared" si="51"/>
        <v/>
      </c>
    </row>
    <row r="3302" spans="119:119" x14ac:dyDescent="0.2">
      <c r="DO3302" s="23" t="str">
        <f t="shared" si="51"/>
        <v/>
      </c>
    </row>
    <row r="3303" spans="119:119" x14ac:dyDescent="0.2">
      <c r="DO3303" s="23" t="str">
        <f t="shared" si="51"/>
        <v/>
      </c>
    </row>
    <row r="3304" spans="119:119" x14ac:dyDescent="0.2">
      <c r="DO3304" s="23" t="str">
        <f t="shared" si="51"/>
        <v/>
      </c>
    </row>
    <row r="3305" spans="119:119" x14ac:dyDescent="0.2">
      <c r="DO3305" s="23" t="str">
        <f t="shared" si="51"/>
        <v/>
      </c>
    </row>
    <row r="3306" spans="119:119" x14ac:dyDescent="0.2">
      <c r="DO3306" s="23" t="str">
        <f t="shared" si="51"/>
        <v/>
      </c>
    </row>
    <row r="3307" spans="119:119" x14ac:dyDescent="0.2">
      <c r="DO3307" s="23" t="str">
        <f t="shared" si="51"/>
        <v/>
      </c>
    </row>
    <row r="3308" spans="119:119" x14ac:dyDescent="0.2">
      <c r="DO3308" s="23" t="str">
        <f t="shared" si="51"/>
        <v/>
      </c>
    </row>
    <row r="3309" spans="119:119" x14ac:dyDescent="0.2">
      <c r="DO3309" s="23" t="str">
        <f t="shared" si="51"/>
        <v/>
      </c>
    </row>
    <row r="3310" spans="119:119" x14ac:dyDescent="0.2">
      <c r="DO3310" s="23" t="str">
        <f t="shared" si="51"/>
        <v/>
      </c>
    </row>
    <row r="3311" spans="119:119" x14ac:dyDescent="0.2">
      <c r="DO3311" s="23" t="str">
        <f t="shared" si="51"/>
        <v/>
      </c>
    </row>
    <row r="3312" spans="119:119" x14ac:dyDescent="0.2">
      <c r="DO3312" s="23" t="str">
        <f t="shared" si="51"/>
        <v/>
      </c>
    </row>
    <row r="3313" spans="119:119" x14ac:dyDescent="0.2">
      <c r="DO3313" s="23" t="str">
        <f t="shared" si="51"/>
        <v/>
      </c>
    </row>
    <row r="3314" spans="119:119" x14ac:dyDescent="0.2">
      <c r="DO3314" s="23" t="str">
        <f t="shared" si="51"/>
        <v/>
      </c>
    </row>
    <row r="3315" spans="119:119" x14ac:dyDescent="0.2">
      <c r="DO3315" s="23" t="str">
        <f t="shared" si="51"/>
        <v/>
      </c>
    </row>
    <row r="3316" spans="119:119" x14ac:dyDescent="0.2">
      <c r="DO3316" s="23" t="str">
        <f t="shared" si="51"/>
        <v/>
      </c>
    </row>
    <row r="3317" spans="119:119" x14ac:dyDescent="0.2">
      <c r="DO3317" s="23" t="str">
        <f t="shared" si="51"/>
        <v/>
      </c>
    </row>
    <row r="3318" spans="119:119" x14ac:dyDescent="0.2">
      <c r="DO3318" s="23" t="str">
        <f t="shared" si="51"/>
        <v/>
      </c>
    </row>
    <row r="3319" spans="119:119" x14ac:dyDescent="0.2">
      <c r="DO3319" s="23" t="str">
        <f t="shared" si="51"/>
        <v/>
      </c>
    </row>
    <row r="3320" spans="119:119" x14ac:dyDescent="0.2">
      <c r="DO3320" s="23" t="str">
        <f t="shared" si="51"/>
        <v/>
      </c>
    </row>
    <row r="3321" spans="119:119" x14ac:dyDescent="0.2">
      <c r="DO3321" s="23" t="str">
        <f t="shared" si="51"/>
        <v/>
      </c>
    </row>
    <row r="3322" spans="119:119" x14ac:dyDescent="0.2">
      <c r="DO3322" s="23" t="str">
        <f t="shared" si="51"/>
        <v/>
      </c>
    </row>
    <row r="3323" spans="119:119" x14ac:dyDescent="0.2">
      <c r="DO3323" s="23" t="str">
        <f t="shared" si="51"/>
        <v/>
      </c>
    </row>
    <row r="3324" spans="119:119" x14ac:dyDescent="0.2">
      <c r="DO3324" s="23" t="str">
        <f t="shared" si="51"/>
        <v/>
      </c>
    </row>
    <row r="3325" spans="119:119" x14ac:dyDescent="0.2">
      <c r="DO3325" s="23" t="str">
        <f t="shared" si="51"/>
        <v/>
      </c>
    </row>
    <row r="3326" spans="119:119" x14ac:dyDescent="0.2">
      <c r="DO3326" s="23" t="str">
        <f t="shared" si="51"/>
        <v/>
      </c>
    </row>
    <row r="3327" spans="119:119" x14ac:dyDescent="0.2">
      <c r="DO3327" s="23" t="str">
        <f t="shared" si="51"/>
        <v/>
      </c>
    </row>
    <row r="3328" spans="119:119" x14ac:dyDescent="0.2">
      <c r="DO3328" s="23" t="str">
        <f t="shared" si="51"/>
        <v/>
      </c>
    </row>
    <row r="3329" spans="119:119" x14ac:dyDescent="0.2">
      <c r="DO3329" s="23" t="str">
        <f t="shared" si="51"/>
        <v/>
      </c>
    </row>
    <row r="3330" spans="119:119" x14ac:dyDescent="0.2">
      <c r="DO3330" s="23" t="str">
        <f t="shared" si="51"/>
        <v/>
      </c>
    </row>
    <row r="3331" spans="119:119" x14ac:dyDescent="0.2">
      <c r="DO3331" s="23" t="str">
        <f t="shared" si="51"/>
        <v/>
      </c>
    </row>
    <row r="3332" spans="119:119" x14ac:dyDescent="0.2">
      <c r="DO3332" s="23" t="str">
        <f t="shared" si="51"/>
        <v/>
      </c>
    </row>
    <row r="3333" spans="119:119" x14ac:dyDescent="0.2">
      <c r="DO3333" s="23" t="str">
        <f t="shared" si="51"/>
        <v/>
      </c>
    </row>
    <row r="3334" spans="119:119" x14ac:dyDescent="0.2">
      <c r="DO3334" s="23" t="str">
        <f t="shared" si="51"/>
        <v/>
      </c>
    </row>
    <row r="3335" spans="119:119" x14ac:dyDescent="0.2">
      <c r="DO3335" s="23" t="str">
        <f t="shared" si="51"/>
        <v/>
      </c>
    </row>
    <row r="3336" spans="119:119" x14ac:dyDescent="0.2">
      <c r="DO3336" s="23" t="str">
        <f t="shared" si="51"/>
        <v/>
      </c>
    </row>
    <row r="3337" spans="119:119" x14ac:dyDescent="0.2">
      <c r="DO3337" s="23" t="str">
        <f t="shared" si="51"/>
        <v/>
      </c>
    </row>
    <row r="3338" spans="119:119" x14ac:dyDescent="0.2">
      <c r="DO3338" s="23" t="str">
        <f t="shared" ref="DO3338:DO3401" si="52">H3338&amp;M3338</f>
        <v/>
      </c>
    </row>
    <row r="3339" spans="119:119" x14ac:dyDescent="0.2">
      <c r="DO3339" s="23" t="str">
        <f t="shared" si="52"/>
        <v/>
      </c>
    </row>
    <row r="3340" spans="119:119" x14ac:dyDescent="0.2">
      <c r="DO3340" s="23" t="str">
        <f t="shared" si="52"/>
        <v/>
      </c>
    </row>
    <row r="3341" spans="119:119" x14ac:dyDescent="0.2">
      <c r="DO3341" s="23" t="str">
        <f t="shared" si="52"/>
        <v/>
      </c>
    </row>
    <row r="3342" spans="119:119" x14ac:dyDescent="0.2">
      <c r="DO3342" s="23" t="str">
        <f t="shared" si="52"/>
        <v/>
      </c>
    </row>
    <row r="3343" spans="119:119" x14ac:dyDescent="0.2">
      <c r="DO3343" s="23" t="str">
        <f t="shared" si="52"/>
        <v/>
      </c>
    </row>
    <row r="3344" spans="119:119" x14ac:dyDescent="0.2">
      <c r="DO3344" s="23" t="str">
        <f t="shared" si="52"/>
        <v/>
      </c>
    </row>
    <row r="3345" spans="119:119" x14ac:dyDescent="0.2">
      <c r="DO3345" s="23" t="str">
        <f t="shared" si="52"/>
        <v/>
      </c>
    </row>
    <row r="3346" spans="119:119" x14ac:dyDescent="0.2">
      <c r="DO3346" s="23" t="str">
        <f t="shared" si="52"/>
        <v/>
      </c>
    </row>
    <row r="3347" spans="119:119" x14ac:dyDescent="0.2">
      <c r="DO3347" s="23" t="str">
        <f t="shared" si="52"/>
        <v/>
      </c>
    </row>
    <row r="3348" spans="119:119" x14ac:dyDescent="0.2">
      <c r="DO3348" s="23" t="str">
        <f t="shared" si="52"/>
        <v/>
      </c>
    </row>
    <row r="3349" spans="119:119" x14ac:dyDescent="0.2">
      <c r="DO3349" s="23" t="str">
        <f t="shared" si="52"/>
        <v/>
      </c>
    </row>
    <row r="3350" spans="119:119" x14ac:dyDescent="0.2">
      <c r="DO3350" s="23" t="str">
        <f t="shared" si="52"/>
        <v/>
      </c>
    </row>
    <row r="3351" spans="119:119" x14ac:dyDescent="0.2">
      <c r="DO3351" s="23" t="str">
        <f t="shared" si="52"/>
        <v/>
      </c>
    </row>
    <row r="3352" spans="119:119" x14ac:dyDescent="0.2">
      <c r="DO3352" s="23" t="str">
        <f t="shared" si="52"/>
        <v/>
      </c>
    </row>
    <row r="3353" spans="119:119" x14ac:dyDescent="0.2">
      <c r="DO3353" s="23" t="str">
        <f t="shared" si="52"/>
        <v/>
      </c>
    </row>
    <row r="3354" spans="119:119" x14ac:dyDescent="0.2">
      <c r="DO3354" s="23" t="str">
        <f t="shared" si="52"/>
        <v/>
      </c>
    </row>
    <row r="3355" spans="119:119" x14ac:dyDescent="0.2">
      <c r="DO3355" s="23" t="str">
        <f t="shared" si="52"/>
        <v/>
      </c>
    </row>
    <row r="3356" spans="119:119" x14ac:dyDescent="0.2">
      <c r="DO3356" s="23" t="str">
        <f t="shared" si="52"/>
        <v/>
      </c>
    </row>
    <row r="3357" spans="119:119" x14ac:dyDescent="0.2">
      <c r="DO3357" s="23" t="str">
        <f t="shared" si="52"/>
        <v/>
      </c>
    </row>
    <row r="3358" spans="119:119" x14ac:dyDescent="0.2">
      <c r="DO3358" s="23" t="str">
        <f t="shared" si="52"/>
        <v/>
      </c>
    </row>
    <row r="3359" spans="119:119" x14ac:dyDescent="0.2">
      <c r="DO3359" s="23" t="str">
        <f t="shared" si="52"/>
        <v/>
      </c>
    </row>
    <row r="3360" spans="119:119" x14ac:dyDescent="0.2">
      <c r="DO3360" s="23" t="str">
        <f t="shared" si="52"/>
        <v/>
      </c>
    </row>
    <row r="3361" spans="119:119" x14ac:dyDescent="0.2">
      <c r="DO3361" s="23" t="str">
        <f t="shared" si="52"/>
        <v/>
      </c>
    </row>
    <row r="3362" spans="119:119" x14ac:dyDescent="0.2">
      <c r="DO3362" s="23" t="str">
        <f t="shared" si="52"/>
        <v/>
      </c>
    </row>
    <row r="3363" spans="119:119" x14ac:dyDescent="0.2">
      <c r="DO3363" s="23" t="str">
        <f t="shared" si="52"/>
        <v/>
      </c>
    </row>
    <row r="3364" spans="119:119" x14ac:dyDescent="0.2">
      <c r="DO3364" s="23" t="str">
        <f t="shared" si="52"/>
        <v/>
      </c>
    </row>
    <row r="3365" spans="119:119" x14ac:dyDescent="0.2">
      <c r="DO3365" s="23" t="str">
        <f t="shared" si="52"/>
        <v/>
      </c>
    </row>
    <row r="3366" spans="119:119" x14ac:dyDescent="0.2">
      <c r="DO3366" s="23" t="str">
        <f t="shared" si="52"/>
        <v/>
      </c>
    </row>
    <row r="3367" spans="119:119" x14ac:dyDescent="0.2">
      <c r="DO3367" s="23" t="str">
        <f t="shared" si="52"/>
        <v/>
      </c>
    </row>
    <row r="3368" spans="119:119" x14ac:dyDescent="0.2">
      <c r="DO3368" s="23" t="str">
        <f t="shared" si="52"/>
        <v/>
      </c>
    </row>
    <row r="3369" spans="119:119" x14ac:dyDescent="0.2">
      <c r="DO3369" s="23" t="str">
        <f t="shared" si="52"/>
        <v/>
      </c>
    </row>
    <row r="3370" spans="119:119" x14ac:dyDescent="0.2">
      <c r="DO3370" s="23" t="str">
        <f t="shared" si="52"/>
        <v/>
      </c>
    </row>
    <row r="3371" spans="119:119" x14ac:dyDescent="0.2">
      <c r="DO3371" s="23" t="str">
        <f t="shared" si="52"/>
        <v/>
      </c>
    </row>
    <row r="3372" spans="119:119" x14ac:dyDescent="0.2">
      <c r="DO3372" s="23" t="str">
        <f t="shared" si="52"/>
        <v/>
      </c>
    </row>
    <row r="3373" spans="119:119" x14ac:dyDescent="0.2">
      <c r="DO3373" s="23" t="str">
        <f t="shared" si="52"/>
        <v/>
      </c>
    </row>
    <row r="3374" spans="119:119" x14ac:dyDescent="0.2">
      <c r="DO3374" s="23" t="str">
        <f t="shared" si="52"/>
        <v/>
      </c>
    </row>
    <row r="3375" spans="119:119" x14ac:dyDescent="0.2">
      <c r="DO3375" s="23" t="str">
        <f t="shared" si="52"/>
        <v/>
      </c>
    </row>
    <row r="3376" spans="119:119" x14ac:dyDescent="0.2">
      <c r="DO3376" s="23" t="str">
        <f t="shared" si="52"/>
        <v/>
      </c>
    </row>
    <row r="3377" spans="119:119" x14ac:dyDescent="0.2">
      <c r="DO3377" s="23" t="str">
        <f t="shared" si="52"/>
        <v/>
      </c>
    </row>
    <row r="3378" spans="119:119" x14ac:dyDescent="0.2">
      <c r="DO3378" s="23" t="str">
        <f t="shared" si="52"/>
        <v/>
      </c>
    </row>
    <row r="3379" spans="119:119" x14ac:dyDescent="0.2">
      <c r="DO3379" s="23" t="str">
        <f t="shared" si="52"/>
        <v/>
      </c>
    </row>
    <row r="3380" spans="119:119" x14ac:dyDescent="0.2">
      <c r="DO3380" s="23" t="str">
        <f t="shared" si="52"/>
        <v/>
      </c>
    </row>
    <row r="3381" spans="119:119" x14ac:dyDescent="0.2">
      <c r="DO3381" s="23" t="str">
        <f t="shared" si="52"/>
        <v/>
      </c>
    </row>
    <row r="3382" spans="119:119" x14ac:dyDescent="0.2">
      <c r="DO3382" s="23" t="str">
        <f t="shared" si="52"/>
        <v/>
      </c>
    </row>
    <row r="3383" spans="119:119" x14ac:dyDescent="0.2">
      <c r="DO3383" s="23" t="str">
        <f t="shared" si="52"/>
        <v/>
      </c>
    </row>
    <row r="3384" spans="119:119" x14ac:dyDescent="0.2">
      <c r="DO3384" s="23" t="str">
        <f t="shared" si="52"/>
        <v/>
      </c>
    </row>
    <row r="3385" spans="119:119" x14ac:dyDescent="0.2">
      <c r="DO3385" s="23" t="str">
        <f t="shared" si="52"/>
        <v/>
      </c>
    </row>
    <row r="3386" spans="119:119" x14ac:dyDescent="0.2">
      <c r="DO3386" s="23" t="str">
        <f t="shared" si="52"/>
        <v/>
      </c>
    </row>
    <row r="3387" spans="119:119" x14ac:dyDescent="0.2">
      <c r="DO3387" s="23" t="str">
        <f t="shared" si="52"/>
        <v/>
      </c>
    </row>
    <row r="3388" spans="119:119" x14ac:dyDescent="0.2">
      <c r="DO3388" s="23" t="str">
        <f t="shared" si="52"/>
        <v/>
      </c>
    </row>
    <row r="3389" spans="119:119" x14ac:dyDescent="0.2">
      <c r="DO3389" s="23" t="str">
        <f t="shared" si="52"/>
        <v/>
      </c>
    </row>
    <row r="3390" spans="119:119" x14ac:dyDescent="0.2">
      <c r="DO3390" s="23" t="str">
        <f t="shared" si="52"/>
        <v/>
      </c>
    </row>
    <row r="3391" spans="119:119" x14ac:dyDescent="0.2">
      <c r="DO3391" s="23" t="str">
        <f t="shared" si="52"/>
        <v/>
      </c>
    </row>
    <row r="3392" spans="119:119" x14ac:dyDescent="0.2">
      <c r="DO3392" s="23" t="str">
        <f t="shared" si="52"/>
        <v/>
      </c>
    </row>
    <row r="3393" spans="119:119" x14ac:dyDescent="0.2">
      <c r="DO3393" s="23" t="str">
        <f t="shared" si="52"/>
        <v/>
      </c>
    </row>
    <row r="3394" spans="119:119" x14ac:dyDescent="0.2">
      <c r="DO3394" s="23" t="str">
        <f t="shared" si="52"/>
        <v/>
      </c>
    </row>
    <row r="3395" spans="119:119" x14ac:dyDescent="0.2">
      <c r="DO3395" s="23" t="str">
        <f t="shared" si="52"/>
        <v/>
      </c>
    </row>
    <row r="3396" spans="119:119" x14ac:dyDescent="0.2">
      <c r="DO3396" s="23" t="str">
        <f t="shared" si="52"/>
        <v/>
      </c>
    </row>
    <row r="3397" spans="119:119" x14ac:dyDescent="0.2">
      <c r="DO3397" s="23" t="str">
        <f t="shared" si="52"/>
        <v/>
      </c>
    </row>
    <row r="3398" spans="119:119" x14ac:dyDescent="0.2">
      <c r="DO3398" s="23" t="str">
        <f t="shared" si="52"/>
        <v/>
      </c>
    </row>
    <row r="3399" spans="119:119" x14ac:dyDescent="0.2">
      <c r="DO3399" s="23" t="str">
        <f t="shared" si="52"/>
        <v/>
      </c>
    </row>
    <row r="3400" spans="119:119" x14ac:dyDescent="0.2">
      <c r="DO3400" s="23" t="str">
        <f t="shared" si="52"/>
        <v/>
      </c>
    </row>
    <row r="3401" spans="119:119" x14ac:dyDescent="0.2">
      <c r="DO3401" s="23" t="str">
        <f t="shared" si="52"/>
        <v/>
      </c>
    </row>
    <row r="3402" spans="119:119" x14ac:dyDescent="0.2">
      <c r="DO3402" s="23" t="str">
        <f t="shared" ref="DO3402:DO3465" si="53">H3402&amp;M3402</f>
        <v/>
      </c>
    </row>
    <row r="3403" spans="119:119" x14ac:dyDescent="0.2">
      <c r="DO3403" s="23" t="str">
        <f t="shared" si="53"/>
        <v/>
      </c>
    </row>
    <row r="3404" spans="119:119" x14ac:dyDescent="0.2">
      <c r="DO3404" s="23" t="str">
        <f t="shared" si="53"/>
        <v/>
      </c>
    </row>
    <row r="3405" spans="119:119" x14ac:dyDescent="0.2">
      <c r="DO3405" s="23" t="str">
        <f t="shared" si="53"/>
        <v/>
      </c>
    </row>
    <row r="3406" spans="119:119" x14ac:dyDescent="0.2">
      <c r="DO3406" s="23" t="str">
        <f t="shared" si="53"/>
        <v/>
      </c>
    </row>
    <row r="3407" spans="119:119" x14ac:dyDescent="0.2">
      <c r="DO3407" s="23" t="str">
        <f t="shared" si="53"/>
        <v/>
      </c>
    </row>
    <row r="3408" spans="119:119" x14ac:dyDescent="0.2">
      <c r="DO3408" s="23" t="str">
        <f t="shared" si="53"/>
        <v/>
      </c>
    </row>
    <row r="3409" spans="119:119" x14ac:dyDescent="0.2">
      <c r="DO3409" s="23" t="str">
        <f t="shared" si="53"/>
        <v/>
      </c>
    </row>
    <row r="3410" spans="119:119" x14ac:dyDescent="0.2">
      <c r="DO3410" s="23" t="str">
        <f t="shared" si="53"/>
        <v/>
      </c>
    </row>
    <row r="3411" spans="119:119" x14ac:dyDescent="0.2">
      <c r="DO3411" s="23" t="str">
        <f t="shared" si="53"/>
        <v/>
      </c>
    </row>
    <row r="3412" spans="119:119" x14ac:dyDescent="0.2">
      <c r="DO3412" s="23" t="str">
        <f t="shared" si="53"/>
        <v/>
      </c>
    </row>
    <row r="3413" spans="119:119" x14ac:dyDescent="0.2">
      <c r="DO3413" s="23" t="str">
        <f t="shared" si="53"/>
        <v/>
      </c>
    </row>
    <row r="3414" spans="119:119" x14ac:dyDescent="0.2">
      <c r="DO3414" s="23" t="str">
        <f t="shared" si="53"/>
        <v/>
      </c>
    </row>
    <row r="3415" spans="119:119" x14ac:dyDescent="0.2">
      <c r="DO3415" s="23" t="str">
        <f t="shared" si="53"/>
        <v/>
      </c>
    </row>
    <row r="3416" spans="119:119" x14ac:dyDescent="0.2">
      <c r="DO3416" s="23" t="str">
        <f t="shared" si="53"/>
        <v/>
      </c>
    </row>
    <row r="3417" spans="119:119" x14ac:dyDescent="0.2">
      <c r="DO3417" s="23" t="str">
        <f t="shared" si="53"/>
        <v/>
      </c>
    </row>
    <row r="3418" spans="119:119" x14ac:dyDescent="0.2">
      <c r="DO3418" s="23" t="str">
        <f t="shared" si="53"/>
        <v/>
      </c>
    </row>
    <row r="3419" spans="119:119" x14ac:dyDescent="0.2">
      <c r="DO3419" s="23" t="str">
        <f t="shared" si="53"/>
        <v/>
      </c>
    </row>
    <row r="3420" spans="119:119" x14ac:dyDescent="0.2">
      <c r="DO3420" s="23" t="str">
        <f t="shared" si="53"/>
        <v/>
      </c>
    </row>
    <row r="3421" spans="119:119" x14ac:dyDescent="0.2">
      <c r="DO3421" s="23" t="str">
        <f t="shared" si="53"/>
        <v/>
      </c>
    </row>
    <row r="3422" spans="119:119" x14ac:dyDescent="0.2">
      <c r="DO3422" s="23" t="str">
        <f t="shared" si="53"/>
        <v/>
      </c>
    </row>
    <row r="3423" spans="119:119" x14ac:dyDescent="0.2">
      <c r="DO3423" s="23" t="str">
        <f t="shared" si="53"/>
        <v/>
      </c>
    </row>
    <row r="3424" spans="119:119" x14ac:dyDescent="0.2">
      <c r="DO3424" s="23" t="str">
        <f t="shared" si="53"/>
        <v/>
      </c>
    </row>
    <row r="3425" spans="119:119" x14ac:dyDescent="0.2">
      <c r="DO3425" s="23" t="str">
        <f t="shared" si="53"/>
        <v/>
      </c>
    </row>
    <row r="3426" spans="119:119" x14ac:dyDescent="0.2">
      <c r="DO3426" s="23" t="str">
        <f t="shared" si="53"/>
        <v/>
      </c>
    </row>
    <row r="3427" spans="119:119" x14ac:dyDescent="0.2">
      <c r="DO3427" s="23" t="str">
        <f t="shared" si="53"/>
        <v/>
      </c>
    </row>
    <row r="3428" spans="119:119" x14ac:dyDescent="0.2">
      <c r="DO3428" s="23" t="str">
        <f t="shared" si="53"/>
        <v/>
      </c>
    </row>
    <row r="3429" spans="119:119" x14ac:dyDescent="0.2">
      <c r="DO3429" s="23" t="str">
        <f t="shared" si="53"/>
        <v/>
      </c>
    </row>
    <row r="3430" spans="119:119" x14ac:dyDescent="0.2">
      <c r="DO3430" s="23" t="str">
        <f t="shared" si="53"/>
        <v/>
      </c>
    </row>
    <row r="3431" spans="119:119" x14ac:dyDescent="0.2">
      <c r="DO3431" s="23" t="str">
        <f t="shared" si="53"/>
        <v/>
      </c>
    </row>
    <row r="3432" spans="119:119" x14ac:dyDescent="0.2">
      <c r="DO3432" s="23" t="str">
        <f t="shared" si="53"/>
        <v/>
      </c>
    </row>
    <row r="3433" spans="119:119" x14ac:dyDescent="0.2">
      <c r="DO3433" s="23" t="str">
        <f t="shared" si="53"/>
        <v/>
      </c>
    </row>
    <row r="3434" spans="119:119" x14ac:dyDescent="0.2">
      <c r="DO3434" s="23" t="str">
        <f t="shared" si="53"/>
        <v/>
      </c>
    </row>
    <row r="3435" spans="119:119" x14ac:dyDescent="0.2">
      <c r="DO3435" s="23" t="str">
        <f t="shared" si="53"/>
        <v/>
      </c>
    </row>
    <row r="3436" spans="119:119" x14ac:dyDescent="0.2">
      <c r="DO3436" s="23" t="str">
        <f t="shared" si="53"/>
        <v/>
      </c>
    </row>
    <row r="3437" spans="119:119" x14ac:dyDescent="0.2">
      <c r="DO3437" s="23" t="str">
        <f t="shared" si="53"/>
        <v/>
      </c>
    </row>
    <row r="3438" spans="119:119" x14ac:dyDescent="0.2">
      <c r="DO3438" s="23" t="str">
        <f t="shared" si="53"/>
        <v/>
      </c>
    </row>
    <row r="3439" spans="119:119" x14ac:dyDescent="0.2">
      <c r="DO3439" s="23" t="str">
        <f t="shared" si="53"/>
        <v/>
      </c>
    </row>
    <row r="3440" spans="119:119" x14ac:dyDescent="0.2">
      <c r="DO3440" s="23" t="str">
        <f t="shared" si="53"/>
        <v/>
      </c>
    </row>
    <row r="3441" spans="119:119" x14ac:dyDescent="0.2">
      <c r="DO3441" s="23" t="str">
        <f t="shared" si="53"/>
        <v/>
      </c>
    </row>
    <row r="3442" spans="119:119" x14ac:dyDescent="0.2">
      <c r="DO3442" s="23" t="str">
        <f t="shared" si="53"/>
        <v/>
      </c>
    </row>
    <row r="3443" spans="119:119" x14ac:dyDescent="0.2">
      <c r="DO3443" s="23" t="str">
        <f t="shared" si="53"/>
        <v/>
      </c>
    </row>
    <row r="3444" spans="119:119" x14ac:dyDescent="0.2">
      <c r="DO3444" s="23" t="str">
        <f t="shared" si="53"/>
        <v/>
      </c>
    </row>
    <row r="3445" spans="119:119" x14ac:dyDescent="0.2">
      <c r="DO3445" s="23" t="str">
        <f t="shared" si="53"/>
        <v/>
      </c>
    </row>
    <row r="3446" spans="119:119" x14ac:dyDescent="0.2">
      <c r="DO3446" s="23" t="str">
        <f t="shared" si="53"/>
        <v/>
      </c>
    </row>
    <row r="3447" spans="119:119" x14ac:dyDescent="0.2">
      <c r="DO3447" s="23" t="str">
        <f t="shared" si="53"/>
        <v/>
      </c>
    </row>
    <row r="3448" spans="119:119" x14ac:dyDescent="0.2">
      <c r="DO3448" s="23" t="str">
        <f t="shared" si="53"/>
        <v/>
      </c>
    </row>
    <row r="3449" spans="119:119" x14ac:dyDescent="0.2">
      <c r="DO3449" s="23" t="str">
        <f t="shared" si="53"/>
        <v/>
      </c>
    </row>
    <row r="3450" spans="119:119" x14ac:dyDescent="0.2">
      <c r="DO3450" s="23" t="str">
        <f t="shared" si="53"/>
        <v/>
      </c>
    </row>
    <row r="3451" spans="119:119" x14ac:dyDescent="0.2">
      <c r="DO3451" s="23" t="str">
        <f t="shared" si="53"/>
        <v/>
      </c>
    </row>
    <row r="3452" spans="119:119" x14ac:dyDescent="0.2">
      <c r="DO3452" s="23" t="str">
        <f t="shared" si="53"/>
        <v/>
      </c>
    </row>
    <row r="3453" spans="119:119" x14ac:dyDescent="0.2">
      <c r="DO3453" s="23" t="str">
        <f t="shared" si="53"/>
        <v/>
      </c>
    </row>
    <row r="3454" spans="119:119" x14ac:dyDescent="0.2">
      <c r="DO3454" s="23" t="str">
        <f t="shared" si="53"/>
        <v/>
      </c>
    </row>
    <row r="3455" spans="119:119" x14ac:dyDescent="0.2">
      <c r="DO3455" s="23" t="str">
        <f t="shared" si="53"/>
        <v/>
      </c>
    </row>
    <row r="3456" spans="119:119" x14ac:dyDescent="0.2">
      <c r="DO3456" s="23" t="str">
        <f t="shared" si="53"/>
        <v/>
      </c>
    </row>
    <row r="3457" spans="119:119" x14ac:dyDescent="0.2">
      <c r="DO3457" s="23" t="str">
        <f t="shared" si="53"/>
        <v/>
      </c>
    </row>
    <row r="3458" spans="119:119" x14ac:dyDescent="0.2">
      <c r="DO3458" s="23" t="str">
        <f t="shared" si="53"/>
        <v/>
      </c>
    </row>
    <row r="3459" spans="119:119" x14ac:dyDescent="0.2">
      <c r="DO3459" s="23" t="str">
        <f t="shared" si="53"/>
        <v/>
      </c>
    </row>
    <row r="3460" spans="119:119" x14ac:dyDescent="0.2">
      <c r="DO3460" s="23" t="str">
        <f t="shared" si="53"/>
        <v/>
      </c>
    </row>
    <row r="3461" spans="119:119" x14ac:dyDescent="0.2">
      <c r="DO3461" s="23" t="str">
        <f t="shared" si="53"/>
        <v/>
      </c>
    </row>
    <row r="3462" spans="119:119" x14ac:dyDescent="0.2">
      <c r="DO3462" s="23" t="str">
        <f t="shared" si="53"/>
        <v/>
      </c>
    </row>
    <row r="3463" spans="119:119" x14ac:dyDescent="0.2">
      <c r="DO3463" s="23" t="str">
        <f t="shared" si="53"/>
        <v/>
      </c>
    </row>
    <row r="3464" spans="119:119" x14ac:dyDescent="0.2">
      <c r="DO3464" s="23" t="str">
        <f t="shared" si="53"/>
        <v/>
      </c>
    </row>
    <row r="3465" spans="119:119" x14ac:dyDescent="0.2">
      <c r="DO3465" s="23" t="str">
        <f t="shared" si="53"/>
        <v/>
      </c>
    </row>
    <row r="3466" spans="119:119" x14ac:dyDescent="0.2">
      <c r="DO3466" s="23" t="str">
        <f t="shared" ref="DO3466:DO3529" si="54">H3466&amp;M3466</f>
        <v/>
      </c>
    </row>
    <row r="3467" spans="119:119" x14ac:dyDescent="0.2">
      <c r="DO3467" s="23" t="str">
        <f t="shared" si="54"/>
        <v/>
      </c>
    </row>
    <row r="3468" spans="119:119" x14ac:dyDescent="0.2">
      <c r="DO3468" s="23" t="str">
        <f t="shared" si="54"/>
        <v/>
      </c>
    </row>
    <row r="3469" spans="119:119" x14ac:dyDescent="0.2">
      <c r="DO3469" s="23" t="str">
        <f t="shared" si="54"/>
        <v/>
      </c>
    </row>
    <row r="3470" spans="119:119" x14ac:dyDescent="0.2">
      <c r="DO3470" s="23" t="str">
        <f t="shared" si="54"/>
        <v/>
      </c>
    </row>
    <row r="3471" spans="119:119" x14ac:dyDescent="0.2">
      <c r="DO3471" s="23" t="str">
        <f t="shared" si="54"/>
        <v/>
      </c>
    </row>
    <row r="3472" spans="119:119" x14ac:dyDescent="0.2">
      <c r="DO3472" s="23" t="str">
        <f t="shared" si="54"/>
        <v/>
      </c>
    </row>
    <row r="3473" spans="119:119" x14ac:dyDescent="0.2">
      <c r="DO3473" s="23" t="str">
        <f t="shared" si="54"/>
        <v/>
      </c>
    </row>
    <row r="3474" spans="119:119" x14ac:dyDescent="0.2">
      <c r="DO3474" s="23" t="str">
        <f t="shared" si="54"/>
        <v/>
      </c>
    </row>
    <row r="3475" spans="119:119" x14ac:dyDescent="0.2">
      <c r="DO3475" s="23" t="str">
        <f t="shared" si="54"/>
        <v/>
      </c>
    </row>
    <row r="3476" spans="119:119" x14ac:dyDescent="0.2">
      <c r="DO3476" s="23" t="str">
        <f t="shared" si="54"/>
        <v/>
      </c>
    </row>
    <row r="3477" spans="119:119" x14ac:dyDescent="0.2">
      <c r="DO3477" s="23" t="str">
        <f t="shared" si="54"/>
        <v/>
      </c>
    </row>
    <row r="3478" spans="119:119" x14ac:dyDescent="0.2">
      <c r="DO3478" s="23" t="str">
        <f t="shared" si="54"/>
        <v/>
      </c>
    </row>
    <row r="3479" spans="119:119" x14ac:dyDescent="0.2">
      <c r="DO3479" s="23" t="str">
        <f t="shared" si="54"/>
        <v/>
      </c>
    </row>
    <row r="3480" spans="119:119" x14ac:dyDescent="0.2">
      <c r="DO3480" s="23" t="str">
        <f t="shared" si="54"/>
        <v/>
      </c>
    </row>
    <row r="3481" spans="119:119" x14ac:dyDescent="0.2">
      <c r="DO3481" s="23" t="str">
        <f t="shared" si="54"/>
        <v/>
      </c>
    </row>
    <row r="3482" spans="119:119" x14ac:dyDescent="0.2">
      <c r="DO3482" s="23" t="str">
        <f t="shared" si="54"/>
        <v/>
      </c>
    </row>
    <row r="3483" spans="119:119" x14ac:dyDescent="0.2">
      <c r="DO3483" s="23" t="str">
        <f t="shared" si="54"/>
        <v/>
      </c>
    </row>
    <row r="3484" spans="119:119" x14ac:dyDescent="0.2">
      <c r="DO3484" s="23" t="str">
        <f t="shared" si="54"/>
        <v/>
      </c>
    </row>
    <row r="3485" spans="119:119" x14ac:dyDescent="0.2">
      <c r="DO3485" s="23" t="str">
        <f t="shared" si="54"/>
        <v/>
      </c>
    </row>
    <row r="3486" spans="119:119" x14ac:dyDescent="0.2">
      <c r="DO3486" s="23" t="str">
        <f t="shared" si="54"/>
        <v/>
      </c>
    </row>
    <row r="3487" spans="119:119" x14ac:dyDescent="0.2">
      <c r="DO3487" s="23" t="str">
        <f t="shared" si="54"/>
        <v/>
      </c>
    </row>
    <row r="3488" spans="119:119" x14ac:dyDescent="0.2">
      <c r="DO3488" s="23" t="str">
        <f t="shared" si="54"/>
        <v/>
      </c>
    </row>
    <row r="3489" spans="119:119" x14ac:dyDescent="0.2">
      <c r="DO3489" s="23" t="str">
        <f t="shared" si="54"/>
        <v/>
      </c>
    </row>
    <row r="3490" spans="119:119" x14ac:dyDescent="0.2">
      <c r="DO3490" s="23" t="str">
        <f t="shared" si="54"/>
        <v/>
      </c>
    </row>
    <row r="3491" spans="119:119" x14ac:dyDescent="0.2">
      <c r="DO3491" s="23" t="str">
        <f t="shared" si="54"/>
        <v/>
      </c>
    </row>
    <row r="3492" spans="119:119" x14ac:dyDescent="0.2">
      <c r="DO3492" s="23" t="str">
        <f t="shared" si="54"/>
        <v/>
      </c>
    </row>
    <row r="3493" spans="119:119" x14ac:dyDescent="0.2">
      <c r="DO3493" s="23" t="str">
        <f t="shared" si="54"/>
        <v/>
      </c>
    </row>
    <row r="3494" spans="119:119" x14ac:dyDescent="0.2">
      <c r="DO3494" s="23" t="str">
        <f t="shared" si="54"/>
        <v/>
      </c>
    </row>
    <row r="3495" spans="119:119" x14ac:dyDescent="0.2">
      <c r="DO3495" s="23" t="str">
        <f t="shared" si="54"/>
        <v/>
      </c>
    </row>
    <row r="3496" spans="119:119" x14ac:dyDescent="0.2">
      <c r="DO3496" s="23" t="str">
        <f t="shared" si="54"/>
        <v/>
      </c>
    </row>
    <row r="3497" spans="119:119" x14ac:dyDescent="0.2">
      <c r="DO3497" s="23" t="str">
        <f t="shared" si="54"/>
        <v/>
      </c>
    </row>
    <row r="3498" spans="119:119" x14ac:dyDescent="0.2">
      <c r="DO3498" s="23" t="str">
        <f t="shared" si="54"/>
        <v/>
      </c>
    </row>
    <row r="3499" spans="119:119" x14ac:dyDescent="0.2">
      <c r="DO3499" s="23" t="str">
        <f t="shared" si="54"/>
        <v/>
      </c>
    </row>
    <row r="3500" spans="119:119" x14ac:dyDescent="0.2">
      <c r="DO3500" s="23" t="str">
        <f t="shared" si="54"/>
        <v/>
      </c>
    </row>
    <row r="3501" spans="119:119" x14ac:dyDescent="0.2">
      <c r="DO3501" s="23" t="str">
        <f t="shared" si="54"/>
        <v/>
      </c>
    </row>
    <row r="3502" spans="119:119" x14ac:dyDescent="0.2">
      <c r="DO3502" s="23" t="str">
        <f t="shared" si="54"/>
        <v/>
      </c>
    </row>
    <row r="3503" spans="119:119" x14ac:dyDescent="0.2">
      <c r="DO3503" s="23" t="str">
        <f t="shared" si="54"/>
        <v/>
      </c>
    </row>
    <row r="3504" spans="119:119" x14ac:dyDescent="0.2">
      <c r="DO3504" s="23" t="str">
        <f t="shared" si="54"/>
        <v/>
      </c>
    </row>
    <row r="3505" spans="119:119" x14ac:dyDescent="0.2">
      <c r="DO3505" s="23" t="str">
        <f t="shared" si="54"/>
        <v/>
      </c>
    </row>
    <row r="3506" spans="119:119" x14ac:dyDescent="0.2">
      <c r="DO3506" s="23" t="str">
        <f t="shared" si="54"/>
        <v/>
      </c>
    </row>
    <row r="3507" spans="119:119" x14ac:dyDescent="0.2">
      <c r="DO3507" s="23" t="str">
        <f t="shared" si="54"/>
        <v/>
      </c>
    </row>
    <row r="3508" spans="119:119" x14ac:dyDescent="0.2">
      <c r="DO3508" s="23" t="str">
        <f t="shared" si="54"/>
        <v/>
      </c>
    </row>
    <row r="3509" spans="119:119" x14ac:dyDescent="0.2">
      <c r="DO3509" s="23" t="str">
        <f t="shared" si="54"/>
        <v/>
      </c>
    </row>
    <row r="3510" spans="119:119" x14ac:dyDescent="0.2">
      <c r="DO3510" s="23" t="str">
        <f t="shared" si="54"/>
        <v/>
      </c>
    </row>
    <row r="3511" spans="119:119" x14ac:dyDescent="0.2">
      <c r="DO3511" s="23" t="str">
        <f t="shared" si="54"/>
        <v/>
      </c>
    </row>
    <row r="3512" spans="119:119" x14ac:dyDescent="0.2">
      <c r="DO3512" s="23" t="str">
        <f t="shared" si="54"/>
        <v/>
      </c>
    </row>
    <row r="3513" spans="119:119" x14ac:dyDescent="0.2">
      <c r="DO3513" s="23" t="str">
        <f t="shared" si="54"/>
        <v/>
      </c>
    </row>
    <row r="3514" spans="119:119" x14ac:dyDescent="0.2">
      <c r="DO3514" s="23" t="str">
        <f t="shared" si="54"/>
        <v/>
      </c>
    </row>
    <row r="3515" spans="119:119" x14ac:dyDescent="0.2">
      <c r="DO3515" s="23" t="str">
        <f t="shared" si="54"/>
        <v/>
      </c>
    </row>
    <row r="3516" spans="119:119" x14ac:dyDescent="0.2">
      <c r="DO3516" s="23" t="str">
        <f t="shared" si="54"/>
        <v/>
      </c>
    </row>
    <row r="3517" spans="119:119" x14ac:dyDescent="0.2">
      <c r="DO3517" s="23" t="str">
        <f t="shared" si="54"/>
        <v/>
      </c>
    </row>
    <row r="3518" spans="119:119" x14ac:dyDescent="0.2">
      <c r="DO3518" s="23" t="str">
        <f t="shared" si="54"/>
        <v/>
      </c>
    </row>
    <row r="3519" spans="119:119" x14ac:dyDescent="0.2">
      <c r="DO3519" s="23" t="str">
        <f t="shared" si="54"/>
        <v/>
      </c>
    </row>
    <row r="3520" spans="119:119" x14ac:dyDescent="0.2">
      <c r="DO3520" s="23" t="str">
        <f t="shared" si="54"/>
        <v/>
      </c>
    </row>
    <row r="3521" spans="119:119" x14ac:dyDescent="0.2">
      <c r="DO3521" s="23" t="str">
        <f t="shared" si="54"/>
        <v/>
      </c>
    </row>
    <row r="3522" spans="119:119" x14ac:dyDescent="0.2">
      <c r="DO3522" s="23" t="str">
        <f t="shared" si="54"/>
        <v/>
      </c>
    </row>
    <row r="3523" spans="119:119" x14ac:dyDescent="0.2">
      <c r="DO3523" s="23" t="str">
        <f t="shared" si="54"/>
        <v/>
      </c>
    </row>
    <row r="3524" spans="119:119" x14ac:dyDescent="0.2">
      <c r="DO3524" s="23" t="str">
        <f t="shared" si="54"/>
        <v/>
      </c>
    </row>
    <row r="3525" spans="119:119" x14ac:dyDescent="0.2">
      <c r="DO3525" s="23" t="str">
        <f t="shared" si="54"/>
        <v/>
      </c>
    </row>
    <row r="3526" spans="119:119" x14ac:dyDescent="0.2">
      <c r="DO3526" s="23" t="str">
        <f t="shared" si="54"/>
        <v/>
      </c>
    </row>
    <row r="3527" spans="119:119" x14ac:dyDescent="0.2">
      <c r="DO3527" s="23" t="str">
        <f t="shared" si="54"/>
        <v/>
      </c>
    </row>
    <row r="3528" spans="119:119" x14ac:dyDescent="0.2">
      <c r="DO3528" s="23" t="str">
        <f t="shared" si="54"/>
        <v/>
      </c>
    </row>
    <row r="3529" spans="119:119" x14ac:dyDescent="0.2">
      <c r="DO3529" s="23" t="str">
        <f t="shared" si="54"/>
        <v/>
      </c>
    </row>
    <row r="3530" spans="119:119" x14ac:dyDescent="0.2">
      <c r="DO3530" s="23" t="str">
        <f t="shared" ref="DO3530:DO3593" si="55">H3530&amp;M3530</f>
        <v/>
      </c>
    </row>
    <row r="3531" spans="119:119" x14ac:dyDescent="0.2">
      <c r="DO3531" s="23" t="str">
        <f t="shared" si="55"/>
        <v/>
      </c>
    </row>
    <row r="3532" spans="119:119" x14ac:dyDescent="0.2">
      <c r="DO3532" s="23" t="str">
        <f t="shared" si="55"/>
        <v/>
      </c>
    </row>
    <row r="3533" spans="119:119" x14ac:dyDescent="0.2">
      <c r="DO3533" s="23" t="str">
        <f t="shared" si="55"/>
        <v/>
      </c>
    </row>
    <row r="3534" spans="119:119" x14ac:dyDescent="0.2">
      <c r="DO3534" s="23" t="str">
        <f t="shared" si="55"/>
        <v/>
      </c>
    </row>
    <row r="3535" spans="119:119" x14ac:dyDescent="0.2">
      <c r="DO3535" s="23" t="str">
        <f t="shared" si="55"/>
        <v/>
      </c>
    </row>
    <row r="3536" spans="119:119" x14ac:dyDescent="0.2">
      <c r="DO3536" s="23" t="str">
        <f t="shared" si="55"/>
        <v/>
      </c>
    </row>
    <row r="3537" spans="119:119" x14ac:dyDescent="0.2">
      <c r="DO3537" s="23" t="str">
        <f t="shared" si="55"/>
        <v/>
      </c>
    </row>
    <row r="3538" spans="119:119" x14ac:dyDescent="0.2">
      <c r="DO3538" s="23" t="str">
        <f t="shared" si="55"/>
        <v/>
      </c>
    </row>
    <row r="3539" spans="119:119" x14ac:dyDescent="0.2">
      <c r="DO3539" s="23" t="str">
        <f t="shared" si="55"/>
        <v/>
      </c>
    </row>
    <row r="3540" spans="119:119" x14ac:dyDescent="0.2">
      <c r="DO3540" s="23" t="str">
        <f t="shared" si="55"/>
        <v/>
      </c>
    </row>
    <row r="3541" spans="119:119" x14ac:dyDescent="0.2">
      <c r="DO3541" s="23" t="str">
        <f t="shared" si="55"/>
        <v/>
      </c>
    </row>
    <row r="3542" spans="119:119" x14ac:dyDescent="0.2">
      <c r="DO3542" s="23" t="str">
        <f t="shared" si="55"/>
        <v/>
      </c>
    </row>
    <row r="3543" spans="119:119" x14ac:dyDescent="0.2">
      <c r="DO3543" s="23" t="str">
        <f t="shared" si="55"/>
        <v/>
      </c>
    </row>
    <row r="3544" spans="119:119" x14ac:dyDescent="0.2">
      <c r="DO3544" s="23" t="str">
        <f t="shared" si="55"/>
        <v/>
      </c>
    </row>
    <row r="3545" spans="119:119" x14ac:dyDescent="0.2">
      <c r="DO3545" s="23" t="str">
        <f t="shared" si="55"/>
        <v/>
      </c>
    </row>
    <row r="3546" spans="119:119" x14ac:dyDescent="0.2">
      <c r="DO3546" s="23" t="str">
        <f t="shared" si="55"/>
        <v/>
      </c>
    </row>
    <row r="3547" spans="119:119" x14ac:dyDescent="0.2">
      <c r="DO3547" s="23" t="str">
        <f t="shared" si="55"/>
        <v/>
      </c>
    </row>
    <row r="3548" spans="119:119" x14ac:dyDescent="0.2">
      <c r="DO3548" s="23" t="str">
        <f t="shared" si="55"/>
        <v/>
      </c>
    </row>
    <row r="3549" spans="119:119" x14ac:dyDescent="0.2">
      <c r="DO3549" s="23" t="str">
        <f t="shared" si="55"/>
        <v/>
      </c>
    </row>
    <row r="3550" spans="119:119" x14ac:dyDescent="0.2">
      <c r="DO3550" s="23" t="str">
        <f t="shared" si="55"/>
        <v/>
      </c>
    </row>
    <row r="3551" spans="119:119" x14ac:dyDescent="0.2">
      <c r="DO3551" s="23" t="str">
        <f t="shared" si="55"/>
        <v/>
      </c>
    </row>
    <row r="3552" spans="119:119" x14ac:dyDescent="0.2">
      <c r="DO3552" s="23" t="str">
        <f t="shared" si="55"/>
        <v/>
      </c>
    </row>
    <row r="3553" spans="119:119" x14ac:dyDescent="0.2">
      <c r="DO3553" s="23" t="str">
        <f t="shared" si="55"/>
        <v/>
      </c>
    </row>
    <row r="3554" spans="119:119" x14ac:dyDescent="0.2">
      <c r="DO3554" s="23" t="str">
        <f t="shared" si="55"/>
        <v/>
      </c>
    </row>
    <row r="3555" spans="119:119" x14ac:dyDescent="0.2">
      <c r="DO3555" s="23" t="str">
        <f t="shared" si="55"/>
        <v/>
      </c>
    </row>
    <row r="3556" spans="119:119" x14ac:dyDescent="0.2">
      <c r="DO3556" s="23" t="str">
        <f t="shared" si="55"/>
        <v/>
      </c>
    </row>
    <row r="3557" spans="119:119" x14ac:dyDescent="0.2">
      <c r="DO3557" s="23" t="str">
        <f t="shared" si="55"/>
        <v/>
      </c>
    </row>
    <row r="3558" spans="119:119" x14ac:dyDescent="0.2">
      <c r="DO3558" s="23" t="str">
        <f t="shared" si="55"/>
        <v/>
      </c>
    </row>
    <row r="3559" spans="119:119" x14ac:dyDescent="0.2">
      <c r="DO3559" s="23" t="str">
        <f t="shared" si="55"/>
        <v/>
      </c>
    </row>
    <row r="3560" spans="119:119" x14ac:dyDescent="0.2">
      <c r="DO3560" s="23" t="str">
        <f t="shared" si="55"/>
        <v/>
      </c>
    </row>
    <row r="3561" spans="119:119" x14ac:dyDescent="0.2">
      <c r="DO3561" s="23" t="str">
        <f t="shared" si="55"/>
        <v/>
      </c>
    </row>
    <row r="3562" spans="119:119" x14ac:dyDescent="0.2">
      <c r="DO3562" s="23" t="str">
        <f t="shared" si="55"/>
        <v/>
      </c>
    </row>
    <row r="3563" spans="119:119" x14ac:dyDescent="0.2">
      <c r="DO3563" s="23" t="str">
        <f t="shared" si="55"/>
        <v/>
      </c>
    </row>
    <row r="3564" spans="119:119" x14ac:dyDescent="0.2">
      <c r="DO3564" s="23" t="str">
        <f t="shared" si="55"/>
        <v/>
      </c>
    </row>
    <row r="3565" spans="119:119" x14ac:dyDescent="0.2">
      <c r="DO3565" s="23" t="str">
        <f t="shared" si="55"/>
        <v/>
      </c>
    </row>
    <row r="3566" spans="119:119" x14ac:dyDescent="0.2">
      <c r="DO3566" s="23" t="str">
        <f t="shared" si="55"/>
        <v/>
      </c>
    </row>
    <row r="3567" spans="119:119" x14ac:dyDescent="0.2">
      <c r="DO3567" s="23" t="str">
        <f t="shared" si="55"/>
        <v/>
      </c>
    </row>
    <row r="3568" spans="119:119" x14ac:dyDescent="0.2">
      <c r="DO3568" s="23" t="str">
        <f t="shared" si="55"/>
        <v/>
      </c>
    </row>
    <row r="3569" spans="119:119" x14ac:dyDescent="0.2">
      <c r="DO3569" s="23" t="str">
        <f t="shared" si="55"/>
        <v/>
      </c>
    </row>
    <row r="3570" spans="119:119" x14ac:dyDescent="0.2">
      <c r="DO3570" s="23" t="str">
        <f t="shared" si="55"/>
        <v/>
      </c>
    </row>
    <row r="3571" spans="119:119" x14ac:dyDescent="0.2">
      <c r="DO3571" s="23" t="str">
        <f t="shared" si="55"/>
        <v/>
      </c>
    </row>
    <row r="3572" spans="119:119" x14ac:dyDescent="0.2">
      <c r="DO3572" s="23" t="str">
        <f t="shared" si="55"/>
        <v/>
      </c>
    </row>
    <row r="3573" spans="119:119" x14ac:dyDescent="0.2">
      <c r="DO3573" s="23" t="str">
        <f t="shared" si="55"/>
        <v/>
      </c>
    </row>
    <row r="3574" spans="119:119" x14ac:dyDescent="0.2">
      <c r="DO3574" s="23" t="str">
        <f t="shared" si="55"/>
        <v/>
      </c>
    </row>
    <row r="3575" spans="119:119" x14ac:dyDescent="0.2">
      <c r="DO3575" s="23" t="str">
        <f t="shared" si="55"/>
        <v/>
      </c>
    </row>
    <row r="3576" spans="119:119" x14ac:dyDescent="0.2">
      <c r="DO3576" s="23" t="str">
        <f t="shared" si="55"/>
        <v/>
      </c>
    </row>
    <row r="3577" spans="119:119" x14ac:dyDescent="0.2">
      <c r="DO3577" s="23" t="str">
        <f t="shared" si="55"/>
        <v/>
      </c>
    </row>
    <row r="3578" spans="119:119" x14ac:dyDescent="0.2">
      <c r="DO3578" s="23" t="str">
        <f t="shared" si="55"/>
        <v/>
      </c>
    </row>
    <row r="3579" spans="119:119" x14ac:dyDescent="0.2">
      <c r="DO3579" s="23" t="str">
        <f t="shared" si="55"/>
        <v/>
      </c>
    </row>
    <row r="3580" spans="119:119" x14ac:dyDescent="0.2">
      <c r="DO3580" s="23" t="str">
        <f t="shared" si="55"/>
        <v/>
      </c>
    </row>
    <row r="3581" spans="119:119" x14ac:dyDescent="0.2">
      <c r="DO3581" s="23" t="str">
        <f t="shared" si="55"/>
        <v/>
      </c>
    </row>
    <row r="3582" spans="119:119" x14ac:dyDescent="0.2">
      <c r="DO3582" s="23" t="str">
        <f t="shared" si="55"/>
        <v/>
      </c>
    </row>
    <row r="3583" spans="119:119" x14ac:dyDescent="0.2">
      <c r="DO3583" s="23" t="str">
        <f t="shared" si="55"/>
        <v/>
      </c>
    </row>
    <row r="3584" spans="119:119" x14ac:dyDescent="0.2">
      <c r="DO3584" s="23" t="str">
        <f t="shared" si="55"/>
        <v/>
      </c>
    </row>
    <row r="3585" spans="119:119" x14ac:dyDescent="0.2">
      <c r="DO3585" s="23" t="str">
        <f t="shared" si="55"/>
        <v/>
      </c>
    </row>
    <row r="3586" spans="119:119" x14ac:dyDescent="0.2">
      <c r="DO3586" s="23" t="str">
        <f t="shared" si="55"/>
        <v/>
      </c>
    </row>
    <row r="3587" spans="119:119" x14ac:dyDescent="0.2">
      <c r="DO3587" s="23" t="str">
        <f t="shared" si="55"/>
        <v/>
      </c>
    </row>
    <row r="3588" spans="119:119" x14ac:dyDescent="0.2">
      <c r="DO3588" s="23" t="str">
        <f t="shared" si="55"/>
        <v/>
      </c>
    </row>
    <row r="3589" spans="119:119" x14ac:dyDescent="0.2">
      <c r="DO3589" s="23" t="str">
        <f t="shared" si="55"/>
        <v/>
      </c>
    </row>
    <row r="3590" spans="119:119" x14ac:dyDescent="0.2">
      <c r="DO3590" s="23" t="str">
        <f t="shared" si="55"/>
        <v/>
      </c>
    </row>
    <row r="3591" spans="119:119" x14ac:dyDescent="0.2">
      <c r="DO3591" s="23" t="str">
        <f t="shared" si="55"/>
        <v/>
      </c>
    </row>
    <row r="3592" spans="119:119" x14ac:dyDescent="0.2">
      <c r="DO3592" s="23" t="str">
        <f t="shared" si="55"/>
        <v/>
      </c>
    </row>
    <row r="3593" spans="119:119" x14ac:dyDescent="0.2">
      <c r="DO3593" s="23" t="str">
        <f t="shared" si="55"/>
        <v/>
      </c>
    </row>
    <row r="3594" spans="119:119" x14ac:dyDescent="0.2">
      <c r="DO3594" s="23" t="str">
        <f t="shared" ref="DO3594:DO3657" si="56">H3594&amp;M3594</f>
        <v/>
      </c>
    </row>
    <row r="3595" spans="119:119" x14ac:dyDescent="0.2">
      <c r="DO3595" s="23" t="str">
        <f t="shared" si="56"/>
        <v/>
      </c>
    </row>
    <row r="3596" spans="119:119" x14ac:dyDescent="0.2">
      <c r="DO3596" s="23" t="str">
        <f t="shared" si="56"/>
        <v/>
      </c>
    </row>
    <row r="3597" spans="119:119" x14ac:dyDescent="0.2">
      <c r="DO3597" s="23" t="str">
        <f t="shared" si="56"/>
        <v/>
      </c>
    </row>
    <row r="3598" spans="119:119" x14ac:dyDescent="0.2">
      <c r="DO3598" s="23" t="str">
        <f t="shared" si="56"/>
        <v/>
      </c>
    </row>
    <row r="3599" spans="119:119" x14ac:dyDescent="0.2">
      <c r="DO3599" s="23" t="str">
        <f t="shared" si="56"/>
        <v/>
      </c>
    </row>
    <row r="3600" spans="119:119" x14ac:dyDescent="0.2">
      <c r="DO3600" s="23" t="str">
        <f t="shared" si="56"/>
        <v/>
      </c>
    </row>
    <row r="3601" spans="119:119" x14ac:dyDescent="0.2">
      <c r="DO3601" s="23" t="str">
        <f t="shared" si="56"/>
        <v/>
      </c>
    </row>
    <row r="3602" spans="119:119" x14ac:dyDescent="0.2">
      <c r="DO3602" s="23" t="str">
        <f t="shared" si="56"/>
        <v/>
      </c>
    </row>
    <row r="3603" spans="119:119" x14ac:dyDescent="0.2">
      <c r="DO3603" s="23" t="str">
        <f t="shared" si="56"/>
        <v/>
      </c>
    </row>
    <row r="3604" spans="119:119" x14ac:dyDescent="0.2">
      <c r="DO3604" s="23" t="str">
        <f t="shared" si="56"/>
        <v/>
      </c>
    </row>
    <row r="3605" spans="119:119" x14ac:dyDescent="0.2">
      <c r="DO3605" s="23" t="str">
        <f t="shared" si="56"/>
        <v/>
      </c>
    </row>
    <row r="3606" spans="119:119" x14ac:dyDescent="0.2">
      <c r="DO3606" s="23" t="str">
        <f t="shared" si="56"/>
        <v/>
      </c>
    </row>
    <row r="3607" spans="119:119" x14ac:dyDescent="0.2">
      <c r="DO3607" s="23" t="str">
        <f t="shared" si="56"/>
        <v/>
      </c>
    </row>
    <row r="3608" spans="119:119" x14ac:dyDescent="0.2">
      <c r="DO3608" s="23" t="str">
        <f t="shared" si="56"/>
        <v/>
      </c>
    </row>
    <row r="3609" spans="119:119" x14ac:dyDescent="0.2">
      <c r="DO3609" s="23" t="str">
        <f t="shared" si="56"/>
        <v/>
      </c>
    </row>
    <row r="3610" spans="119:119" x14ac:dyDescent="0.2">
      <c r="DO3610" s="23" t="str">
        <f t="shared" si="56"/>
        <v/>
      </c>
    </row>
    <row r="3611" spans="119:119" x14ac:dyDescent="0.2">
      <c r="DO3611" s="23" t="str">
        <f t="shared" si="56"/>
        <v/>
      </c>
    </row>
    <row r="3612" spans="119:119" x14ac:dyDescent="0.2">
      <c r="DO3612" s="23" t="str">
        <f t="shared" si="56"/>
        <v/>
      </c>
    </row>
    <row r="3613" spans="119:119" x14ac:dyDescent="0.2">
      <c r="DO3613" s="23" t="str">
        <f t="shared" si="56"/>
        <v/>
      </c>
    </row>
    <row r="3614" spans="119:119" x14ac:dyDescent="0.2">
      <c r="DO3614" s="23" t="str">
        <f t="shared" si="56"/>
        <v/>
      </c>
    </row>
    <row r="3615" spans="119:119" x14ac:dyDescent="0.2">
      <c r="DO3615" s="23" t="str">
        <f t="shared" si="56"/>
        <v/>
      </c>
    </row>
    <row r="3616" spans="119:119" x14ac:dyDescent="0.2">
      <c r="DO3616" s="23" t="str">
        <f t="shared" si="56"/>
        <v/>
      </c>
    </row>
    <row r="3617" spans="119:119" x14ac:dyDescent="0.2">
      <c r="DO3617" s="23" t="str">
        <f t="shared" si="56"/>
        <v/>
      </c>
    </row>
    <row r="3618" spans="119:119" x14ac:dyDescent="0.2">
      <c r="DO3618" s="23" t="str">
        <f t="shared" si="56"/>
        <v/>
      </c>
    </row>
    <row r="3619" spans="119:119" x14ac:dyDescent="0.2">
      <c r="DO3619" s="23" t="str">
        <f t="shared" si="56"/>
        <v/>
      </c>
    </row>
    <row r="3620" spans="119:119" x14ac:dyDescent="0.2">
      <c r="DO3620" s="23" t="str">
        <f t="shared" si="56"/>
        <v/>
      </c>
    </row>
    <row r="3621" spans="119:119" x14ac:dyDescent="0.2">
      <c r="DO3621" s="23" t="str">
        <f t="shared" si="56"/>
        <v/>
      </c>
    </row>
    <row r="3622" spans="119:119" x14ac:dyDescent="0.2">
      <c r="DO3622" s="23" t="str">
        <f t="shared" si="56"/>
        <v/>
      </c>
    </row>
    <row r="3623" spans="119:119" x14ac:dyDescent="0.2">
      <c r="DO3623" s="23" t="str">
        <f t="shared" si="56"/>
        <v/>
      </c>
    </row>
    <row r="3624" spans="119:119" x14ac:dyDescent="0.2">
      <c r="DO3624" s="23" t="str">
        <f t="shared" si="56"/>
        <v/>
      </c>
    </row>
    <row r="3625" spans="119:119" x14ac:dyDescent="0.2">
      <c r="DO3625" s="23" t="str">
        <f t="shared" si="56"/>
        <v/>
      </c>
    </row>
    <row r="3626" spans="119:119" x14ac:dyDescent="0.2">
      <c r="DO3626" s="23" t="str">
        <f t="shared" si="56"/>
        <v/>
      </c>
    </row>
    <row r="3627" spans="119:119" x14ac:dyDescent="0.2">
      <c r="DO3627" s="23" t="str">
        <f t="shared" si="56"/>
        <v/>
      </c>
    </row>
    <row r="3628" spans="119:119" x14ac:dyDescent="0.2">
      <c r="DO3628" s="23" t="str">
        <f t="shared" si="56"/>
        <v/>
      </c>
    </row>
    <row r="3629" spans="119:119" x14ac:dyDescent="0.2">
      <c r="DO3629" s="23" t="str">
        <f t="shared" si="56"/>
        <v/>
      </c>
    </row>
    <row r="3630" spans="119:119" x14ac:dyDescent="0.2">
      <c r="DO3630" s="23" t="str">
        <f t="shared" si="56"/>
        <v/>
      </c>
    </row>
    <row r="3631" spans="119:119" x14ac:dyDescent="0.2">
      <c r="DO3631" s="23" t="str">
        <f t="shared" si="56"/>
        <v/>
      </c>
    </row>
    <row r="3632" spans="119:119" x14ac:dyDescent="0.2">
      <c r="DO3632" s="23" t="str">
        <f t="shared" si="56"/>
        <v/>
      </c>
    </row>
    <row r="3633" spans="119:119" x14ac:dyDescent="0.2">
      <c r="DO3633" s="23" t="str">
        <f t="shared" si="56"/>
        <v/>
      </c>
    </row>
    <row r="3634" spans="119:119" x14ac:dyDescent="0.2">
      <c r="DO3634" s="23" t="str">
        <f t="shared" si="56"/>
        <v/>
      </c>
    </row>
    <row r="3635" spans="119:119" x14ac:dyDescent="0.2">
      <c r="DO3635" s="23" t="str">
        <f t="shared" si="56"/>
        <v/>
      </c>
    </row>
    <row r="3636" spans="119:119" x14ac:dyDescent="0.2">
      <c r="DO3636" s="23" t="str">
        <f t="shared" si="56"/>
        <v/>
      </c>
    </row>
    <row r="3637" spans="119:119" x14ac:dyDescent="0.2">
      <c r="DO3637" s="23" t="str">
        <f t="shared" si="56"/>
        <v/>
      </c>
    </row>
    <row r="3638" spans="119:119" x14ac:dyDescent="0.2">
      <c r="DO3638" s="23" t="str">
        <f t="shared" si="56"/>
        <v/>
      </c>
    </row>
    <row r="3639" spans="119:119" x14ac:dyDescent="0.2">
      <c r="DO3639" s="23" t="str">
        <f t="shared" si="56"/>
        <v/>
      </c>
    </row>
    <row r="3640" spans="119:119" x14ac:dyDescent="0.2">
      <c r="DO3640" s="23" t="str">
        <f t="shared" si="56"/>
        <v/>
      </c>
    </row>
    <row r="3641" spans="119:119" x14ac:dyDescent="0.2">
      <c r="DO3641" s="23" t="str">
        <f t="shared" si="56"/>
        <v/>
      </c>
    </row>
    <row r="3642" spans="119:119" x14ac:dyDescent="0.2">
      <c r="DO3642" s="23" t="str">
        <f t="shared" si="56"/>
        <v/>
      </c>
    </row>
    <row r="3643" spans="119:119" x14ac:dyDescent="0.2">
      <c r="DO3643" s="23" t="str">
        <f t="shared" si="56"/>
        <v/>
      </c>
    </row>
    <row r="3644" spans="119:119" x14ac:dyDescent="0.2">
      <c r="DO3644" s="23" t="str">
        <f t="shared" si="56"/>
        <v/>
      </c>
    </row>
    <row r="3645" spans="119:119" x14ac:dyDescent="0.2">
      <c r="DO3645" s="23" t="str">
        <f t="shared" si="56"/>
        <v/>
      </c>
    </row>
    <row r="3646" spans="119:119" x14ac:dyDescent="0.2">
      <c r="DO3646" s="23" t="str">
        <f t="shared" si="56"/>
        <v/>
      </c>
    </row>
    <row r="3647" spans="119:119" x14ac:dyDescent="0.2">
      <c r="DO3647" s="23" t="str">
        <f t="shared" si="56"/>
        <v/>
      </c>
    </row>
    <row r="3648" spans="119:119" x14ac:dyDescent="0.2">
      <c r="DO3648" s="23" t="str">
        <f t="shared" si="56"/>
        <v/>
      </c>
    </row>
    <row r="3649" spans="119:119" x14ac:dyDescent="0.2">
      <c r="DO3649" s="23" t="str">
        <f t="shared" si="56"/>
        <v/>
      </c>
    </row>
    <row r="3650" spans="119:119" x14ac:dyDescent="0.2">
      <c r="DO3650" s="23" t="str">
        <f t="shared" si="56"/>
        <v/>
      </c>
    </row>
    <row r="3651" spans="119:119" x14ac:dyDescent="0.2">
      <c r="DO3651" s="23" t="str">
        <f t="shared" si="56"/>
        <v/>
      </c>
    </row>
    <row r="3652" spans="119:119" x14ac:dyDescent="0.2">
      <c r="DO3652" s="23" t="str">
        <f t="shared" si="56"/>
        <v/>
      </c>
    </row>
    <row r="3653" spans="119:119" x14ac:dyDescent="0.2">
      <c r="DO3653" s="23" t="str">
        <f t="shared" si="56"/>
        <v/>
      </c>
    </row>
    <row r="3654" spans="119:119" x14ac:dyDescent="0.2">
      <c r="DO3654" s="23" t="str">
        <f t="shared" si="56"/>
        <v/>
      </c>
    </row>
    <row r="3655" spans="119:119" x14ac:dyDescent="0.2">
      <c r="DO3655" s="23" t="str">
        <f t="shared" si="56"/>
        <v/>
      </c>
    </row>
    <row r="3656" spans="119:119" x14ac:dyDescent="0.2">
      <c r="DO3656" s="23" t="str">
        <f t="shared" si="56"/>
        <v/>
      </c>
    </row>
    <row r="3657" spans="119:119" x14ac:dyDescent="0.2">
      <c r="DO3657" s="23" t="str">
        <f t="shared" si="56"/>
        <v/>
      </c>
    </row>
    <row r="3658" spans="119:119" x14ac:dyDescent="0.2">
      <c r="DO3658" s="23" t="str">
        <f t="shared" ref="DO3658:DO3721" si="57">H3658&amp;M3658</f>
        <v/>
      </c>
    </row>
    <row r="3659" spans="119:119" x14ac:dyDescent="0.2">
      <c r="DO3659" s="23" t="str">
        <f t="shared" si="57"/>
        <v/>
      </c>
    </row>
    <row r="3660" spans="119:119" x14ac:dyDescent="0.2">
      <c r="DO3660" s="23" t="str">
        <f t="shared" si="57"/>
        <v/>
      </c>
    </row>
    <row r="3661" spans="119:119" x14ac:dyDescent="0.2">
      <c r="DO3661" s="23" t="str">
        <f t="shared" si="57"/>
        <v/>
      </c>
    </row>
    <row r="3662" spans="119:119" x14ac:dyDescent="0.2">
      <c r="DO3662" s="23" t="str">
        <f t="shared" si="57"/>
        <v/>
      </c>
    </row>
    <row r="3663" spans="119:119" x14ac:dyDescent="0.2">
      <c r="DO3663" s="23" t="str">
        <f t="shared" si="57"/>
        <v/>
      </c>
    </row>
    <row r="3664" spans="119:119" x14ac:dyDescent="0.2">
      <c r="DO3664" s="23" t="str">
        <f t="shared" si="57"/>
        <v/>
      </c>
    </row>
    <row r="3665" spans="119:119" x14ac:dyDescent="0.2">
      <c r="DO3665" s="23" t="str">
        <f t="shared" si="57"/>
        <v/>
      </c>
    </row>
    <row r="3666" spans="119:119" x14ac:dyDescent="0.2">
      <c r="DO3666" s="23" t="str">
        <f t="shared" si="57"/>
        <v/>
      </c>
    </row>
    <row r="3667" spans="119:119" x14ac:dyDescent="0.2">
      <c r="DO3667" s="23" t="str">
        <f t="shared" si="57"/>
        <v/>
      </c>
    </row>
    <row r="3668" spans="119:119" x14ac:dyDescent="0.2">
      <c r="DO3668" s="23" t="str">
        <f t="shared" si="57"/>
        <v/>
      </c>
    </row>
    <row r="3669" spans="119:119" x14ac:dyDescent="0.2">
      <c r="DO3669" s="23" t="str">
        <f t="shared" si="57"/>
        <v/>
      </c>
    </row>
    <row r="3670" spans="119:119" x14ac:dyDescent="0.2">
      <c r="DO3670" s="23" t="str">
        <f t="shared" si="57"/>
        <v/>
      </c>
    </row>
    <row r="3671" spans="119:119" x14ac:dyDescent="0.2">
      <c r="DO3671" s="23" t="str">
        <f t="shared" si="57"/>
        <v/>
      </c>
    </row>
    <row r="3672" spans="119:119" x14ac:dyDescent="0.2">
      <c r="DO3672" s="23" t="str">
        <f t="shared" si="57"/>
        <v/>
      </c>
    </row>
    <row r="3673" spans="119:119" x14ac:dyDescent="0.2">
      <c r="DO3673" s="23" t="str">
        <f t="shared" si="57"/>
        <v/>
      </c>
    </row>
    <row r="3674" spans="119:119" x14ac:dyDescent="0.2">
      <c r="DO3674" s="23" t="str">
        <f t="shared" si="57"/>
        <v/>
      </c>
    </row>
    <row r="3675" spans="119:119" x14ac:dyDescent="0.2">
      <c r="DO3675" s="23" t="str">
        <f t="shared" si="57"/>
        <v/>
      </c>
    </row>
    <row r="3676" spans="119:119" x14ac:dyDescent="0.2">
      <c r="DO3676" s="23" t="str">
        <f t="shared" si="57"/>
        <v/>
      </c>
    </row>
    <row r="3677" spans="119:119" x14ac:dyDescent="0.2">
      <c r="DO3677" s="23" t="str">
        <f t="shared" si="57"/>
        <v/>
      </c>
    </row>
    <row r="3678" spans="119:119" x14ac:dyDescent="0.2">
      <c r="DO3678" s="23" t="str">
        <f t="shared" si="57"/>
        <v/>
      </c>
    </row>
    <row r="3679" spans="119:119" x14ac:dyDescent="0.2">
      <c r="DO3679" s="23" t="str">
        <f t="shared" si="57"/>
        <v/>
      </c>
    </row>
    <row r="3680" spans="119:119" x14ac:dyDescent="0.2">
      <c r="DO3680" s="23" t="str">
        <f t="shared" si="57"/>
        <v/>
      </c>
    </row>
    <row r="3681" spans="119:119" x14ac:dyDescent="0.2">
      <c r="DO3681" s="23" t="str">
        <f t="shared" si="57"/>
        <v/>
      </c>
    </row>
    <row r="3682" spans="119:119" x14ac:dyDescent="0.2">
      <c r="DO3682" s="23" t="str">
        <f t="shared" si="57"/>
        <v/>
      </c>
    </row>
    <row r="3683" spans="119:119" x14ac:dyDescent="0.2">
      <c r="DO3683" s="23" t="str">
        <f t="shared" si="57"/>
        <v/>
      </c>
    </row>
    <row r="3684" spans="119:119" x14ac:dyDescent="0.2">
      <c r="DO3684" s="23" t="str">
        <f t="shared" si="57"/>
        <v/>
      </c>
    </row>
    <row r="3685" spans="119:119" x14ac:dyDescent="0.2">
      <c r="DO3685" s="23" t="str">
        <f t="shared" si="57"/>
        <v/>
      </c>
    </row>
    <row r="3686" spans="119:119" x14ac:dyDescent="0.2">
      <c r="DO3686" s="23" t="str">
        <f t="shared" si="57"/>
        <v/>
      </c>
    </row>
    <row r="3687" spans="119:119" x14ac:dyDescent="0.2">
      <c r="DO3687" s="23" t="str">
        <f t="shared" si="57"/>
        <v/>
      </c>
    </row>
    <row r="3688" spans="119:119" x14ac:dyDescent="0.2">
      <c r="DO3688" s="23" t="str">
        <f t="shared" si="57"/>
        <v/>
      </c>
    </row>
    <row r="3689" spans="119:119" x14ac:dyDescent="0.2">
      <c r="DO3689" s="23" t="str">
        <f t="shared" si="57"/>
        <v/>
      </c>
    </row>
    <row r="3690" spans="119:119" x14ac:dyDescent="0.2">
      <c r="DO3690" s="23" t="str">
        <f t="shared" si="57"/>
        <v/>
      </c>
    </row>
    <row r="3691" spans="119:119" x14ac:dyDescent="0.2">
      <c r="DO3691" s="23" t="str">
        <f t="shared" si="57"/>
        <v/>
      </c>
    </row>
    <row r="3692" spans="119:119" x14ac:dyDescent="0.2">
      <c r="DO3692" s="23" t="str">
        <f t="shared" si="57"/>
        <v/>
      </c>
    </row>
    <row r="3693" spans="119:119" x14ac:dyDescent="0.2">
      <c r="DO3693" s="23" t="str">
        <f t="shared" si="57"/>
        <v/>
      </c>
    </row>
    <row r="3694" spans="119:119" x14ac:dyDescent="0.2">
      <c r="DO3694" s="23" t="str">
        <f t="shared" si="57"/>
        <v/>
      </c>
    </row>
    <row r="3695" spans="119:119" x14ac:dyDescent="0.2">
      <c r="DO3695" s="23" t="str">
        <f t="shared" si="57"/>
        <v/>
      </c>
    </row>
    <row r="3696" spans="119:119" x14ac:dyDescent="0.2">
      <c r="DO3696" s="23" t="str">
        <f t="shared" si="57"/>
        <v/>
      </c>
    </row>
    <row r="3697" spans="119:119" x14ac:dyDescent="0.2">
      <c r="DO3697" s="23" t="str">
        <f t="shared" si="57"/>
        <v/>
      </c>
    </row>
    <row r="3698" spans="119:119" x14ac:dyDescent="0.2">
      <c r="DO3698" s="23" t="str">
        <f t="shared" si="57"/>
        <v/>
      </c>
    </row>
    <row r="3699" spans="119:119" x14ac:dyDescent="0.2">
      <c r="DO3699" s="23" t="str">
        <f t="shared" si="57"/>
        <v/>
      </c>
    </row>
    <row r="3700" spans="119:119" x14ac:dyDescent="0.2">
      <c r="DO3700" s="23" t="str">
        <f t="shared" si="57"/>
        <v/>
      </c>
    </row>
    <row r="3701" spans="119:119" x14ac:dyDescent="0.2">
      <c r="DO3701" s="23" t="str">
        <f t="shared" si="57"/>
        <v/>
      </c>
    </row>
    <row r="3702" spans="119:119" x14ac:dyDescent="0.2">
      <c r="DO3702" s="23" t="str">
        <f t="shared" si="57"/>
        <v/>
      </c>
    </row>
    <row r="3703" spans="119:119" x14ac:dyDescent="0.2">
      <c r="DO3703" s="23" t="str">
        <f t="shared" si="57"/>
        <v/>
      </c>
    </row>
    <row r="3704" spans="119:119" x14ac:dyDescent="0.2">
      <c r="DO3704" s="23" t="str">
        <f t="shared" si="57"/>
        <v/>
      </c>
    </row>
    <row r="3705" spans="119:119" x14ac:dyDescent="0.2">
      <c r="DO3705" s="23" t="str">
        <f t="shared" si="57"/>
        <v/>
      </c>
    </row>
    <row r="3706" spans="119:119" x14ac:dyDescent="0.2">
      <c r="DO3706" s="23" t="str">
        <f t="shared" si="57"/>
        <v/>
      </c>
    </row>
    <row r="3707" spans="119:119" x14ac:dyDescent="0.2">
      <c r="DO3707" s="23" t="str">
        <f t="shared" si="57"/>
        <v/>
      </c>
    </row>
    <row r="3708" spans="119:119" x14ac:dyDescent="0.2">
      <c r="DO3708" s="23" t="str">
        <f t="shared" si="57"/>
        <v/>
      </c>
    </row>
    <row r="3709" spans="119:119" x14ac:dyDescent="0.2">
      <c r="DO3709" s="23" t="str">
        <f t="shared" si="57"/>
        <v/>
      </c>
    </row>
    <row r="3710" spans="119:119" x14ac:dyDescent="0.2">
      <c r="DO3710" s="23" t="str">
        <f t="shared" si="57"/>
        <v/>
      </c>
    </row>
    <row r="3711" spans="119:119" x14ac:dyDescent="0.2">
      <c r="DO3711" s="23" t="str">
        <f t="shared" si="57"/>
        <v/>
      </c>
    </row>
    <row r="3712" spans="119:119" x14ac:dyDescent="0.2">
      <c r="DO3712" s="23" t="str">
        <f t="shared" si="57"/>
        <v/>
      </c>
    </row>
    <row r="3713" spans="119:119" x14ac:dyDescent="0.2">
      <c r="DO3713" s="23" t="str">
        <f t="shared" si="57"/>
        <v/>
      </c>
    </row>
    <row r="3714" spans="119:119" x14ac:dyDescent="0.2">
      <c r="DO3714" s="23" t="str">
        <f t="shared" si="57"/>
        <v/>
      </c>
    </row>
    <row r="3715" spans="119:119" x14ac:dyDescent="0.2">
      <c r="DO3715" s="23" t="str">
        <f t="shared" si="57"/>
        <v/>
      </c>
    </row>
    <row r="3716" spans="119:119" x14ac:dyDescent="0.2">
      <c r="DO3716" s="23" t="str">
        <f t="shared" si="57"/>
        <v/>
      </c>
    </row>
    <row r="3717" spans="119:119" x14ac:dyDescent="0.2">
      <c r="DO3717" s="23" t="str">
        <f t="shared" si="57"/>
        <v/>
      </c>
    </row>
    <row r="3718" spans="119:119" x14ac:dyDescent="0.2">
      <c r="DO3718" s="23" t="str">
        <f t="shared" si="57"/>
        <v/>
      </c>
    </row>
    <row r="3719" spans="119:119" x14ac:dyDescent="0.2">
      <c r="DO3719" s="23" t="str">
        <f t="shared" si="57"/>
        <v/>
      </c>
    </row>
    <row r="3720" spans="119:119" x14ac:dyDescent="0.2">
      <c r="DO3720" s="23" t="str">
        <f t="shared" si="57"/>
        <v/>
      </c>
    </row>
    <row r="3721" spans="119:119" x14ac:dyDescent="0.2">
      <c r="DO3721" s="23" t="str">
        <f t="shared" si="57"/>
        <v/>
      </c>
    </row>
    <row r="3722" spans="119:119" x14ac:dyDescent="0.2">
      <c r="DO3722" s="23" t="str">
        <f t="shared" ref="DO3722:DO3785" si="58">H3722&amp;M3722</f>
        <v/>
      </c>
    </row>
    <row r="3723" spans="119:119" x14ac:dyDescent="0.2">
      <c r="DO3723" s="23" t="str">
        <f t="shared" si="58"/>
        <v/>
      </c>
    </row>
    <row r="3724" spans="119:119" x14ac:dyDescent="0.2">
      <c r="DO3724" s="23" t="str">
        <f t="shared" si="58"/>
        <v/>
      </c>
    </row>
    <row r="3725" spans="119:119" x14ac:dyDescent="0.2">
      <c r="DO3725" s="23" t="str">
        <f t="shared" si="58"/>
        <v/>
      </c>
    </row>
    <row r="3726" spans="119:119" x14ac:dyDescent="0.2">
      <c r="DO3726" s="23" t="str">
        <f t="shared" si="58"/>
        <v/>
      </c>
    </row>
    <row r="3727" spans="119:119" x14ac:dyDescent="0.2">
      <c r="DO3727" s="23" t="str">
        <f t="shared" si="58"/>
        <v/>
      </c>
    </row>
    <row r="3728" spans="119:119" x14ac:dyDescent="0.2">
      <c r="DO3728" s="23" t="str">
        <f t="shared" si="58"/>
        <v/>
      </c>
    </row>
    <row r="3729" spans="119:119" x14ac:dyDescent="0.2">
      <c r="DO3729" s="23" t="str">
        <f t="shared" si="58"/>
        <v/>
      </c>
    </row>
    <row r="3730" spans="119:119" x14ac:dyDescent="0.2">
      <c r="DO3730" s="23" t="str">
        <f t="shared" si="58"/>
        <v/>
      </c>
    </row>
    <row r="3731" spans="119:119" x14ac:dyDescent="0.2">
      <c r="DO3731" s="23" t="str">
        <f t="shared" si="58"/>
        <v/>
      </c>
    </row>
    <row r="3732" spans="119:119" x14ac:dyDescent="0.2">
      <c r="DO3732" s="23" t="str">
        <f t="shared" si="58"/>
        <v/>
      </c>
    </row>
    <row r="3733" spans="119:119" x14ac:dyDescent="0.2">
      <c r="DO3733" s="23" t="str">
        <f t="shared" si="58"/>
        <v/>
      </c>
    </row>
    <row r="3734" spans="119:119" x14ac:dyDescent="0.2">
      <c r="DO3734" s="23" t="str">
        <f t="shared" si="58"/>
        <v/>
      </c>
    </row>
    <row r="3735" spans="119:119" x14ac:dyDescent="0.2">
      <c r="DO3735" s="23" t="str">
        <f t="shared" si="58"/>
        <v/>
      </c>
    </row>
    <row r="3736" spans="119:119" x14ac:dyDescent="0.2">
      <c r="DO3736" s="23" t="str">
        <f t="shared" si="58"/>
        <v/>
      </c>
    </row>
    <row r="3737" spans="119:119" x14ac:dyDescent="0.2">
      <c r="DO3737" s="23" t="str">
        <f t="shared" si="58"/>
        <v/>
      </c>
    </row>
    <row r="3738" spans="119:119" x14ac:dyDescent="0.2">
      <c r="DO3738" s="23" t="str">
        <f t="shared" si="58"/>
        <v/>
      </c>
    </row>
    <row r="3739" spans="119:119" x14ac:dyDescent="0.2">
      <c r="DO3739" s="23" t="str">
        <f t="shared" si="58"/>
        <v/>
      </c>
    </row>
    <row r="3740" spans="119:119" x14ac:dyDescent="0.2">
      <c r="DO3740" s="23" t="str">
        <f t="shared" si="58"/>
        <v/>
      </c>
    </row>
    <row r="3741" spans="119:119" x14ac:dyDescent="0.2">
      <c r="DO3741" s="23" t="str">
        <f t="shared" si="58"/>
        <v/>
      </c>
    </row>
    <row r="3742" spans="119:119" x14ac:dyDescent="0.2">
      <c r="DO3742" s="23" t="str">
        <f t="shared" si="58"/>
        <v/>
      </c>
    </row>
    <row r="3743" spans="119:119" x14ac:dyDescent="0.2">
      <c r="DO3743" s="23" t="str">
        <f t="shared" si="58"/>
        <v/>
      </c>
    </row>
    <row r="3744" spans="119:119" x14ac:dyDescent="0.2">
      <c r="DO3744" s="23" t="str">
        <f t="shared" si="58"/>
        <v/>
      </c>
    </row>
    <row r="3745" spans="119:119" x14ac:dyDescent="0.2">
      <c r="DO3745" s="23" t="str">
        <f t="shared" si="58"/>
        <v/>
      </c>
    </row>
    <row r="3746" spans="119:119" x14ac:dyDescent="0.2">
      <c r="DO3746" s="23" t="str">
        <f t="shared" si="58"/>
        <v/>
      </c>
    </row>
    <row r="3747" spans="119:119" x14ac:dyDescent="0.2">
      <c r="DO3747" s="23" t="str">
        <f t="shared" si="58"/>
        <v/>
      </c>
    </row>
    <row r="3748" spans="119:119" x14ac:dyDescent="0.2">
      <c r="DO3748" s="23" t="str">
        <f t="shared" si="58"/>
        <v/>
      </c>
    </row>
    <row r="3749" spans="119:119" x14ac:dyDescent="0.2">
      <c r="DO3749" s="23" t="str">
        <f t="shared" si="58"/>
        <v/>
      </c>
    </row>
    <row r="3750" spans="119:119" x14ac:dyDescent="0.2">
      <c r="DO3750" s="23" t="str">
        <f t="shared" si="58"/>
        <v/>
      </c>
    </row>
    <row r="3751" spans="119:119" x14ac:dyDescent="0.2">
      <c r="DO3751" s="23" t="str">
        <f t="shared" si="58"/>
        <v/>
      </c>
    </row>
    <row r="3752" spans="119:119" x14ac:dyDescent="0.2">
      <c r="DO3752" s="23" t="str">
        <f t="shared" si="58"/>
        <v/>
      </c>
    </row>
    <row r="3753" spans="119:119" x14ac:dyDescent="0.2">
      <c r="DO3753" s="23" t="str">
        <f t="shared" si="58"/>
        <v/>
      </c>
    </row>
    <row r="3754" spans="119:119" x14ac:dyDescent="0.2">
      <c r="DO3754" s="23" t="str">
        <f t="shared" si="58"/>
        <v/>
      </c>
    </row>
    <row r="3755" spans="119:119" x14ac:dyDescent="0.2">
      <c r="DO3755" s="23" t="str">
        <f t="shared" si="58"/>
        <v/>
      </c>
    </row>
    <row r="3756" spans="119:119" x14ac:dyDescent="0.2">
      <c r="DO3756" s="23" t="str">
        <f t="shared" si="58"/>
        <v/>
      </c>
    </row>
    <row r="3757" spans="119:119" x14ac:dyDescent="0.2">
      <c r="DO3757" s="23" t="str">
        <f t="shared" si="58"/>
        <v/>
      </c>
    </row>
    <row r="3758" spans="119:119" x14ac:dyDescent="0.2">
      <c r="DO3758" s="23" t="str">
        <f t="shared" si="58"/>
        <v/>
      </c>
    </row>
    <row r="3759" spans="119:119" x14ac:dyDescent="0.2">
      <c r="DO3759" s="23" t="str">
        <f t="shared" si="58"/>
        <v/>
      </c>
    </row>
    <row r="3760" spans="119:119" x14ac:dyDescent="0.2">
      <c r="DO3760" s="23" t="str">
        <f t="shared" si="58"/>
        <v/>
      </c>
    </row>
    <row r="3761" spans="119:119" x14ac:dyDescent="0.2">
      <c r="DO3761" s="23" t="str">
        <f t="shared" si="58"/>
        <v/>
      </c>
    </row>
    <row r="3762" spans="119:119" x14ac:dyDescent="0.2">
      <c r="DO3762" s="23" t="str">
        <f t="shared" si="58"/>
        <v/>
      </c>
    </row>
    <row r="3763" spans="119:119" x14ac:dyDescent="0.2">
      <c r="DO3763" s="23" t="str">
        <f t="shared" si="58"/>
        <v/>
      </c>
    </row>
    <row r="3764" spans="119:119" x14ac:dyDescent="0.2">
      <c r="DO3764" s="23" t="str">
        <f t="shared" si="58"/>
        <v/>
      </c>
    </row>
    <row r="3765" spans="119:119" x14ac:dyDescent="0.2">
      <c r="DO3765" s="23" t="str">
        <f t="shared" si="58"/>
        <v/>
      </c>
    </row>
    <row r="3766" spans="119:119" x14ac:dyDescent="0.2">
      <c r="DO3766" s="23" t="str">
        <f t="shared" si="58"/>
        <v/>
      </c>
    </row>
    <row r="3767" spans="119:119" x14ac:dyDescent="0.2">
      <c r="DO3767" s="23" t="str">
        <f t="shared" si="58"/>
        <v/>
      </c>
    </row>
    <row r="3768" spans="119:119" x14ac:dyDescent="0.2">
      <c r="DO3768" s="23" t="str">
        <f t="shared" si="58"/>
        <v/>
      </c>
    </row>
    <row r="3769" spans="119:119" x14ac:dyDescent="0.2">
      <c r="DO3769" s="23" t="str">
        <f t="shared" si="58"/>
        <v/>
      </c>
    </row>
    <row r="3770" spans="119:119" x14ac:dyDescent="0.2">
      <c r="DO3770" s="23" t="str">
        <f t="shared" si="58"/>
        <v/>
      </c>
    </row>
    <row r="3771" spans="119:119" x14ac:dyDescent="0.2">
      <c r="DO3771" s="23" t="str">
        <f t="shared" si="58"/>
        <v/>
      </c>
    </row>
    <row r="3772" spans="119:119" x14ac:dyDescent="0.2">
      <c r="DO3772" s="23" t="str">
        <f t="shared" si="58"/>
        <v/>
      </c>
    </row>
    <row r="3773" spans="119:119" x14ac:dyDescent="0.2">
      <c r="DO3773" s="23" t="str">
        <f t="shared" si="58"/>
        <v/>
      </c>
    </row>
    <row r="3774" spans="119:119" x14ac:dyDescent="0.2">
      <c r="DO3774" s="23" t="str">
        <f t="shared" si="58"/>
        <v/>
      </c>
    </row>
    <row r="3775" spans="119:119" x14ac:dyDescent="0.2">
      <c r="DO3775" s="23" t="str">
        <f t="shared" si="58"/>
        <v/>
      </c>
    </row>
    <row r="3776" spans="119:119" x14ac:dyDescent="0.2">
      <c r="DO3776" s="23" t="str">
        <f t="shared" si="58"/>
        <v/>
      </c>
    </row>
    <row r="3777" spans="119:119" x14ac:dyDescent="0.2">
      <c r="DO3777" s="23" t="str">
        <f t="shared" si="58"/>
        <v/>
      </c>
    </row>
    <row r="3778" spans="119:119" x14ac:dyDescent="0.2">
      <c r="DO3778" s="23" t="str">
        <f t="shared" si="58"/>
        <v/>
      </c>
    </row>
    <row r="3779" spans="119:119" x14ac:dyDescent="0.2">
      <c r="DO3779" s="23" t="str">
        <f t="shared" si="58"/>
        <v/>
      </c>
    </row>
    <row r="3780" spans="119:119" x14ac:dyDescent="0.2">
      <c r="DO3780" s="23" t="str">
        <f t="shared" si="58"/>
        <v/>
      </c>
    </row>
    <row r="3781" spans="119:119" x14ac:dyDescent="0.2">
      <c r="DO3781" s="23" t="str">
        <f t="shared" si="58"/>
        <v/>
      </c>
    </row>
    <row r="3782" spans="119:119" x14ac:dyDescent="0.2">
      <c r="DO3782" s="23" t="str">
        <f t="shared" si="58"/>
        <v/>
      </c>
    </row>
    <row r="3783" spans="119:119" x14ac:dyDescent="0.2">
      <c r="DO3783" s="23" t="str">
        <f t="shared" si="58"/>
        <v/>
      </c>
    </row>
    <row r="3784" spans="119:119" x14ac:dyDescent="0.2">
      <c r="DO3784" s="23" t="str">
        <f t="shared" si="58"/>
        <v/>
      </c>
    </row>
    <row r="3785" spans="119:119" x14ac:dyDescent="0.2">
      <c r="DO3785" s="23" t="str">
        <f t="shared" si="58"/>
        <v/>
      </c>
    </row>
    <row r="3786" spans="119:119" x14ac:dyDescent="0.2">
      <c r="DO3786" s="23" t="str">
        <f t="shared" ref="DO3786:DO3849" si="59">H3786&amp;M3786</f>
        <v/>
      </c>
    </row>
    <row r="3787" spans="119:119" x14ac:dyDescent="0.2">
      <c r="DO3787" s="23" t="str">
        <f t="shared" si="59"/>
        <v/>
      </c>
    </row>
    <row r="3788" spans="119:119" x14ac:dyDescent="0.2">
      <c r="DO3788" s="23" t="str">
        <f t="shared" si="59"/>
        <v/>
      </c>
    </row>
    <row r="3789" spans="119:119" x14ac:dyDescent="0.2">
      <c r="DO3789" s="23" t="str">
        <f t="shared" si="59"/>
        <v/>
      </c>
    </row>
    <row r="3790" spans="119:119" x14ac:dyDescent="0.2">
      <c r="DO3790" s="23" t="str">
        <f t="shared" si="59"/>
        <v/>
      </c>
    </row>
    <row r="3791" spans="119:119" x14ac:dyDescent="0.2">
      <c r="DO3791" s="23" t="str">
        <f t="shared" si="59"/>
        <v/>
      </c>
    </row>
    <row r="3792" spans="119:119" x14ac:dyDescent="0.2">
      <c r="DO3792" s="23" t="str">
        <f t="shared" si="59"/>
        <v/>
      </c>
    </row>
    <row r="3793" spans="119:119" x14ac:dyDescent="0.2">
      <c r="DO3793" s="23" t="str">
        <f t="shared" si="59"/>
        <v/>
      </c>
    </row>
    <row r="3794" spans="119:119" x14ac:dyDescent="0.2">
      <c r="DO3794" s="23" t="str">
        <f t="shared" si="59"/>
        <v/>
      </c>
    </row>
    <row r="3795" spans="119:119" x14ac:dyDescent="0.2">
      <c r="DO3795" s="23" t="str">
        <f t="shared" si="59"/>
        <v/>
      </c>
    </row>
    <row r="3796" spans="119:119" x14ac:dyDescent="0.2">
      <c r="DO3796" s="23" t="str">
        <f t="shared" si="59"/>
        <v/>
      </c>
    </row>
    <row r="3797" spans="119:119" x14ac:dyDescent="0.2">
      <c r="DO3797" s="23" t="str">
        <f t="shared" si="59"/>
        <v/>
      </c>
    </row>
    <row r="3798" spans="119:119" x14ac:dyDescent="0.2">
      <c r="DO3798" s="23" t="str">
        <f t="shared" si="59"/>
        <v/>
      </c>
    </row>
    <row r="3799" spans="119:119" x14ac:dyDescent="0.2">
      <c r="DO3799" s="23" t="str">
        <f t="shared" si="59"/>
        <v/>
      </c>
    </row>
    <row r="3800" spans="119:119" x14ac:dyDescent="0.2">
      <c r="DO3800" s="23" t="str">
        <f t="shared" si="59"/>
        <v/>
      </c>
    </row>
    <row r="3801" spans="119:119" x14ac:dyDescent="0.2">
      <c r="DO3801" s="23" t="str">
        <f t="shared" si="59"/>
        <v/>
      </c>
    </row>
    <row r="3802" spans="119:119" x14ac:dyDescent="0.2">
      <c r="DO3802" s="23" t="str">
        <f t="shared" si="59"/>
        <v/>
      </c>
    </row>
    <row r="3803" spans="119:119" x14ac:dyDescent="0.2">
      <c r="DO3803" s="23" t="str">
        <f t="shared" si="59"/>
        <v/>
      </c>
    </row>
    <row r="3804" spans="119:119" x14ac:dyDescent="0.2">
      <c r="DO3804" s="23" t="str">
        <f t="shared" si="59"/>
        <v/>
      </c>
    </row>
    <row r="3805" spans="119:119" x14ac:dyDescent="0.2">
      <c r="DO3805" s="23" t="str">
        <f t="shared" si="59"/>
        <v/>
      </c>
    </row>
    <row r="3806" spans="119:119" x14ac:dyDescent="0.2">
      <c r="DO3806" s="23" t="str">
        <f t="shared" si="59"/>
        <v/>
      </c>
    </row>
    <row r="3807" spans="119:119" x14ac:dyDescent="0.2">
      <c r="DO3807" s="23" t="str">
        <f t="shared" si="59"/>
        <v/>
      </c>
    </row>
    <row r="3808" spans="119:119" x14ac:dyDescent="0.2">
      <c r="DO3808" s="23" t="str">
        <f t="shared" si="59"/>
        <v/>
      </c>
    </row>
    <row r="3809" spans="119:119" x14ac:dyDescent="0.2">
      <c r="DO3809" s="23" t="str">
        <f t="shared" si="59"/>
        <v/>
      </c>
    </row>
    <row r="3810" spans="119:119" x14ac:dyDescent="0.2">
      <c r="DO3810" s="23" t="str">
        <f t="shared" si="59"/>
        <v/>
      </c>
    </row>
    <row r="3811" spans="119:119" x14ac:dyDescent="0.2">
      <c r="DO3811" s="23" t="str">
        <f t="shared" si="59"/>
        <v/>
      </c>
    </row>
    <row r="3812" spans="119:119" x14ac:dyDescent="0.2">
      <c r="DO3812" s="23" t="str">
        <f t="shared" si="59"/>
        <v/>
      </c>
    </row>
    <row r="3813" spans="119:119" x14ac:dyDescent="0.2">
      <c r="DO3813" s="23" t="str">
        <f t="shared" si="59"/>
        <v/>
      </c>
    </row>
    <row r="3814" spans="119:119" x14ac:dyDescent="0.2">
      <c r="DO3814" s="23" t="str">
        <f t="shared" si="59"/>
        <v/>
      </c>
    </row>
    <row r="3815" spans="119:119" x14ac:dyDescent="0.2">
      <c r="DO3815" s="23" t="str">
        <f t="shared" si="59"/>
        <v/>
      </c>
    </row>
    <row r="3816" spans="119:119" x14ac:dyDescent="0.2">
      <c r="DO3816" s="23" t="str">
        <f t="shared" si="59"/>
        <v/>
      </c>
    </row>
    <row r="3817" spans="119:119" x14ac:dyDescent="0.2">
      <c r="DO3817" s="23" t="str">
        <f t="shared" si="59"/>
        <v/>
      </c>
    </row>
    <row r="3818" spans="119:119" x14ac:dyDescent="0.2">
      <c r="DO3818" s="23" t="str">
        <f t="shared" si="59"/>
        <v/>
      </c>
    </row>
    <row r="3819" spans="119:119" x14ac:dyDescent="0.2">
      <c r="DO3819" s="23" t="str">
        <f t="shared" si="59"/>
        <v/>
      </c>
    </row>
    <row r="3820" spans="119:119" x14ac:dyDescent="0.2">
      <c r="DO3820" s="23" t="str">
        <f t="shared" si="59"/>
        <v/>
      </c>
    </row>
    <row r="3821" spans="119:119" x14ac:dyDescent="0.2">
      <c r="DO3821" s="23" t="str">
        <f t="shared" si="59"/>
        <v/>
      </c>
    </row>
    <row r="3822" spans="119:119" x14ac:dyDescent="0.2">
      <c r="DO3822" s="23" t="str">
        <f t="shared" si="59"/>
        <v/>
      </c>
    </row>
    <row r="3823" spans="119:119" x14ac:dyDescent="0.2">
      <c r="DO3823" s="23" t="str">
        <f t="shared" si="59"/>
        <v/>
      </c>
    </row>
    <row r="3824" spans="119:119" x14ac:dyDescent="0.2">
      <c r="DO3824" s="23" t="str">
        <f t="shared" si="59"/>
        <v/>
      </c>
    </row>
    <row r="3825" spans="119:119" x14ac:dyDescent="0.2">
      <c r="DO3825" s="23" t="str">
        <f t="shared" si="59"/>
        <v/>
      </c>
    </row>
    <row r="3826" spans="119:119" x14ac:dyDescent="0.2">
      <c r="DO3826" s="23" t="str">
        <f t="shared" si="59"/>
        <v/>
      </c>
    </row>
    <row r="3827" spans="119:119" x14ac:dyDescent="0.2">
      <c r="DO3827" s="23" t="str">
        <f t="shared" si="59"/>
        <v/>
      </c>
    </row>
    <row r="3828" spans="119:119" x14ac:dyDescent="0.2">
      <c r="DO3828" s="23" t="str">
        <f t="shared" si="59"/>
        <v/>
      </c>
    </row>
    <row r="3829" spans="119:119" x14ac:dyDescent="0.2">
      <c r="DO3829" s="23" t="str">
        <f t="shared" si="59"/>
        <v/>
      </c>
    </row>
    <row r="3830" spans="119:119" x14ac:dyDescent="0.2">
      <c r="DO3830" s="23" t="str">
        <f t="shared" si="59"/>
        <v/>
      </c>
    </row>
    <row r="3831" spans="119:119" x14ac:dyDescent="0.2">
      <c r="DO3831" s="23" t="str">
        <f t="shared" si="59"/>
        <v/>
      </c>
    </row>
    <row r="3832" spans="119:119" x14ac:dyDescent="0.2">
      <c r="DO3832" s="23" t="str">
        <f t="shared" si="59"/>
        <v/>
      </c>
    </row>
    <row r="3833" spans="119:119" x14ac:dyDescent="0.2">
      <c r="DO3833" s="23" t="str">
        <f t="shared" si="59"/>
        <v/>
      </c>
    </row>
    <row r="3834" spans="119:119" x14ac:dyDescent="0.2">
      <c r="DO3834" s="23" t="str">
        <f t="shared" si="59"/>
        <v/>
      </c>
    </row>
    <row r="3835" spans="119:119" x14ac:dyDescent="0.2">
      <c r="DO3835" s="23" t="str">
        <f t="shared" si="59"/>
        <v/>
      </c>
    </row>
    <row r="3836" spans="119:119" x14ac:dyDescent="0.2">
      <c r="DO3836" s="23" t="str">
        <f t="shared" si="59"/>
        <v/>
      </c>
    </row>
    <row r="3837" spans="119:119" x14ac:dyDescent="0.2">
      <c r="DO3837" s="23" t="str">
        <f t="shared" si="59"/>
        <v/>
      </c>
    </row>
    <row r="3838" spans="119:119" x14ac:dyDescent="0.2">
      <c r="DO3838" s="23" t="str">
        <f t="shared" si="59"/>
        <v/>
      </c>
    </row>
    <row r="3839" spans="119:119" x14ac:dyDescent="0.2">
      <c r="DO3839" s="23" t="str">
        <f t="shared" si="59"/>
        <v/>
      </c>
    </row>
    <row r="3840" spans="119:119" x14ac:dyDescent="0.2">
      <c r="DO3840" s="23" t="str">
        <f t="shared" si="59"/>
        <v/>
      </c>
    </row>
    <row r="3841" spans="119:119" x14ac:dyDescent="0.2">
      <c r="DO3841" s="23" t="str">
        <f t="shared" si="59"/>
        <v/>
      </c>
    </row>
    <row r="3842" spans="119:119" x14ac:dyDescent="0.2">
      <c r="DO3842" s="23" t="str">
        <f t="shared" si="59"/>
        <v/>
      </c>
    </row>
    <row r="3843" spans="119:119" x14ac:dyDescent="0.2">
      <c r="DO3843" s="23" t="str">
        <f t="shared" si="59"/>
        <v/>
      </c>
    </row>
    <row r="3844" spans="119:119" x14ac:dyDescent="0.2">
      <c r="DO3844" s="23" t="str">
        <f t="shared" si="59"/>
        <v/>
      </c>
    </row>
    <row r="3845" spans="119:119" x14ac:dyDescent="0.2">
      <c r="DO3845" s="23" t="str">
        <f t="shared" si="59"/>
        <v/>
      </c>
    </row>
    <row r="3846" spans="119:119" x14ac:dyDescent="0.2">
      <c r="DO3846" s="23" t="str">
        <f t="shared" si="59"/>
        <v/>
      </c>
    </row>
    <row r="3847" spans="119:119" x14ac:dyDescent="0.2">
      <c r="DO3847" s="23" t="str">
        <f t="shared" si="59"/>
        <v/>
      </c>
    </row>
    <row r="3848" spans="119:119" x14ac:dyDescent="0.2">
      <c r="DO3848" s="23" t="str">
        <f t="shared" si="59"/>
        <v/>
      </c>
    </row>
    <row r="3849" spans="119:119" x14ac:dyDescent="0.2">
      <c r="DO3849" s="23" t="str">
        <f t="shared" si="59"/>
        <v/>
      </c>
    </row>
    <row r="3850" spans="119:119" x14ac:dyDescent="0.2">
      <c r="DO3850" s="23" t="str">
        <f t="shared" ref="DO3850:DO3913" si="60">H3850&amp;M3850</f>
        <v/>
      </c>
    </row>
    <row r="3851" spans="119:119" x14ac:dyDescent="0.2">
      <c r="DO3851" s="23" t="str">
        <f t="shared" si="60"/>
        <v/>
      </c>
    </row>
    <row r="3852" spans="119:119" x14ac:dyDescent="0.2">
      <c r="DO3852" s="23" t="str">
        <f t="shared" si="60"/>
        <v/>
      </c>
    </row>
    <row r="3853" spans="119:119" x14ac:dyDescent="0.2">
      <c r="DO3853" s="23" t="str">
        <f t="shared" si="60"/>
        <v/>
      </c>
    </row>
    <row r="3854" spans="119:119" x14ac:dyDescent="0.2">
      <c r="DO3854" s="23" t="str">
        <f t="shared" si="60"/>
        <v/>
      </c>
    </row>
    <row r="3855" spans="119:119" x14ac:dyDescent="0.2">
      <c r="DO3855" s="23" t="str">
        <f t="shared" si="60"/>
        <v/>
      </c>
    </row>
    <row r="3856" spans="119:119" x14ac:dyDescent="0.2">
      <c r="DO3856" s="23" t="str">
        <f t="shared" si="60"/>
        <v/>
      </c>
    </row>
    <row r="3857" spans="119:119" x14ac:dyDescent="0.2">
      <c r="DO3857" s="23" t="str">
        <f t="shared" si="60"/>
        <v/>
      </c>
    </row>
    <row r="3858" spans="119:119" x14ac:dyDescent="0.2">
      <c r="DO3858" s="23" t="str">
        <f t="shared" si="60"/>
        <v/>
      </c>
    </row>
    <row r="3859" spans="119:119" x14ac:dyDescent="0.2">
      <c r="DO3859" s="23" t="str">
        <f t="shared" si="60"/>
        <v/>
      </c>
    </row>
    <row r="3860" spans="119:119" x14ac:dyDescent="0.2">
      <c r="DO3860" s="23" t="str">
        <f t="shared" si="60"/>
        <v/>
      </c>
    </row>
    <row r="3861" spans="119:119" x14ac:dyDescent="0.2">
      <c r="DO3861" s="23" t="str">
        <f t="shared" si="60"/>
        <v/>
      </c>
    </row>
    <row r="3862" spans="119:119" x14ac:dyDescent="0.2">
      <c r="DO3862" s="23" t="str">
        <f t="shared" si="60"/>
        <v/>
      </c>
    </row>
    <row r="3863" spans="119:119" x14ac:dyDescent="0.2">
      <c r="DO3863" s="23" t="str">
        <f t="shared" si="60"/>
        <v/>
      </c>
    </row>
    <row r="3864" spans="119:119" x14ac:dyDescent="0.2">
      <c r="DO3864" s="23" t="str">
        <f t="shared" si="60"/>
        <v/>
      </c>
    </row>
    <row r="3865" spans="119:119" x14ac:dyDescent="0.2">
      <c r="DO3865" s="23" t="str">
        <f t="shared" si="60"/>
        <v/>
      </c>
    </row>
    <row r="3866" spans="119:119" x14ac:dyDescent="0.2">
      <c r="DO3866" s="23" t="str">
        <f t="shared" si="60"/>
        <v/>
      </c>
    </row>
    <row r="3867" spans="119:119" x14ac:dyDescent="0.2">
      <c r="DO3867" s="23" t="str">
        <f t="shared" si="60"/>
        <v/>
      </c>
    </row>
    <row r="3868" spans="119:119" x14ac:dyDescent="0.2">
      <c r="DO3868" s="23" t="str">
        <f t="shared" si="60"/>
        <v/>
      </c>
    </row>
    <row r="3869" spans="119:119" x14ac:dyDescent="0.2">
      <c r="DO3869" s="23" t="str">
        <f t="shared" si="60"/>
        <v/>
      </c>
    </row>
    <row r="3870" spans="119:119" x14ac:dyDescent="0.2">
      <c r="DO3870" s="23" t="str">
        <f t="shared" si="60"/>
        <v/>
      </c>
    </row>
    <row r="3871" spans="119:119" x14ac:dyDescent="0.2">
      <c r="DO3871" s="23" t="str">
        <f t="shared" si="60"/>
        <v/>
      </c>
    </row>
    <row r="3872" spans="119:119" x14ac:dyDescent="0.2">
      <c r="DO3872" s="23" t="str">
        <f t="shared" si="60"/>
        <v/>
      </c>
    </row>
    <row r="3873" spans="119:119" x14ac:dyDescent="0.2">
      <c r="DO3873" s="23" t="str">
        <f t="shared" si="60"/>
        <v/>
      </c>
    </row>
    <row r="3874" spans="119:119" x14ac:dyDescent="0.2">
      <c r="DO3874" s="23" t="str">
        <f t="shared" si="60"/>
        <v/>
      </c>
    </row>
    <row r="3875" spans="119:119" x14ac:dyDescent="0.2">
      <c r="DO3875" s="23" t="str">
        <f t="shared" si="60"/>
        <v/>
      </c>
    </row>
    <row r="3876" spans="119:119" x14ac:dyDescent="0.2">
      <c r="DO3876" s="23" t="str">
        <f t="shared" si="60"/>
        <v/>
      </c>
    </row>
    <row r="3877" spans="119:119" x14ac:dyDescent="0.2">
      <c r="DO3877" s="23" t="str">
        <f t="shared" si="60"/>
        <v/>
      </c>
    </row>
    <row r="3878" spans="119:119" x14ac:dyDescent="0.2">
      <c r="DO3878" s="23" t="str">
        <f t="shared" si="60"/>
        <v/>
      </c>
    </row>
    <row r="3879" spans="119:119" x14ac:dyDescent="0.2">
      <c r="DO3879" s="23" t="str">
        <f t="shared" si="60"/>
        <v/>
      </c>
    </row>
    <row r="3880" spans="119:119" x14ac:dyDescent="0.2">
      <c r="DO3880" s="23" t="str">
        <f t="shared" si="60"/>
        <v/>
      </c>
    </row>
    <row r="3881" spans="119:119" x14ac:dyDescent="0.2">
      <c r="DO3881" s="23" t="str">
        <f t="shared" si="60"/>
        <v/>
      </c>
    </row>
    <row r="3882" spans="119:119" x14ac:dyDescent="0.2">
      <c r="DO3882" s="23" t="str">
        <f t="shared" si="60"/>
        <v/>
      </c>
    </row>
    <row r="3883" spans="119:119" x14ac:dyDescent="0.2">
      <c r="DO3883" s="23" t="str">
        <f t="shared" si="60"/>
        <v/>
      </c>
    </row>
    <row r="3884" spans="119:119" x14ac:dyDescent="0.2">
      <c r="DO3884" s="23" t="str">
        <f t="shared" si="60"/>
        <v/>
      </c>
    </row>
    <row r="3885" spans="119:119" x14ac:dyDescent="0.2">
      <c r="DO3885" s="23" t="str">
        <f t="shared" si="60"/>
        <v/>
      </c>
    </row>
    <row r="3886" spans="119:119" x14ac:dyDescent="0.2">
      <c r="DO3886" s="23" t="str">
        <f t="shared" si="60"/>
        <v/>
      </c>
    </row>
    <row r="3887" spans="119:119" x14ac:dyDescent="0.2">
      <c r="DO3887" s="23" t="str">
        <f t="shared" si="60"/>
        <v/>
      </c>
    </row>
    <row r="3888" spans="119:119" x14ac:dyDescent="0.2">
      <c r="DO3888" s="23" t="str">
        <f t="shared" si="60"/>
        <v/>
      </c>
    </row>
    <row r="3889" spans="119:119" x14ac:dyDescent="0.2">
      <c r="DO3889" s="23" t="str">
        <f t="shared" si="60"/>
        <v/>
      </c>
    </row>
    <row r="3890" spans="119:119" x14ac:dyDescent="0.2">
      <c r="DO3890" s="23" t="str">
        <f t="shared" si="60"/>
        <v/>
      </c>
    </row>
    <row r="3891" spans="119:119" x14ac:dyDescent="0.2">
      <c r="DO3891" s="23" t="str">
        <f t="shared" si="60"/>
        <v/>
      </c>
    </row>
    <row r="3892" spans="119:119" x14ac:dyDescent="0.2">
      <c r="DO3892" s="23" t="str">
        <f t="shared" si="60"/>
        <v/>
      </c>
    </row>
    <row r="3893" spans="119:119" x14ac:dyDescent="0.2">
      <c r="DO3893" s="23" t="str">
        <f t="shared" si="60"/>
        <v/>
      </c>
    </row>
    <row r="3894" spans="119:119" x14ac:dyDescent="0.2">
      <c r="DO3894" s="23" t="str">
        <f t="shared" si="60"/>
        <v/>
      </c>
    </row>
    <row r="3895" spans="119:119" x14ac:dyDescent="0.2">
      <c r="DO3895" s="23" t="str">
        <f t="shared" si="60"/>
        <v/>
      </c>
    </row>
    <row r="3896" spans="119:119" x14ac:dyDescent="0.2">
      <c r="DO3896" s="23" t="str">
        <f t="shared" si="60"/>
        <v/>
      </c>
    </row>
    <row r="3897" spans="119:119" x14ac:dyDescent="0.2">
      <c r="DO3897" s="23" t="str">
        <f t="shared" si="60"/>
        <v/>
      </c>
    </row>
    <row r="3898" spans="119:119" x14ac:dyDescent="0.2">
      <c r="DO3898" s="23" t="str">
        <f t="shared" si="60"/>
        <v/>
      </c>
    </row>
    <row r="3899" spans="119:119" x14ac:dyDescent="0.2">
      <c r="DO3899" s="23" t="str">
        <f t="shared" si="60"/>
        <v/>
      </c>
    </row>
    <row r="3900" spans="119:119" x14ac:dyDescent="0.2">
      <c r="DO3900" s="23" t="str">
        <f t="shared" si="60"/>
        <v/>
      </c>
    </row>
    <row r="3901" spans="119:119" x14ac:dyDescent="0.2">
      <c r="DO3901" s="23" t="str">
        <f t="shared" si="60"/>
        <v/>
      </c>
    </row>
    <row r="3902" spans="119:119" x14ac:dyDescent="0.2">
      <c r="DO3902" s="23" t="str">
        <f t="shared" si="60"/>
        <v/>
      </c>
    </row>
    <row r="3903" spans="119:119" x14ac:dyDescent="0.2">
      <c r="DO3903" s="23" t="str">
        <f t="shared" si="60"/>
        <v/>
      </c>
    </row>
    <row r="3904" spans="119:119" x14ac:dyDescent="0.2">
      <c r="DO3904" s="23" t="str">
        <f t="shared" si="60"/>
        <v/>
      </c>
    </row>
    <row r="3905" spans="119:119" x14ac:dyDescent="0.2">
      <c r="DO3905" s="23" t="str">
        <f t="shared" si="60"/>
        <v/>
      </c>
    </row>
    <row r="3906" spans="119:119" x14ac:dyDescent="0.2">
      <c r="DO3906" s="23" t="str">
        <f t="shared" si="60"/>
        <v/>
      </c>
    </row>
    <row r="3907" spans="119:119" x14ac:dyDescent="0.2">
      <c r="DO3907" s="23" t="str">
        <f t="shared" si="60"/>
        <v/>
      </c>
    </row>
    <row r="3908" spans="119:119" x14ac:dyDescent="0.2">
      <c r="DO3908" s="23" t="str">
        <f t="shared" si="60"/>
        <v/>
      </c>
    </row>
    <row r="3909" spans="119:119" x14ac:dyDescent="0.2">
      <c r="DO3909" s="23" t="str">
        <f t="shared" si="60"/>
        <v/>
      </c>
    </row>
    <row r="3910" spans="119:119" x14ac:dyDescent="0.2">
      <c r="DO3910" s="23" t="str">
        <f t="shared" si="60"/>
        <v/>
      </c>
    </row>
    <row r="3911" spans="119:119" x14ac:dyDescent="0.2">
      <c r="DO3911" s="23" t="str">
        <f t="shared" si="60"/>
        <v/>
      </c>
    </row>
    <row r="3912" spans="119:119" x14ac:dyDescent="0.2">
      <c r="DO3912" s="23" t="str">
        <f t="shared" si="60"/>
        <v/>
      </c>
    </row>
    <row r="3913" spans="119:119" x14ac:dyDescent="0.2">
      <c r="DO3913" s="23" t="str">
        <f t="shared" si="60"/>
        <v/>
      </c>
    </row>
    <row r="3914" spans="119:119" x14ac:dyDescent="0.2">
      <c r="DO3914" s="23" t="str">
        <f t="shared" ref="DO3914:DO3977" si="61">H3914&amp;M3914</f>
        <v/>
      </c>
    </row>
    <row r="3915" spans="119:119" x14ac:dyDescent="0.2">
      <c r="DO3915" s="23" t="str">
        <f t="shared" si="61"/>
        <v/>
      </c>
    </row>
    <row r="3916" spans="119:119" x14ac:dyDescent="0.2">
      <c r="DO3916" s="23" t="str">
        <f t="shared" si="61"/>
        <v/>
      </c>
    </row>
    <row r="3917" spans="119:119" x14ac:dyDescent="0.2">
      <c r="DO3917" s="23" t="str">
        <f t="shared" si="61"/>
        <v/>
      </c>
    </row>
    <row r="3918" spans="119:119" x14ac:dyDescent="0.2">
      <c r="DO3918" s="23" t="str">
        <f t="shared" si="61"/>
        <v/>
      </c>
    </row>
    <row r="3919" spans="119:119" x14ac:dyDescent="0.2">
      <c r="DO3919" s="23" t="str">
        <f t="shared" si="61"/>
        <v/>
      </c>
    </row>
    <row r="3920" spans="119:119" x14ac:dyDescent="0.2">
      <c r="DO3920" s="23" t="str">
        <f t="shared" si="61"/>
        <v/>
      </c>
    </row>
    <row r="3921" spans="119:119" x14ac:dyDescent="0.2">
      <c r="DO3921" s="23" t="str">
        <f t="shared" si="61"/>
        <v/>
      </c>
    </row>
    <row r="3922" spans="119:119" x14ac:dyDescent="0.2">
      <c r="DO3922" s="23" t="str">
        <f t="shared" si="61"/>
        <v/>
      </c>
    </row>
    <row r="3923" spans="119:119" x14ac:dyDescent="0.2">
      <c r="DO3923" s="23" t="str">
        <f t="shared" si="61"/>
        <v/>
      </c>
    </row>
    <row r="3924" spans="119:119" x14ac:dyDescent="0.2">
      <c r="DO3924" s="23" t="str">
        <f t="shared" si="61"/>
        <v/>
      </c>
    </row>
    <row r="3925" spans="119:119" x14ac:dyDescent="0.2">
      <c r="DO3925" s="23" t="str">
        <f t="shared" si="61"/>
        <v/>
      </c>
    </row>
    <row r="3926" spans="119:119" x14ac:dyDescent="0.2">
      <c r="DO3926" s="23" t="str">
        <f t="shared" si="61"/>
        <v/>
      </c>
    </row>
    <row r="3927" spans="119:119" x14ac:dyDescent="0.2">
      <c r="DO3927" s="23" t="str">
        <f t="shared" si="61"/>
        <v/>
      </c>
    </row>
    <row r="3928" spans="119:119" x14ac:dyDescent="0.2">
      <c r="DO3928" s="23" t="str">
        <f t="shared" si="61"/>
        <v/>
      </c>
    </row>
    <row r="3929" spans="119:119" x14ac:dyDescent="0.2">
      <c r="DO3929" s="23" t="str">
        <f t="shared" si="61"/>
        <v/>
      </c>
    </row>
    <row r="3930" spans="119:119" x14ac:dyDescent="0.2">
      <c r="DO3930" s="23" t="str">
        <f t="shared" si="61"/>
        <v/>
      </c>
    </row>
    <row r="3931" spans="119:119" x14ac:dyDescent="0.2">
      <c r="DO3931" s="23" t="str">
        <f t="shared" si="61"/>
        <v/>
      </c>
    </row>
    <row r="3932" spans="119:119" x14ac:dyDescent="0.2">
      <c r="DO3932" s="23" t="str">
        <f t="shared" si="61"/>
        <v/>
      </c>
    </row>
    <row r="3933" spans="119:119" x14ac:dyDescent="0.2">
      <c r="DO3933" s="23" t="str">
        <f t="shared" si="61"/>
        <v/>
      </c>
    </row>
    <row r="3934" spans="119:119" x14ac:dyDescent="0.2">
      <c r="DO3934" s="23" t="str">
        <f t="shared" si="61"/>
        <v/>
      </c>
    </row>
    <row r="3935" spans="119:119" x14ac:dyDescent="0.2">
      <c r="DO3935" s="23" t="str">
        <f t="shared" si="61"/>
        <v/>
      </c>
    </row>
    <row r="3936" spans="119:119" x14ac:dyDescent="0.2">
      <c r="DO3936" s="23" t="str">
        <f t="shared" si="61"/>
        <v/>
      </c>
    </row>
    <row r="3937" spans="119:119" x14ac:dyDescent="0.2">
      <c r="DO3937" s="23" t="str">
        <f t="shared" si="61"/>
        <v/>
      </c>
    </row>
    <row r="3938" spans="119:119" x14ac:dyDescent="0.2">
      <c r="DO3938" s="23" t="str">
        <f t="shared" si="61"/>
        <v/>
      </c>
    </row>
    <row r="3939" spans="119:119" x14ac:dyDescent="0.2">
      <c r="DO3939" s="23" t="str">
        <f t="shared" si="61"/>
        <v/>
      </c>
    </row>
    <row r="3940" spans="119:119" x14ac:dyDescent="0.2">
      <c r="DO3940" s="23" t="str">
        <f t="shared" si="61"/>
        <v/>
      </c>
    </row>
    <row r="3941" spans="119:119" x14ac:dyDescent="0.2">
      <c r="DO3941" s="23" t="str">
        <f t="shared" si="61"/>
        <v/>
      </c>
    </row>
    <row r="3942" spans="119:119" x14ac:dyDescent="0.2">
      <c r="DO3942" s="23" t="str">
        <f t="shared" si="61"/>
        <v/>
      </c>
    </row>
    <row r="3943" spans="119:119" x14ac:dyDescent="0.2">
      <c r="DO3943" s="23" t="str">
        <f t="shared" si="61"/>
        <v/>
      </c>
    </row>
    <row r="3944" spans="119:119" x14ac:dyDescent="0.2">
      <c r="DO3944" s="23" t="str">
        <f t="shared" si="61"/>
        <v/>
      </c>
    </row>
    <row r="3945" spans="119:119" x14ac:dyDescent="0.2">
      <c r="DO3945" s="23" t="str">
        <f t="shared" si="61"/>
        <v/>
      </c>
    </row>
    <row r="3946" spans="119:119" x14ac:dyDescent="0.2">
      <c r="DO3946" s="23" t="str">
        <f t="shared" si="61"/>
        <v/>
      </c>
    </row>
    <row r="3947" spans="119:119" x14ac:dyDescent="0.2">
      <c r="DO3947" s="23" t="str">
        <f t="shared" si="61"/>
        <v/>
      </c>
    </row>
    <row r="3948" spans="119:119" x14ac:dyDescent="0.2">
      <c r="DO3948" s="23" t="str">
        <f t="shared" si="61"/>
        <v/>
      </c>
    </row>
    <row r="3949" spans="119:119" x14ac:dyDescent="0.2">
      <c r="DO3949" s="23" t="str">
        <f t="shared" si="61"/>
        <v/>
      </c>
    </row>
    <row r="3950" spans="119:119" x14ac:dyDescent="0.2">
      <c r="DO3950" s="23" t="str">
        <f t="shared" si="61"/>
        <v/>
      </c>
    </row>
    <row r="3951" spans="119:119" x14ac:dyDescent="0.2">
      <c r="DO3951" s="23" t="str">
        <f t="shared" si="61"/>
        <v/>
      </c>
    </row>
    <row r="3952" spans="119:119" x14ac:dyDescent="0.2">
      <c r="DO3952" s="23" t="str">
        <f t="shared" si="61"/>
        <v/>
      </c>
    </row>
    <row r="3953" spans="119:119" x14ac:dyDescent="0.2">
      <c r="DO3953" s="23" t="str">
        <f t="shared" si="61"/>
        <v/>
      </c>
    </row>
    <row r="3954" spans="119:119" x14ac:dyDescent="0.2">
      <c r="DO3954" s="23" t="str">
        <f t="shared" si="61"/>
        <v/>
      </c>
    </row>
    <row r="3955" spans="119:119" x14ac:dyDescent="0.2">
      <c r="DO3955" s="23" t="str">
        <f t="shared" si="61"/>
        <v/>
      </c>
    </row>
    <row r="3956" spans="119:119" x14ac:dyDescent="0.2">
      <c r="DO3956" s="23" t="str">
        <f t="shared" si="61"/>
        <v/>
      </c>
    </row>
    <row r="3957" spans="119:119" x14ac:dyDescent="0.2">
      <c r="DO3957" s="23" t="str">
        <f t="shared" si="61"/>
        <v/>
      </c>
    </row>
    <row r="3958" spans="119:119" x14ac:dyDescent="0.2">
      <c r="DO3958" s="23" t="str">
        <f t="shared" si="61"/>
        <v/>
      </c>
    </row>
    <row r="3959" spans="119:119" x14ac:dyDescent="0.2">
      <c r="DO3959" s="23" t="str">
        <f t="shared" si="61"/>
        <v/>
      </c>
    </row>
    <row r="3960" spans="119:119" x14ac:dyDescent="0.2">
      <c r="DO3960" s="23" t="str">
        <f t="shared" si="61"/>
        <v/>
      </c>
    </row>
    <row r="3961" spans="119:119" x14ac:dyDescent="0.2">
      <c r="DO3961" s="23" t="str">
        <f t="shared" si="61"/>
        <v/>
      </c>
    </row>
    <row r="3962" spans="119:119" x14ac:dyDescent="0.2">
      <c r="DO3962" s="23" t="str">
        <f t="shared" si="61"/>
        <v/>
      </c>
    </row>
    <row r="3963" spans="119:119" x14ac:dyDescent="0.2">
      <c r="DO3963" s="23" t="str">
        <f t="shared" si="61"/>
        <v/>
      </c>
    </row>
    <row r="3964" spans="119:119" x14ac:dyDescent="0.2">
      <c r="DO3964" s="23" t="str">
        <f t="shared" si="61"/>
        <v/>
      </c>
    </row>
    <row r="3965" spans="119:119" x14ac:dyDescent="0.2">
      <c r="DO3965" s="23" t="str">
        <f t="shared" si="61"/>
        <v/>
      </c>
    </row>
    <row r="3966" spans="119:119" x14ac:dyDescent="0.2">
      <c r="DO3966" s="23" t="str">
        <f t="shared" si="61"/>
        <v/>
      </c>
    </row>
    <row r="3967" spans="119:119" x14ac:dyDescent="0.2">
      <c r="DO3967" s="23" t="str">
        <f t="shared" si="61"/>
        <v/>
      </c>
    </row>
    <row r="3968" spans="119:119" x14ac:dyDescent="0.2">
      <c r="DO3968" s="23" t="str">
        <f t="shared" si="61"/>
        <v/>
      </c>
    </row>
    <row r="3969" spans="119:119" x14ac:dyDescent="0.2">
      <c r="DO3969" s="23" t="str">
        <f t="shared" si="61"/>
        <v/>
      </c>
    </row>
    <row r="3970" spans="119:119" x14ac:dyDescent="0.2">
      <c r="DO3970" s="23" t="str">
        <f t="shared" si="61"/>
        <v/>
      </c>
    </row>
    <row r="3971" spans="119:119" x14ac:dyDescent="0.2">
      <c r="DO3971" s="23" t="str">
        <f t="shared" si="61"/>
        <v/>
      </c>
    </row>
    <row r="3972" spans="119:119" x14ac:dyDescent="0.2">
      <c r="DO3972" s="23" t="str">
        <f t="shared" si="61"/>
        <v/>
      </c>
    </row>
    <row r="3973" spans="119:119" x14ac:dyDescent="0.2">
      <c r="DO3973" s="23" t="str">
        <f t="shared" si="61"/>
        <v/>
      </c>
    </row>
    <row r="3974" spans="119:119" x14ac:dyDescent="0.2">
      <c r="DO3974" s="23" t="str">
        <f t="shared" si="61"/>
        <v/>
      </c>
    </row>
    <row r="3975" spans="119:119" x14ac:dyDescent="0.2">
      <c r="DO3975" s="23" t="str">
        <f t="shared" si="61"/>
        <v/>
      </c>
    </row>
    <row r="3976" spans="119:119" x14ac:dyDescent="0.2">
      <c r="DO3976" s="23" t="str">
        <f t="shared" si="61"/>
        <v/>
      </c>
    </row>
    <row r="3977" spans="119:119" x14ac:dyDescent="0.2">
      <c r="DO3977" s="23" t="str">
        <f t="shared" si="61"/>
        <v/>
      </c>
    </row>
    <row r="3978" spans="119:119" x14ac:dyDescent="0.2">
      <c r="DO3978" s="23" t="str">
        <f t="shared" ref="DO3978:DO4041" si="62">H3978&amp;M3978</f>
        <v/>
      </c>
    </row>
    <row r="3979" spans="119:119" x14ac:dyDescent="0.2">
      <c r="DO3979" s="23" t="str">
        <f t="shared" si="62"/>
        <v/>
      </c>
    </row>
    <row r="3980" spans="119:119" x14ac:dyDescent="0.2">
      <c r="DO3980" s="23" t="str">
        <f t="shared" si="62"/>
        <v/>
      </c>
    </row>
    <row r="3981" spans="119:119" x14ac:dyDescent="0.2">
      <c r="DO3981" s="23" t="str">
        <f t="shared" si="62"/>
        <v/>
      </c>
    </row>
    <row r="3982" spans="119:119" x14ac:dyDescent="0.2">
      <c r="DO3982" s="23" t="str">
        <f t="shared" si="62"/>
        <v/>
      </c>
    </row>
    <row r="3983" spans="119:119" x14ac:dyDescent="0.2">
      <c r="DO3983" s="23" t="str">
        <f t="shared" si="62"/>
        <v/>
      </c>
    </row>
    <row r="3984" spans="119:119" x14ac:dyDescent="0.2">
      <c r="DO3984" s="23" t="str">
        <f t="shared" si="62"/>
        <v/>
      </c>
    </row>
    <row r="3985" spans="119:119" x14ac:dyDescent="0.2">
      <c r="DO3985" s="23" t="str">
        <f t="shared" si="62"/>
        <v/>
      </c>
    </row>
    <row r="3986" spans="119:119" x14ac:dyDescent="0.2">
      <c r="DO3986" s="23" t="str">
        <f t="shared" si="62"/>
        <v/>
      </c>
    </row>
    <row r="3987" spans="119:119" x14ac:dyDescent="0.2">
      <c r="DO3987" s="23" t="str">
        <f t="shared" si="62"/>
        <v/>
      </c>
    </row>
    <row r="3988" spans="119:119" x14ac:dyDescent="0.2">
      <c r="DO3988" s="23" t="str">
        <f t="shared" si="62"/>
        <v/>
      </c>
    </row>
    <row r="3989" spans="119:119" x14ac:dyDescent="0.2">
      <c r="DO3989" s="23" t="str">
        <f t="shared" si="62"/>
        <v/>
      </c>
    </row>
    <row r="3990" spans="119:119" x14ac:dyDescent="0.2">
      <c r="DO3990" s="23" t="str">
        <f t="shared" si="62"/>
        <v/>
      </c>
    </row>
    <row r="3991" spans="119:119" x14ac:dyDescent="0.2">
      <c r="DO3991" s="23" t="str">
        <f t="shared" si="62"/>
        <v/>
      </c>
    </row>
    <row r="3992" spans="119:119" x14ac:dyDescent="0.2">
      <c r="DO3992" s="23" t="str">
        <f t="shared" si="62"/>
        <v/>
      </c>
    </row>
    <row r="3993" spans="119:119" x14ac:dyDescent="0.2">
      <c r="DO3993" s="23" t="str">
        <f t="shared" si="62"/>
        <v/>
      </c>
    </row>
    <row r="3994" spans="119:119" x14ac:dyDescent="0.2">
      <c r="DO3994" s="23" t="str">
        <f t="shared" si="62"/>
        <v/>
      </c>
    </row>
    <row r="3995" spans="119:119" x14ac:dyDescent="0.2">
      <c r="DO3995" s="23" t="str">
        <f t="shared" si="62"/>
        <v/>
      </c>
    </row>
    <row r="3996" spans="119:119" x14ac:dyDescent="0.2">
      <c r="DO3996" s="23" t="str">
        <f t="shared" si="62"/>
        <v/>
      </c>
    </row>
    <row r="3997" spans="119:119" x14ac:dyDescent="0.2">
      <c r="DO3997" s="23" t="str">
        <f t="shared" si="62"/>
        <v/>
      </c>
    </row>
    <row r="3998" spans="119:119" x14ac:dyDescent="0.2">
      <c r="DO3998" s="23" t="str">
        <f t="shared" si="62"/>
        <v/>
      </c>
    </row>
    <row r="3999" spans="119:119" x14ac:dyDescent="0.2">
      <c r="DO3999" s="23" t="str">
        <f t="shared" si="62"/>
        <v/>
      </c>
    </row>
    <row r="4000" spans="119:119" x14ac:dyDescent="0.2">
      <c r="DO4000" s="23" t="str">
        <f t="shared" si="62"/>
        <v/>
      </c>
    </row>
    <row r="4001" spans="119:119" x14ac:dyDescent="0.2">
      <c r="DO4001" s="23" t="str">
        <f t="shared" si="62"/>
        <v/>
      </c>
    </row>
    <row r="4002" spans="119:119" x14ac:dyDescent="0.2">
      <c r="DO4002" s="23" t="str">
        <f t="shared" si="62"/>
        <v/>
      </c>
    </row>
    <row r="4003" spans="119:119" x14ac:dyDescent="0.2">
      <c r="DO4003" s="23" t="str">
        <f t="shared" si="62"/>
        <v/>
      </c>
    </row>
    <row r="4004" spans="119:119" x14ac:dyDescent="0.2">
      <c r="DO4004" s="23" t="str">
        <f t="shared" si="62"/>
        <v/>
      </c>
    </row>
    <row r="4005" spans="119:119" x14ac:dyDescent="0.2">
      <c r="DO4005" s="23" t="str">
        <f t="shared" si="62"/>
        <v/>
      </c>
    </row>
    <row r="4006" spans="119:119" x14ac:dyDescent="0.2">
      <c r="DO4006" s="23" t="str">
        <f t="shared" si="62"/>
        <v/>
      </c>
    </row>
    <row r="4007" spans="119:119" x14ac:dyDescent="0.2">
      <c r="DO4007" s="23" t="str">
        <f t="shared" si="62"/>
        <v/>
      </c>
    </row>
    <row r="4008" spans="119:119" x14ac:dyDescent="0.2">
      <c r="DO4008" s="23" t="str">
        <f t="shared" si="62"/>
        <v/>
      </c>
    </row>
    <row r="4009" spans="119:119" x14ac:dyDescent="0.2">
      <c r="DO4009" s="23" t="str">
        <f t="shared" si="62"/>
        <v/>
      </c>
    </row>
    <row r="4010" spans="119:119" x14ac:dyDescent="0.2">
      <c r="DO4010" s="23" t="str">
        <f t="shared" si="62"/>
        <v/>
      </c>
    </row>
    <row r="4011" spans="119:119" x14ac:dyDescent="0.2">
      <c r="DO4011" s="23" t="str">
        <f t="shared" si="62"/>
        <v/>
      </c>
    </row>
    <row r="4012" spans="119:119" x14ac:dyDescent="0.2">
      <c r="DO4012" s="23" t="str">
        <f t="shared" si="62"/>
        <v/>
      </c>
    </row>
    <row r="4013" spans="119:119" x14ac:dyDescent="0.2">
      <c r="DO4013" s="23" t="str">
        <f t="shared" si="62"/>
        <v/>
      </c>
    </row>
    <row r="4014" spans="119:119" x14ac:dyDescent="0.2">
      <c r="DO4014" s="23" t="str">
        <f t="shared" si="62"/>
        <v/>
      </c>
    </row>
    <row r="4015" spans="119:119" x14ac:dyDescent="0.2">
      <c r="DO4015" s="23" t="str">
        <f t="shared" si="62"/>
        <v/>
      </c>
    </row>
    <row r="4016" spans="119:119" x14ac:dyDescent="0.2">
      <c r="DO4016" s="23" t="str">
        <f t="shared" si="62"/>
        <v/>
      </c>
    </row>
    <row r="4017" spans="119:119" x14ac:dyDescent="0.2">
      <c r="DO4017" s="23" t="str">
        <f t="shared" si="62"/>
        <v/>
      </c>
    </row>
    <row r="4018" spans="119:119" x14ac:dyDescent="0.2">
      <c r="DO4018" s="23" t="str">
        <f t="shared" si="62"/>
        <v/>
      </c>
    </row>
    <row r="4019" spans="119:119" x14ac:dyDescent="0.2">
      <c r="DO4019" s="23" t="str">
        <f t="shared" si="62"/>
        <v/>
      </c>
    </row>
    <row r="4020" spans="119:119" x14ac:dyDescent="0.2">
      <c r="DO4020" s="23" t="str">
        <f t="shared" si="62"/>
        <v/>
      </c>
    </row>
    <row r="4021" spans="119:119" x14ac:dyDescent="0.2">
      <c r="DO4021" s="23" t="str">
        <f t="shared" si="62"/>
        <v/>
      </c>
    </row>
    <row r="4022" spans="119:119" x14ac:dyDescent="0.2">
      <c r="DO4022" s="23" t="str">
        <f t="shared" si="62"/>
        <v/>
      </c>
    </row>
    <row r="4023" spans="119:119" x14ac:dyDescent="0.2">
      <c r="DO4023" s="23" t="str">
        <f t="shared" si="62"/>
        <v/>
      </c>
    </row>
    <row r="4024" spans="119:119" x14ac:dyDescent="0.2">
      <c r="DO4024" s="23" t="str">
        <f t="shared" si="62"/>
        <v/>
      </c>
    </row>
    <row r="4025" spans="119:119" x14ac:dyDescent="0.2">
      <c r="DO4025" s="23" t="str">
        <f t="shared" si="62"/>
        <v/>
      </c>
    </row>
    <row r="4026" spans="119:119" x14ac:dyDescent="0.2">
      <c r="DO4026" s="23" t="str">
        <f t="shared" si="62"/>
        <v/>
      </c>
    </row>
    <row r="4027" spans="119:119" x14ac:dyDescent="0.2">
      <c r="DO4027" s="23" t="str">
        <f t="shared" si="62"/>
        <v/>
      </c>
    </row>
    <row r="4028" spans="119:119" x14ac:dyDescent="0.2">
      <c r="DO4028" s="23" t="str">
        <f t="shared" si="62"/>
        <v/>
      </c>
    </row>
    <row r="4029" spans="119:119" x14ac:dyDescent="0.2">
      <c r="DO4029" s="23" t="str">
        <f t="shared" si="62"/>
        <v/>
      </c>
    </row>
    <row r="4030" spans="119:119" x14ac:dyDescent="0.2">
      <c r="DO4030" s="23" t="str">
        <f t="shared" si="62"/>
        <v/>
      </c>
    </row>
    <row r="4031" spans="119:119" x14ac:dyDescent="0.2">
      <c r="DO4031" s="23" t="str">
        <f t="shared" si="62"/>
        <v/>
      </c>
    </row>
    <row r="4032" spans="119:119" x14ac:dyDescent="0.2">
      <c r="DO4032" s="23" t="str">
        <f t="shared" si="62"/>
        <v/>
      </c>
    </row>
    <row r="4033" spans="119:119" x14ac:dyDescent="0.2">
      <c r="DO4033" s="23" t="str">
        <f t="shared" si="62"/>
        <v/>
      </c>
    </row>
    <row r="4034" spans="119:119" x14ac:dyDescent="0.2">
      <c r="DO4034" s="23" t="str">
        <f t="shared" si="62"/>
        <v/>
      </c>
    </row>
    <row r="4035" spans="119:119" x14ac:dyDescent="0.2">
      <c r="DO4035" s="23" t="str">
        <f t="shared" si="62"/>
        <v/>
      </c>
    </row>
    <row r="4036" spans="119:119" x14ac:dyDescent="0.2">
      <c r="DO4036" s="23" t="str">
        <f t="shared" si="62"/>
        <v/>
      </c>
    </row>
    <row r="4037" spans="119:119" x14ac:dyDescent="0.2">
      <c r="DO4037" s="23" t="str">
        <f t="shared" si="62"/>
        <v/>
      </c>
    </row>
    <row r="4038" spans="119:119" x14ac:dyDescent="0.2">
      <c r="DO4038" s="23" t="str">
        <f t="shared" si="62"/>
        <v/>
      </c>
    </row>
    <row r="4039" spans="119:119" x14ac:dyDescent="0.2">
      <c r="DO4039" s="23" t="str">
        <f t="shared" si="62"/>
        <v/>
      </c>
    </row>
    <row r="4040" spans="119:119" x14ac:dyDescent="0.2">
      <c r="DO4040" s="23" t="str">
        <f t="shared" si="62"/>
        <v/>
      </c>
    </row>
    <row r="4041" spans="119:119" x14ac:dyDescent="0.2">
      <c r="DO4041" s="23" t="str">
        <f t="shared" si="62"/>
        <v/>
      </c>
    </row>
    <row r="4042" spans="119:119" x14ac:dyDescent="0.2">
      <c r="DO4042" s="23" t="str">
        <f t="shared" ref="DO4042:DO4105" si="63">H4042&amp;M4042</f>
        <v/>
      </c>
    </row>
    <row r="4043" spans="119:119" x14ac:dyDescent="0.2">
      <c r="DO4043" s="23" t="str">
        <f t="shared" si="63"/>
        <v/>
      </c>
    </row>
    <row r="4044" spans="119:119" x14ac:dyDescent="0.2">
      <c r="DO4044" s="23" t="str">
        <f t="shared" si="63"/>
        <v/>
      </c>
    </row>
    <row r="4045" spans="119:119" x14ac:dyDescent="0.2">
      <c r="DO4045" s="23" t="str">
        <f t="shared" si="63"/>
        <v/>
      </c>
    </row>
    <row r="4046" spans="119:119" x14ac:dyDescent="0.2">
      <c r="DO4046" s="23" t="str">
        <f t="shared" si="63"/>
        <v/>
      </c>
    </row>
    <row r="4047" spans="119:119" x14ac:dyDescent="0.2">
      <c r="DO4047" s="23" t="str">
        <f t="shared" si="63"/>
        <v/>
      </c>
    </row>
    <row r="4048" spans="119:119" x14ac:dyDescent="0.2">
      <c r="DO4048" s="23" t="str">
        <f t="shared" si="63"/>
        <v/>
      </c>
    </row>
    <row r="4049" spans="119:119" x14ac:dyDescent="0.2">
      <c r="DO4049" s="23" t="str">
        <f t="shared" si="63"/>
        <v/>
      </c>
    </row>
    <row r="4050" spans="119:119" x14ac:dyDescent="0.2">
      <c r="DO4050" s="23" t="str">
        <f t="shared" si="63"/>
        <v/>
      </c>
    </row>
    <row r="4051" spans="119:119" x14ac:dyDescent="0.2">
      <c r="DO4051" s="23" t="str">
        <f t="shared" si="63"/>
        <v/>
      </c>
    </row>
    <row r="4052" spans="119:119" x14ac:dyDescent="0.2">
      <c r="DO4052" s="23" t="str">
        <f t="shared" si="63"/>
        <v/>
      </c>
    </row>
    <row r="4053" spans="119:119" x14ac:dyDescent="0.2">
      <c r="DO4053" s="23" t="str">
        <f t="shared" si="63"/>
        <v/>
      </c>
    </row>
    <row r="4054" spans="119:119" x14ac:dyDescent="0.2">
      <c r="DO4054" s="23" t="str">
        <f t="shared" si="63"/>
        <v/>
      </c>
    </row>
    <row r="4055" spans="119:119" x14ac:dyDescent="0.2">
      <c r="DO4055" s="23" t="str">
        <f t="shared" si="63"/>
        <v/>
      </c>
    </row>
    <row r="4056" spans="119:119" x14ac:dyDescent="0.2">
      <c r="DO4056" s="23" t="str">
        <f t="shared" si="63"/>
        <v/>
      </c>
    </row>
    <row r="4057" spans="119:119" x14ac:dyDescent="0.2">
      <c r="DO4057" s="23" t="str">
        <f t="shared" si="63"/>
        <v/>
      </c>
    </row>
    <row r="4058" spans="119:119" x14ac:dyDescent="0.2">
      <c r="DO4058" s="23" t="str">
        <f t="shared" si="63"/>
        <v/>
      </c>
    </row>
    <row r="4059" spans="119:119" x14ac:dyDescent="0.2">
      <c r="DO4059" s="23" t="str">
        <f t="shared" si="63"/>
        <v/>
      </c>
    </row>
    <row r="4060" spans="119:119" x14ac:dyDescent="0.2">
      <c r="DO4060" s="23" t="str">
        <f t="shared" si="63"/>
        <v/>
      </c>
    </row>
    <row r="4061" spans="119:119" x14ac:dyDescent="0.2">
      <c r="DO4061" s="23" t="str">
        <f t="shared" si="63"/>
        <v/>
      </c>
    </row>
    <row r="4062" spans="119:119" x14ac:dyDescent="0.2">
      <c r="DO4062" s="23" t="str">
        <f t="shared" si="63"/>
        <v/>
      </c>
    </row>
    <row r="4063" spans="119:119" x14ac:dyDescent="0.2">
      <c r="DO4063" s="23" t="str">
        <f t="shared" si="63"/>
        <v/>
      </c>
    </row>
    <row r="4064" spans="119:119" x14ac:dyDescent="0.2">
      <c r="DO4064" s="23" t="str">
        <f t="shared" si="63"/>
        <v/>
      </c>
    </row>
    <row r="4065" spans="119:119" x14ac:dyDescent="0.2">
      <c r="DO4065" s="23" t="str">
        <f t="shared" si="63"/>
        <v/>
      </c>
    </row>
    <row r="4066" spans="119:119" x14ac:dyDescent="0.2">
      <c r="DO4066" s="23" t="str">
        <f t="shared" si="63"/>
        <v/>
      </c>
    </row>
    <row r="4067" spans="119:119" x14ac:dyDescent="0.2">
      <c r="DO4067" s="23" t="str">
        <f t="shared" si="63"/>
        <v/>
      </c>
    </row>
    <row r="4068" spans="119:119" x14ac:dyDescent="0.2">
      <c r="DO4068" s="23" t="str">
        <f t="shared" si="63"/>
        <v/>
      </c>
    </row>
    <row r="4069" spans="119:119" x14ac:dyDescent="0.2">
      <c r="DO4069" s="23" t="str">
        <f t="shared" si="63"/>
        <v/>
      </c>
    </row>
    <row r="4070" spans="119:119" x14ac:dyDescent="0.2">
      <c r="DO4070" s="23" t="str">
        <f t="shared" si="63"/>
        <v/>
      </c>
    </row>
    <row r="4071" spans="119:119" x14ac:dyDescent="0.2">
      <c r="DO4071" s="23" t="str">
        <f t="shared" si="63"/>
        <v/>
      </c>
    </row>
    <row r="4072" spans="119:119" x14ac:dyDescent="0.2">
      <c r="DO4072" s="23" t="str">
        <f t="shared" si="63"/>
        <v/>
      </c>
    </row>
    <row r="4073" spans="119:119" x14ac:dyDescent="0.2">
      <c r="DO4073" s="23" t="str">
        <f t="shared" si="63"/>
        <v/>
      </c>
    </row>
    <row r="4074" spans="119:119" x14ac:dyDescent="0.2">
      <c r="DO4074" s="23" t="str">
        <f t="shared" si="63"/>
        <v/>
      </c>
    </row>
    <row r="4075" spans="119:119" x14ac:dyDescent="0.2">
      <c r="DO4075" s="23" t="str">
        <f t="shared" si="63"/>
        <v/>
      </c>
    </row>
    <row r="4076" spans="119:119" x14ac:dyDescent="0.2">
      <c r="DO4076" s="23" t="str">
        <f t="shared" si="63"/>
        <v/>
      </c>
    </row>
    <row r="4077" spans="119:119" x14ac:dyDescent="0.2">
      <c r="DO4077" s="23" t="str">
        <f t="shared" si="63"/>
        <v/>
      </c>
    </row>
    <row r="4078" spans="119:119" x14ac:dyDescent="0.2">
      <c r="DO4078" s="23" t="str">
        <f t="shared" si="63"/>
        <v/>
      </c>
    </row>
    <row r="4079" spans="119:119" x14ac:dyDescent="0.2">
      <c r="DO4079" s="23" t="str">
        <f t="shared" si="63"/>
        <v/>
      </c>
    </row>
    <row r="4080" spans="119:119" x14ac:dyDescent="0.2">
      <c r="DO4080" s="23" t="str">
        <f t="shared" si="63"/>
        <v/>
      </c>
    </row>
    <row r="4081" spans="119:119" x14ac:dyDescent="0.2">
      <c r="DO4081" s="23" t="str">
        <f t="shared" si="63"/>
        <v/>
      </c>
    </row>
    <row r="4082" spans="119:119" x14ac:dyDescent="0.2">
      <c r="DO4082" s="23" t="str">
        <f t="shared" si="63"/>
        <v/>
      </c>
    </row>
    <row r="4083" spans="119:119" x14ac:dyDescent="0.2">
      <c r="DO4083" s="23" t="str">
        <f t="shared" si="63"/>
        <v/>
      </c>
    </row>
    <row r="4084" spans="119:119" x14ac:dyDescent="0.2">
      <c r="DO4084" s="23" t="str">
        <f t="shared" si="63"/>
        <v/>
      </c>
    </row>
    <row r="4085" spans="119:119" x14ac:dyDescent="0.2">
      <c r="DO4085" s="23" t="str">
        <f t="shared" si="63"/>
        <v/>
      </c>
    </row>
    <row r="4086" spans="119:119" x14ac:dyDescent="0.2">
      <c r="DO4086" s="23" t="str">
        <f t="shared" si="63"/>
        <v/>
      </c>
    </row>
    <row r="4087" spans="119:119" x14ac:dyDescent="0.2">
      <c r="DO4087" s="23" t="str">
        <f t="shared" si="63"/>
        <v/>
      </c>
    </row>
    <row r="4088" spans="119:119" x14ac:dyDescent="0.2">
      <c r="DO4088" s="23" t="str">
        <f t="shared" si="63"/>
        <v/>
      </c>
    </row>
    <row r="4089" spans="119:119" x14ac:dyDescent="0.2">
      <c r="DO4089" s="23" t="str">
        <f t="shared" si="63"/>
        <v/>
      </c>
    </row>
    <row r="4090" spans="119:119" x14ac:dyDescent="0.2">
      <c r="DO4090" s="23" t="str">
        <f t="shared" si="63"/>
        <v/>
      </c>
    </row>
    <row r="4091" spans="119:119" x14ac:dyDescent="0.2">
      <c r="DO4091" s="23" t="str">
        <f t="shared" si="63"/>
        <v/>
      </c>
    </row>
    <row r="4092" spans="119:119" x14ac:dyDescent="0.2">
      <c r="DO4092" s="23" t="str">
        <f t="shared" si="63"/>
        <v/>
      </c>
    </row>
    <row r="4093" spans="119:119" x14ac:dyDescent="0.2">
      <c r="DO4093" s="23" t="str">
        <f t="shared" si="63"/>
        <v/>
      </c>
    </row>
    <row r="4094" spans="119:119" x14ac:dyDescent="0.2">
      <c r="DO4094" s="23" t="str">
        <f t="shared" si="63"/>
        <v/>
      </c>
    </row>
    <row r="4095" spans="119:119" x14ac:dyDescent="0.2">
      <c r="DO4095" s="23" t="str">
        <f t="shared" si="63"/>
        <v/>
      </c>
    </row>
    <row r="4096" spans="119:119" x14ac:dyDescent="0.2">
      <c r="DO4096" s="23" t="str">
        <f t="shared" si="63"/>
        <v/>
      </c>
    </row>
    <row r="4097" spans="119:119" x14ac:dyDescent="0.2">
      <c r="DO4097" s="23" t="str">
        <f t="shared" si="63"/>
        <v/>
      </c>
    </row>
    <row r="4098" spans="119:119" x14ac:dyDescent="0.2">
      <c r="DO4098" s="23" t="str">
        <f t="shared" si="63"/>
        <v/>
      </c>
    </row>
    <row r="4099" spans="119:119" x14ac:dyDescent="0.2">
      <c r="DO4099" s="23" t="str">
        <f t="shared" si="63"/>
        <v/>
      </c>
    </row>
    <row r="4100" spans="119:119" x14ac:dyDescent="0.2">
      <c r="DO4100" s="23" t="str">
        <f t="shared" si="63"/>
        <v/>
      </c>
    </row>
    <row r="4101" spans="119:119" x14ac:dyDescent="0.2">
      <c r="DO4101" s="23" t="str">
        <f t="shared" si="63"/>
        <v/>
      </c>
    </row>
    <row r="4102" spans="119:119" x14ac:dyDescent="0.2">
      <c r="DO4102" s="23" t="str">
        <f t="shared" si="63"/>
        <v/>
      </c>
    </row>
    <row r="4103" spans="119:119" x14ac:dyDescent="0.2">
      <c r="DO4103" s="23" t="str">
        <f t="shared" si="63"/>
        <v/>
      </c>
    </row>
    <row r="4104" spans="119:119" x14ac:dyDescent="0.2">
      <c r="DO4104" s="23" t="str">
        <f t="shared" si="63"/>
        <v/>
      </c>
    </row>
    <row r="4105" spans="119:119" x14ac:dyDescent="0.2">
      <c r="DO4105" s="23" t="str">
        <f t="shared" si="63"/>
        <v/>
      </c>
    </row>
    <row r="4106" spans="119:119" x14ac:dyDescent="0.2">
      <c r="DO4106" s="23" t="str">
        <f t="shared" ref="DO4106:DO4169" si="64">H4106&amp;M4106</f>
        <v/>
      </c>
    </row>
    <row r="4107" spans="119:119" x14ac:dyDescent="0.2">
      <c r="DO4107" s="23" t="str">
        <f t="shared" si="64"/>
        <v/>
      </c>
    </row>
    <row r="4108" spans="119:119" x14ac:dyDescent="0.2">
      <c r="DO4108" s="23" t="str">
        <f t="shared" si="64"/>
        <v/>
      </c>
    </row>
    <row r="4109" spans="119:119" x14ac:dyDescent="0.2">
      <c r="DO4109" s="23" t="str">
        <f t="shared" si="64"/>
        <v/>
      </c>
    </row>
    <row r="4110" spans="119:119" x14ac:dyDescent="0.2">
      <c r="DO4110" s="23" t="str">
        <f t="shared" si="64"/>
        <v/>
      </c>
    </row>
    <row r="4111" spans="119:119" x14ac:dyDescent="0.2">
      <c r="DO4111" s="23" t="str">
        <f t="shared" si="64"/>
        <v/>
      </c>
    </row>
    <row r="4112" spans="119:119" x14ac:dyDescent="0.2">
      <c r="DO4112" s="23" t="str">
        <f t="shared" si="64"/>
        <v/>
      </c>
    </row>
    <row r="4113" spans="119:119" x14ac:dyDescent="0.2">
      <c r="DO4113" s="23" t="str">
        <f t="shared" si="64"/>
        <v/>
      </c>
    </row>
    <row r="4114" spans="119:119" x14ac:dyDescent="0.2">
      <c r="DO4114" s="23" t="str">
        <f t="shared" si="64"/>
        <v/>
      </c>
    </row>
    <row r="4115" spans="119:119" x14ac:dyDescent="0.2">
      <c r="DO4115" s="23" t="str">
        <f t="shared" si="64"/>
        <v/>
      </c>
    </row>
    <row r="4116" spans="119:119" x14ac:dyDescent="0.2">
      <c r="DO4116" s="23" t="str">
        <f t="shared" si="64"/>
        <v/>
      </c>
    </row>
    <row r="4117" spans="119:119" x14ac:dyDescent="0.2">
      <c r="DO4117" s="23" t="str">
        <f t="shared" si="64"/>
        <v/>
      </c>
    </row>
    <row r="4118" spans="119:119" x14ac:dyDescent="0.2">
      <c r="DO4118" s="23" t="str">
        <f t="shared" si="64"/>
        <v/>
      </c>
    </row>
    <row r="4119" spans="119:119" x14ac:dyDescent="0.2">
      <c r="DO4119" s="23" t="str">
        <f t="shared" si="64"/>
        <v/>
      </c>
    </row>
    <row r="4120" spans="119:119" x14ac:dyDescent="0.2">
      <c r="DO4120" s="23" t="str">
        <f t="shared" si="64"/>
        <v/>
      </c>
    </row>
    <row r="4121" spans="119:119" x14ac:dyDescent="0.2">
      <c r="DO4121" s="23" t="str">
        <f t="shared" si="64"/>
        <v/>
      </c>
    </row>
    <row r="4122" spans="119:119" x14ac:dyDescent="0.2">
      <c r="DO4122" s="23" t="str">
        <f t="shared" si="64"/>
        <v/>
      </c>
    </row>
    <row r="4123" spans="119:119" x14ac:dyDescent="0.2">
      <c r="DO4123" s="23" t="str">
        <f t="shared" si="64"/>
        <v/>
      </c>
    </row>
    <row r="4124" spans="119:119" x14ac:dyDescent="0.2">
      <c r="DO4124" s="23" t="str">
        <f t="shared" si="64"/>
        <v/>
      </c>
    </row>
    <row r="4125" spans="119:119" x14ac:dyDescent="0.2">
      <c r="DO4125" s="23" t="str">
        <f t="shared" si="64"/>
        <v/>
      </c>
    </row>
    <row r="4126" spans="119:119" x14ac:dyDescent="0.2">
      <c r="DO4126" s="23" t="str">
        <f t="shared" si="64"/>
        <v/>
      </c>
    </row>
    <row r="4127" spans="119:119" x14ac:dyDescent="0.2">
      <c r="DO4127" s="23" t="str">
        <f t="shared" si="64"/>
        <v/>
      </c>
    </row>
    <row r="4128" spans="119:119" x14ac:dyDescent="0.2">
      <c r="DO4128" s="23" t="str">
        <f t="shared" si="64"/>
        <v/>
      </c>
    </row>
    <row r="4129" spans="119:119" x14ac:dyDescent="0.2">
      <c r="DO4129" s="23" t="str">
        <f t="shared" si="64"/>
        <v/>
      </c>
    </row>
    <row r="4130" spans="119:119" x14ac:dyDescent="0.2">
      <c r="DO4130" s="23" t="str">
        <f t="shared" si="64"/>
        <v/>
      </c>
    </row>
    <row r="4131" spans="119:119" x14ac:dyDescent="0.2">
      <c r="DO4131" s="23" t="str">
        <f t="shared" si="64"/>
        <v/>
      </c>
    </row>
    <row r="4132" spans="119:119" x14ac:dyDescent="0.2">
      <c r="DO4132" s="23" t="str">
        <f t="shared" si="64"/>
        <v/>
      </c>
    </row>
    <row r="4133" spans="119:119" x14ac:dyDescent="0.2">
      <c r="DO4133" s="23" t="str">
        <f t="shared" si="64"/>
        <v/>
      </c>
    </row>
    <row r="4134" spans="119:119" x14ac:dyDescent="0.2">
      <c r="DO4134" s="23" t="str">
        <f t="shared" si="64"/>
        <v/>
      </c>
    </row>
    <row r="4135" spans="119:119" x14ac:dyDescent="0.2">
      <c r="DO4135" s="23" t="str">
        <f t="shared" si="64"/>
        <v/>
      </c>
    </row>
    <row r="4136" spans="119:119" x14ac:dyDescent="0.2">
      <c r="DO4136" s="23" t="str">
        <f t="shared" si="64"/>
        <v/>
      </c>
    </row>
    <row r="4137" spans="119:119" x14ac:dyDescent="0.2">
      <c r="DO4137" s="23" t="str">
        <f t="shared" si="64"/>
        <v/>
      </c>
    </row>
    <row r="4138" spans="119:119" x14ac:dyDescent="0.2">
      <c r="DO4138" s="23" t="str">
        <f t="shared" si="64"/>
        <v/>
      </c>
    </row>
    <row r="4139" spans="119:119" x14ac:dyDescent="0.2">
      <c r="DO4139" s="23" t="str">
        <f t="shared" si="64"/>
        <v/>
      </c>
    </row>
    <row r="4140" spans="119:119" x14ac:dyDescent="0.2">
      <c r="DO4140" s="23" t="str">
        <f t="shared" si="64"/>
        <v/>
      </c>
    </row>
    <row r="4141" spans="119:119" x14ac:dyDescent="0.2">
      <c r="DO4141" s="23" t="str">
        <f t="shared" si="64"/>
        <v/>
      </c>
    </row>
    <row r="4142" spans="119:119" x14ac:dyDescent="0.2">
      <c r="DO4142" s="23" t="str">
        <f t="shared" si="64"/>
        <v/>
      </c>
    </row>
    <row r="4143" spans="119:119" x14ac:dyDescent="0.2">
      <c r="DO4143" s="23" t="str">
        <f t="shared" si="64"/>
        <v/>
      </c>
    </row>
    <row r="4144" spans="119:119" x14ac:dyDescent="0.2">
      <c r="DO4144" s="23" t="str">
        <f t="shared" si="64"/>
        <v/>
      </c>
    </row>
    <row r="4145" spans="119:119" x14ac:dyDescent="0.2">
      <c r="DO4145" s="23" t="str">
        <f t="shared" si="64"/>
        <v/>
      </c>
    </row>
    <row r="4146" spans="119:119" x14ac:dyDescent="0.2">
      <c r="DO4146" s="23" t="str">
        <f t="shared" si="64"/>
        <v/>
      </c>
    </row>
    <row r="4147" spans="119:119" x14ac:dyDescent="0.2">
      <c r="DO4147" s="23" t="str">
        <f t="shared" si="64"/>
        <v/>
      </c>
    </row>
    <row r="4148" spans="119:119" x14ac:dyDescent="0.2">
      <c r="DO4148" s="23" t="str">
        <f t="shared" si="64"/>
        <v/>
      </c>
    </row>
    <row r="4149" spans="119:119" x14ac:dyDescent="0.2">
      <c r="DO4149" s="23" t="str">
        <f t="shared" si="64"/>
        <v/>
      </c>
    </row>
    <row r="4150" spans="119:119" x14ac:dyDescent="0.2">
      <c r="DO4150" s="23" t="str">
        <f t="shared" si="64"/>
        <v/>
      </c>
    </row>
    <row r="4151" spans="119:119" x14ac:dyDescent="0.2">
      <c r="DO4151" s="23" t="str">
        <f t="shared" si="64"/>
        <v/>
      </c>
    </row>
    <row r="4152" spans="119:119" x14ac:dyDescent="0.2">
      <c r="DO4152" s="23" t="str">
        <f t="shared" si="64"/>
        <v/>
      </c>
    </row>
    <row r="4153" spans="119:119" x14ac:dyDescent="0.2">
      <c r="DO4153" s="23" t="str">
        <f t="shared" si="64"/>
        <v/>
      </c>
    </row>
    <row r="4154" spans="119:119" x14ac:dyDescent="0.2">
      <c r="DO4154" s="23" t="str">
        <f t="shared" si="64"/>
        <v/>
      </c>
    </row>
    <row r="4155" spans="119:119" x14ac:dyDescent="0.2">
      <c r="DO4155" s="23" t="str">
        <f t="shared" si="64"/>
        <v/>
      </c>
    </row>
    <row r="4156" spans="119:119" x14ac:dyDescent="0.2">
      <c r="DO4156" s="23" t="str">
        <f t="shared" si="64"/>
        <v/>
      </c>
    </row>
    <row r="4157" spans="119:119" x14ac:dyDescent="0.2">
      <c r="DO4157" s="23" t="str">
        <f t="shared" si="64"/>
        <v/>
      </c>
    </row>
    <row r="4158" spans="119:119" x14ac:dyDescent="0.2">
      <c r="DO4158" s="23" t="str">
        <f t="shared" si="64"/>
        <v/>
      </c>
    </row>
    <row r="4159" spans="119:119" x14ac:dyDescent="0.2">
      <c r="DO4159" s="23" t="str">
        <f t="shared" si="64"/>
        <v/>
      </c>
    </row>
    <row r="4160" spans="119:119" x14ac:dyDescent="0.2">
      <c r="DO4160" s="23" t="str">
        <f t="shared" si="64"/>
        <v/>
      </c>
    </row>
    <row r="4161" spans="119:119" x14ac:dyDescent="0.2">
      <c r="DO4161" s="23" t="str">
        <f t="shared" si="64"/>
        <v/>
      </c>
    </row>
    <row r="4162" spans="119:119" x14ac:dyDescent="0.2">
      <c r="DO4162" s="23" t="str">
        <f t="shared" si="64"/>
        <v/>
      </c>
    </row>
    <row r="4163" spans="119:119" x14ac:dyDescent="0.2">
      <c r="DO4163" s="23" t="str">
        <f t="shared" si="64"/>
        <v/>
      </c>
    </row>
    <row r="4164" spans="119:119" x14ac:dyDescent="0.2">
      <c r="DO4164" s="23" t="str">
        <f t="shared" si="64"/>
        <v/>
      </c>
    </row>
    <row r="4165" spans="119:119" x14ac:dyDescent="0.2">
      <c r="DO4165" s="23" t="str">
        <f t="shared" si="64"/>
        <v/>
      </c>
    </row>
    <row r="4166" spans="119:119" x14ac:dyDescent="0.2">
      <c r="DO4166" s="23" t="str">
        <f t="shared" si="64"/>
        <v/>
      </c>
    </row>
    <row r="4167" spans="119:119" x14ac:dyDescent="0.2">
      <c r="DO4167" s="23" t="str">
        <f t="shared" si="64"/>
        <v/>
      </c>
    </row>
    <row r="4168" spans="119:119" x14ac:dyDescent="0.2">
      <c r="DO4168" s="23" t="str">
        <f t="shared" si="64"/>
        <v/>
      </c>
    </row>
    <row r="4169" spans="119:119" x14ac:dyDescent="0.2">
      <c r="DO4169" s="23" t="str">
        <f t="shared" si="64"/>
        <v/>
      </c>
    </row>
    <row r="4170" spans="119:119" x14ac:dyDescent="0.2">
      <c r="DO4170" s="23" t="str">
        <f t="shared" ref="DO4170:DO4233" si="65">H4170&amp;M4170</f>
        <v/>
      </c>
    </row>
    <row r="4171" spans="119:119" x14ac:dyDescent="0.2">
      <c r="DO4171" s="23" t="str">
        <f t="shared" si="65"/>
        <v/>
      </c>
    </row>
    <row r="4172" spans="119:119" x14ac:dyDescent="0.2">
      <c r="DO4172" s="23" t="str">
        <f t="shared" si="65"/>
        <v/>
      </c>
    </row>
    <row r="4173" spans="119:119" x14ac:dyDescent="0.2">
      <c r="DO4173" s="23" t="str">
        <f t="shared" si="65"/>
        <v/>
      </c>
    </row>
    <row r="4174" spans="119:119" x14ac:dyDescent="0.2">
      <c r="DO4174" s="23" t="str">
        <f t="shared" si="65"/>
        <v/>
      </c>
    </row>
    <row r="4175" spans="119:119" x14ac:dyDescent="0.2">
      <c r="DO4175" s="23" t="str">
        <f t="shared" si="65"/>
        <v/>
      </c>
    </row>
    <row r="4176" spans="119:119" x14ac:dyDescent="0.2">
      <c r="DO4176" s="23" t="str">
        <f t="shared" si="65"/>
        <v/>
      </c>
    </row>
    <row r="4177" spans="119:119" x14ac:dyDescent="0.2">
      <c r="DO4177" s="23" t="str">
        <f t="shared" si="65"/>
        <v/>
      </c>
    </row>
    <row r="4178" spans="119:119" x14ac:dyDescent="0.2">
      <c r="DO4178" s="23" t="str">
        <f t="shared" si="65"/>
        <v/>
      </c>
    </row>
    <row r="4179" spans="119:119" x14ac:dyDescent="0.2">
      <c r="DO4179" s="23" t="str">
        <f t="shared" si="65"/>
        <v/>
      </c>
    </row>
    <row r="4180" spans="119:119" x14ac:dyDescent="0.2">
      <c r="DO4180" s="23" t="str">
        <f t="shared" si="65"/>
        <v/>
      </c>
    </row>
    <row r="4181" spans="119:119" x14ac:dyDescent="0.2">
      <c r="DO4181" s="23" t="str">
        <f t="shared" si="65"/>
        <v/>
      </c>
    </row>
    <row r="4182" spans="119:119" x14ac:dyDescent="0.2">
      <c r="DO4182" s="23" t="str">
        <f t="shared" si="65"/>
        <v/>
      </c>
    </row>
    <row r="4183" spans="119:119" x14ac:dyDescent="0.2">
      <c r="DO4183" s="23" t="str">
        <f t="shared" si="65"/>
        <v/>
      </c>
    </row>
    <row r="4184" spans="119:119" x14ac:dyDescent="0.2">
      <c r="DO4184" s="23" t="str">
        <f t="shared" si="65"/>
        <v/>
      </c>
    </row>
    <row r="4185" spans="119:119" x14ac:dyDescent="0.2">
      <c r="DO4185" s="23" t="str">
        <f t="shared" si="65"/>
        <v/>
      </c>
    </row>
    <row r="4186" spans="119:119" x14ac:dyDescent="0.2">
      <c r="DO4186" s="23" t="str">
        <f t="shared" si="65"/>
        <v/>
      </c>
    </row>
    <row r="4187" spans="119:119" x14ac:dyDescent="0.2">
      <c r="DO4187" s="23" t="str">
        <f t="shared" si="65"/>
        <v/>
      </c>
    </row>
    <row r="4188" spans="119:119" x14ac:dyDescent="0.2">
      <c r="DO4188" s="23" t="str">
        <f t="shared" si="65"/>
        <v/>
      </c>
    </row>
    <row r="4189" spans="119:119" x14ac:dyDescent="0.2">
      <c r="DO4189" s="23" t="str">
        <f t="shared" si="65"/>
        <v/>
      </c>
    </row>
    <row r="4190" spans="119:119" x14ac:dyDescent="0.2">
      <c r="DO4190" s="23" t="str">
        <f t="shared" si="65"/>
        <v/>
      </c>
    </row>
    <row r="4191" spans="119:119" x14ac:dyDescent="0.2">
      <c r="DO4191" s="23" t="str">
        <f t="shared" si="65"/>
        <v/>
      </c>
    </row>
    <row r="4192" spans="119:119" x14ac:dyDescent="0.2">
      <c r="DO4192" s="23" t="str">
        <f t="shared" si="65"/>
        <v/>
      </c>
    </row>
    <row r="4193" spans="119:119" x14ac:dyDescent="0.2">
      <c r="DO4193" s="23" t="str">
        <f t="shared" si="65"/>
        <v/>
      </c>
    </row>
    <row r="4194" spans="119:119" x14ac:dyDescent="0.2">
      <c r="DO4194" s="23" t="str">
        <f t="shared" si="65"/>
        <v/>
      </c>
    </row>
    <row r="4195" spans="119:119" x14ac:dyDescent="0.2">
      <c r="DO4195" s="23" t="str">
        <f t="shared" si="65"/>
        <v/>
      </c>
    </row>
    <row r="4196" spans="119:119" x14ac:dyDescent="0.2">
      <c r="DO4196" s="23" t="str">
        <f t="shared" si="65"/>
        <v/>
      </c>
    </row>
    <row r="4197" spans="119:119" x14ac:dyDescent="0.2">
      <c r="DO4197" s="23" t="str">
        <f t="shared" si="65"/>
        <v/>
      </c>
    </row>
    <row r="4198" spans="119:119" x14ac:dyDescent="0.2">
      <c r="DO4198" s="23" t="str">
        <f t="shared" si="65"/>
        <v/>
      </c>
    </row>
    <row r="4199" spans="119:119" x14ac:dyDescent="0.2">
      <c r="DO4199" s="23" t="str">
        <f t="shared" si="65"/>
        <v/>
      </c>
    </row>
    <row r="4200" spans="119:119" x14ac:dyDescent="0.2">
      <c r="DO4200" s="23" t="str">
        <f t="shared" si="65"/>
        <v/>
      </c>
    </row>
    <row r="4201" spans="119:119" x14ac:dyDescent="0.2">
      <c r="DO4201" s="23" t="str">
        <f t="shared" si="65"/>
        <v/>
      </c>
    </row>
    <row r="4202" spans="119:119" x14ac:dyDescent="0.2">
      <c r="DO4202" s="23" t="str">
        <f t="shared" si="65"/>
        <v/>
      </c>
    </row>
    <row r="4203" spans="119:119" x14ac:dyDescent="0.2">
      <c r="DO4203" s="23" t="str">
        <f t="shared" si="65"/>
        <v/>
      </c>
    </row>
    <row r="4204" spans="119:119" x14ac:dyDescent="0.2">
      <c r="DO4204" s="23" t="str">
        <f t="shared" si="65"/>
        <v/>
      </c>
    </row>
    <row r="4205" spans="119:119" x14ac:dyDescent="0.2">
      <c r="DO4205" s="23" t="str">
        <f t="shared" si="65"/>
        <v/>
      </c>
    </row>
    <row r="4206" spans="119:119" x14ac:dyDescent="0.2">
      <c r="DO4206" s="23" t="str">
        <f t="shared" si="65"/>
        <v/>
      </c>
    </row>
    <row r="4207" spans="119:119" x14ac:dyDescent="0.2">
      <c r="DO4207" s="23" t="str">
        <f t="shared" si="65"/>
        <v/>
      </c>
    </row>
    <row r="4208" spans="119:119" x14ac:dyDescent="0.2">
      <c r="DO4208" s="23" t="str">
        <f t="shared" si="65"/>
        <v/>
      </c>
    </row>
    <row r="4209" spans="119:119" x14ac:dyDescent="0.2">
      <c r="DO4209" s="23" t="str">
        <f t="shared" si="65"/>
        <v/>
      </c>
    </row>
    <row r="4210" spans="119:119" x14ac:dyDescent="0.2">
      <c r="DO4210" s="23" t="str">
        <f t="shared" si="65"/>
        <v/>
      </c>
    </row>
    <row r="4211" spans="119:119" x14ac:dyDescent="0.2">
      <c r="DO4211" s="23" t="str">
        <f t="shared" si="65"/>
        <v/>
      </c>
    </row>
    <row r="4212" spans="119:119" x14ac:dyDescent="0.2">
      <c r="DO4212" s="23" t="str">
        <f t="shared" si="65"/>
        <v/>
      </c>
    </row>
    <row r="4213" spans="119:119" x14ac:dyDescent="0.2">
      <c r="DO4213" s="23" t="str">
        <f t="shared" si="65"/>
        <v/>
      </c>
    </row>
    <row r="4214" spans="119:119" x14ac:dyDescent="0.2">
      <c r="DO4214" s="23" t="str">
        <f t="shared" si="65"/>
        <v/>
      </c>
    </row>
    <row r="4215" spans="119:119" x14ac:dyDescent="0.2">
      <c r="DO4215" s="23" t="str">
        <f t="shared" si="65"/>
        <v/>
      </c>
    </row>
    <row r="4216" spans="119:119" x14ac:dyDescent="0.2">
      <c r="DO4216" s="23" t="str">
        <f t="shared" si="65"/>
        <v/>
      </c>
    </row>
    <row r="4217" spans="119:119" x14ac:dyDescent="0.2">
      <c r="DO4217" s="23" t="str">
        <f t="shared" si="65"/>
        <v/>
      </c>
    </row>
    <row r="4218" spans="119:119" x14ac:dyDescent="0.2">
      <c r="DO4218" s="23" t="str">
        <f t="shared" si="65"/>
        <v/>
      </c>
    </row>
    <row r="4219" spans="119:119" x14ac:dyDescent="0.2">
      <c r="DO4219" s="23" t="str">
        <f t="shared" si="65"/>
        <v/>
      </c>
    </row>
    <row r="4220" spans="119:119" x14ac:dyDescent="0.2">
      <c r="DO4220" s="23" t="str">
        <f t="shared" si="65"/>
        <v/>
      </c>
    </row>
    <row r="4221" spans="119:119" x14ac:dyDescent="0.2">
      <c r="DO4221" s="23" t="str">
        <f t="shared" si="65"/>
        <v/>
      </c>
    </row>
    <row r="4222" spans="119:119" x14ac:dyDescent="0.2">
      <c r="DO4222" s="23" t="str">
        <f t="shared" si="65"/>
        <v/>
      </c>
    </row>
    <row r="4223" spans="119:119" x14ac:dyDescent="0.2">
      <c r="DO4223" s="23" t="str">
        <f t="shared" si="65"/>
        <v/>
      </c>
    </row>
    <row r="4224" spans="119:119" x14ac:dyDescent="0.2">
      <c r="DO4224" s="23" t="str">
        <f t="shared" si="65"/>
        <v/>
      </c>
    </row>
    <row r="4225" spans="119:119" x14ac:dyDescent="0.2">
      <c r="DO4225" s="23" t="str">
        <f t="shared" si="65"/>
        <v/>
      </c>
    </row>
    <row r="4226" spans="119:119" x14ac:dyDescent="0.2">
      <c r="DO4226" s="23" t="str">
        <f t="shared" si="65"/>
        <v/>
      </c>
    </row>
    <row r="4227" spans="119:119" x14ac:dyDescent="0.2">
      <c r="DO4227" s="23" t="str">
        <f t="shared" si="65"/>
        <v/>
      </c>
    </row>
    <row r="4228" spans="119:119" x14ac:dyDescent="0.2">
      <c r="DO4228" s="23" t="str">
        <f t="shared" si="65"/>
        <v/>
      </c>
    </row>
    <row r="4229" spans="119:119" x14ac:dyDescent="0.2">
      <c r="DO4229" s="23" t="str">
        <f t="shared" si="65"/>
        <v/>
      </c>
    </row>
    <row r="4230" spans="119:119" x14ac:dyDescent="0.2">
      <c r="DO4230" s="23" t="str">
        <f t="shared" si="65"/>
        <v/>
      </c>
    </row>
    <row r="4231" spans="119:119" x14ac:dyDescent="0.2">
      <c r="DO4231" s="23" t="str">
        <f t="shared" si="65"/>
        <v/>
      </c>
    </row>
    <row r="4232" spans="119:119" x14ac:dyDescent="0.2">
      <c r="DO4232" s="23" t="str">
        <f t="shared" si="65"/>
        <v/>
      </c>
    </row>
    <row r="4233" spans="119:119" x14ac:dyDescent="0.2">
      <c r="DO4233" s="23" t="str">
        <f t="shared" si="65"/>
        <v/>
      </c>
    </row>
    <row r="4234" spans="119:119" x14ac:dyDescent="0.2">
      <c r="DO4234" s="23" t="str">
        <f t="shared" ref="DO4234:DO4297" si="66">H4234&amp;M4234</f>
        <v/>
      </c>
    </row>
    <row r="4235" spans="119:119" x14ac:dyDescent="0.2">
      <c r="DO4235" s="23" t="str">
        <f t="shared" si="66"/>
        <v/>
      </c>
    </row>
    <row r="4236" spans="119:119" x14ac:dyDescent="0.2">
      <c r="DO4236" s="23" t="str">
        <f t="shared" si="66"/>
        <v/>
      </c>
    </row>
    <row r="4237" spans="119:119" x14ac:dyDescent="0.2">
      <c r="DO4237" s="23" t="str">
        <f t="shared" si="66"/>
        <v/>
      </c>
    </row>
    <row r="4238" spans="119:119" x14ac:dyDescent="0.2">
      <c r="DO4238" s="23" t="str">
        <f t="shared" si="66"/>
        <v/>
      </c>
    </row>
    <row r="4239" spans="119:119" x14ac:dyDescent="0.2">
      <c r="DO4239" s="23" t="str">
        <f t="shared" si="66"/>
        <v/>
      </c>
    </row>
    <row r="4240" spans="119:119" x14ac:dyDescent="0.2">
      <c r="DO4240" s="23" t="str">
        <f t="shared" si="66"/>
        <v/>
      </c>
    </row>
    <row r="4241" spans="119:119" x14ac:dyDescent="0.2">
      <c r="DO4241" s="23" t="str">
        <f t="shared" si="66"/>
        <v/>
      </c>
    </row>
    <row r="4242" spans="119:119" x14ac:dyDescent="0.2">
      <c r="DO4242" s="23" t="str">
        <f t="shared" si="66"/>
        <v/>
      </c>
    </row>
    <row r="4243" spans="119:119" x14ac:dyDescent="0.2">
      <c r="DO4243" s="23" t="str">
        <f t="shared" si="66"/>
        <v/>
      </c>
    </row>
    <row r="4244" spans="119:119" x14ac:dyDescent="0.2">
      <c r="DO4244" s="23" t="str">
        <f t="shared" si="66"/>
        <v/>
      </c>
    </row>
    <row r="4245" spans="119:119" x14ac:dyDescent="0.2">
      <c r="DO4245" s="23" t="str">
        <f t="shared" si="66"/>
        <v/>
      </c>
    </row>
    <row r="4246" spans="119:119" x14ac:dyDescent="0.2">
      <c r="DO4246" s="23" t="str">
        <f t="shared" si="66"/>
        <v/>
      </c>
    </row>
    <row r="4247" spans="119:119" x14ac:dyDescent="0.2">
      <c r="DO4247" s="23" t="str">
        <f t="shared" si="66"/>
        <v/>
      </c>
    </row>
    <row r="4248" spans="119:119" x14ac:dyDescent="0.2">
      <c r="DO4248" s="23" t="str">
        <f t="shared" si="66"/>
        <v/>
      </c>
    </row>
    <row r="4249" spans="119:119" x14ac:dyDescent="0.2">
      <c r="DO4249" s="23" t="str">
        <f t="shared" si="66"/>
        <v/>
      </c>
    </row>
    <row r="4250" spans="119:119" x14ac:dyDescent="0.2">
      <c r="DO4250" s="23" t="str">
        <f t="shared" si="66"/>
        <v/>
      </c>
    </row>
    <row r="4251" spans="119:119" x14ac:dyDescent="0.2">
      <c r="DO4251" s="23" t="str">
        <f t="shared" si="66"/>
        <v/>
      </c>
    </row>
    <row r="4252" spans="119:119" x14ac:dyDescent="0.2">
      <c r="DO4252" s="23" t="str">
        <f t="shared" si="66"/>
        <v/>
      </c>
    </row>
    <row r="4253" spans="119:119" x14ac:dyDescent="0.2">
      <c r="DO4253" s="23" t="str">
        <f t="shared" si="66"/>
        <v/>
      </c>
    </row>
    <row r="4254" spans="119:119" x14ac:dyDescent="0.2">
      <c r="DO4254" s="23" t="str">
        <f t="shared" si="66"/>
        <v/>
      </c>
    </row>
    <row r="4255" spans="119:119" x14ac:dyDescent="0.2">
      <c r="DO4255" s="23" t="str">
        <f t="shared" si="66"/>
        <v/>
      </c>
    </row>
    <row r="4256" spans="119:119" x14ac:dyDescent="0.2">
      <c r="DO4256" s="23" t="str">
        <f t="shared" si="66"/>
        <v/>
      </c>
    </row>
    <row r="4257" spans="119:119" x14ac:dyDescent="0.2">
      <c r="DO4257" s="23" t="str">
        <f t="shared" si="66"/>
        <v/>
      </c>
    </row>
    <row r="4258" spans="119:119" x14ac:dyDescent="0.2">
      <c r="DO4258" s="23" t="str">
        <f t="shared" si="66"/>
        <v/>
      </c>
    </row>
    <row r="4259" spans="119:119" x14ac:dyDescent="0.2">
      <c r="DO4259" s="23" t="str">
        <f t="shared" si="66"/>
        <v/>
      </c>
    </row>
    <row r="4260" spans="119:119" x14ac:dyDescent="0.2">
      <c r="DO4260" s="23" t="str">
        <f t="shared" si="66"/>
        <v/>
      </c>
    </row>
    <row r="4261" spans="119:119" x14ac:dyDescent="0.2">
      <c r="DO4261" s="23" t="str">
        <f t="shared" si="66"/>
        <v/>
      </c>
    </row>
    <row r="4262" spans="119:119" x14ac:dyDescent="0.2">
      <c r="DO4262" s="23" t="str">
        <f t="shared" si="66"/>
        <v/>
      </c>
    </row>
    <row r="4263" spans="119:119" x14ac:dyDescent="0.2">
      <c r="DO4263" s="23" t="str">
        <f t="shared" si="66"/>
        <v/>
      </c>
    </row>
    <row r="4264" spans="119:119" x14ac:dyDescent="0.2">
      <c r="DO4264" s="23" t="str">
        <f t="shared" si="66"/>
        <v/>
      </c>
    </row>
    <row r="4265" spans="119:119" x14ac:dyDescent="0.2">
      <c r="DO4265" s="23" t="str">
        <f t="shared" si="66"/>
        <v/>
      </c>
    </row>
    <row r="4266" spans="119:119" x14ac:dyDescent="0.2">
      <c r="DO4266" s="23" t="str">
        <f t="shared" si="66"/>
        <v/>
      </c>
    </row>
    <row r="4267" spans="119:119" x14ac:dyDescent="0.2">
      <c r="DO4267" s="23" t="str">
        <f t="shared" si="66"/>
        <v/>
      </c>
    </row>
    <row r="4268" spans="119:119" x14ac:dyDescent="0.2">
      <c r="DO4268" s="23" t="str">
        <f t="shared" si="66"/>
        <v/>
      </c>
    </row>
    <row r="4269" spans="119:119" x14ac:dyDescent="0.2">
      <c r="DO4269" s="23" t="str">
        <f t="shared" si="66"/>
        <v/>
      </c>
    </row>
    <row r="4270" spans="119:119" x14ac:dyDescent="0.2">
      <c r="DO4270" s="23" t="str">
        <f t="shared" si="66"/>
        <v/>
      </c>
    </row>
    <row r="4271" spans="119:119" x14ac:dyDescent="0.2">
      <c r="DO4271" s="23" t="str">
        <f t="shared" si="66"/>
        <v/>
      </c>
    </row>
    <row r="4272" spans="119:119" x14ac:dyDescent="0.2">
      <c r="DO4272" s="23" t="str">
        <f t="shared" si="66"/>
        <v/>
      </c>
    </row>
    <row r="4273" spans="119:119" x14ac:dyDescent="0.2">
      <c r="DO4273" s="23" t="str">
        <f t="shared" si="66"/>
        <v/>
      </c>
    </row>
    <row r="4274" spans="119:119" x14ac:dyDescent="0.2">
      <c r="DO4274" s="23" t="str">
        <f t="shared" si="66"/>
        <v/>
      </c>
    </row>
    <row r="4275" spans="119:119" x14ac:dyDescent="0.2">
      <c r="DO4275" s="23" t="str">
        <f t="shared" si="66"/>
        <v/>
      </c>
    </row>
    <row r="4276" spans="119:119" x14ac:dyDescent="0.2">
      <c r="DO4276" s="23" t="str">
        <f t="shared" si="66"/>
        <v/>
      </c>
    </row>
    <row r="4277" spans="119:119" x14ac:dyDescent="0.2">
      <c r="DO4277" s="23" t="str">
        <f t="shared" si="66"/>
        <v/>
      </c>
    </row>
    <row r="4278" spans="119:119" x14ac:dyDescent="0.2">
      <c r="DO4278" s="23" t="str">
        <f t="shared" si="66"/>
        <v/>
      </c>
    </row>
    <row r="4279" spans="119:119" x14ac:dyDescent="0.2">
      <c r="DO4279" s="23" t="str">
        <f t="shared" si="66"/>
        <v/>
      </c>
    </row>
    <row r="4280" spans="119:119" x14ac:dyDescent="0.2">
      <c r="DO4280" s="23" t="str">
        <f t="shared" si="66"/>
        <v/>
      </c>
    </row>
    <row r="4281" spans="119:119" x14ac:dyDescent="0.2">
      <c r="DO4281" s="23" t="str">
        <f t="shared" si="66"/>
        <v/>
      </c>
    </row>
    <row r="4282" spans="119:119" x14ac:dyDescent="0.2">
      <c r="DO4282" s="23" t="str">
        <f t="shared" si="66"/>
        <v/>
      </c>
    </row>
    <row r="4283" spans="119:119" x14ac:dyDescent="0.2">
      <c r="DO4283" s="23" t="str">
        <f t="shared" si="66"/>
        <v/>
      </c>
    </row>
    <row r="4284" spans="119:119" x14ac:dyDescent="0.2">
      <c r="DO4284" s="23" t="str">
        <f t="shared" si="66"/>
        <v/>
      </c>
    </row>
    <row r="4285" spans="119:119" x14ac:dyDescent="0.2">
      <c r="DO4285" s="23" t="str">
        <f t="shared" si="66"/>
        <v/>
      </c>
    </row>
    <row r="4286" spans="119:119" x14ac:dyDescent="0.2">
      <c r="DO4286" s="23" t="str">
        <f t="shared" si="66"/>
        <v/>
      </c>
    </row>
    <row r="4287" spans="119:119" x14ac:dyDescent="0.2">
      <c r="DO4287" s="23" t="str">
        <f t="shared" si="66"/>
        <v/>
      </c>
    </row>
    <row r="4288" spans="119:119" x14ac:dyDescent="0.2">
      <c r="DO4288" s="23" t="str">
        <f t="shared" si="66"/>
        <v/>
      </c>
    </row>
    <row r="4289" spans="119:119" x14ac:dyDescent="0.2">
      <c r="DO4289" s="23" t="str">
        <f t="shared" si="66"/>
        <v/>
      </c>
    </row>
    <row r="4290" spans="119:119" x14ac:dyDescent="0.2">
      <c r="DO4290" s="23" t="str">
        <f t="shared" si="66"/>
        <v/>
      </c>
    </row>
    <row r="4291" spans="119:119" x14ac:dyDescent="0.2">
      <c r="DO4291" s="23" t="str">
        <f t="shared" si="66"/>
        <v/>
      </c>
    </row>
    <row r="4292" spans="119:119" x14ac:dyDescent="0.2">
      <c r="DO4292" s="23" t="str">
        <f t="shared" si="66"/>
        <v/>
      </c>
    </row>
    <row r="4293" spans="119:119" x14ac:dyDescent="0.2">
      <c r="DO4293" s="23" t="str">
        <f t="shared" si="66"/>
        <v/>
      </c>
    </row>
    <row r="4294" spans="119:119" x14ac:dyDescent="0.2">
      <c r="DO4294" s="23" t="str">
        <f t="shared" si="66"/>
        <v/>
      </c>
    </row>
    <row r="4295" spans="119:119" x14ac:dyDescent="0.2">
      <c r="DO4295" s="23" t="str">
        <f t="shared" si="66"/>
        <v/>
      </c>
    </row>
    <row r="4296" spans="119:119" x14ac:dyDescent="0.2">
      <c r="DO4296" s="23" t="str">
        <f t="shared" si="66"/>
        <v/>
      </c>
    </row>
    <row r="4297" spans="119:119" x14ac:dyDescent="0.2">
      <c r="DO4297" s="23" t="str">
        <f t="shared" si="66"/>
        <v/>
      </c>
    </row>
    <row r="4298" spans="119:119" x14ac:dyDescent="0.2">
      <c r="DO4298" s="23" t="str">
        <f t="shared" ref="DO4298:DO4361" si="67">H4298&amp;M4298</f>
        <v/>
      </c>
    </row>
    <row r="4299" spans="119:119" x14ac:dyDescent="0.2">
      <c r="DO4299" s="23" t="str">
        <f t="shared" si="67"/>
        <v/>
      </c>
    </row>
    <row r="4300" spans="119:119" x14ac:dyDescent="0.2">
      <c r="DO4300" s="23" t="str">
        <f t="shared" si="67"/>
        <v/>
      </c>
    </row>
    <row r="4301" spans="119:119" x14ac:dyDescent="0.2">
      <c r="DO4301" s="23" t="str">
        <f t="shared" si="67"/>
        <v/>
      </c>
    </row>
    <row r="4302" spans="119:119" x14ac:dyDescent="0.2">
      <c r="DO4302" s="23" t="str">
        <f t="shared" si="67"/>
        <v/>
      </c>
    </row>
    <row r="4303" spans="119:119" x14ac:dyDescent="0.2">
      <c r="DO4303" s="23" t="str">
        <f t="shared" si="67"/>
        <v/>
      </c>
    </row>
    <row r="4304" spans="119:119" x14ac:dyDescent="0.2">
      <c r="DO4304" s="23" t="str">
        <f t="shared" si="67"/>
        <v/>
      </c>
    </row>
    <row r="4305" spans="119:119" x14ac:dyDescent="0.2">
      <c r="DO4305" s="23" t="str">
        <f t="shared" si="67"/>
        <v/>
      </c>
    </row>
    <row r="4306" spans="119:119" x14ac:dyDescent="0.2">
      <c r="DO4306" s="23" t="str">
        <f t="shared" si="67"/>
        <v/>
      </c>
    </row>
    <row r="4307" spans="119:119" x14ac:dyDescent="0.2">
      <c r="DO4307" s="23" t="str">
        <f t="shared" si="67"/>
        <v/>
      </c>
    </row>
    <row r="4308" spans="119:119" x14ac:dyDescent="0.2">
      <c r="DO4308" s="23" t="str">
        <f t="shared" si="67"/>
        <v/>
      </c>
    </row>
    <row r="4309" spans="119:119" x14ac:dyDescent="0.2">
      <c r="DO4309" s="23" t="str">
        <f t="shared" si="67"/>
        <v/>
      </c>
    </row>
    <row r="4310" spans="119:119" x14ac:dyDescent="0.2">
      <c r="DO4310" s="23" t="str">
        <f t="shared" si="67"/>
        <v/>
      </c>
    </row>
    <row r="4311" spans="119:119" x14ac:dyDescent="0.2">
      <c r="DO4311" s="23" t="str">
        <f t="shared" si="67"/>
        <v/>
      </c>
    </row>
    <row r="4312" spans="119:119" x14ac:dyDescent="0.2">
      <c r="DO4312" s="23" t="str">
        <f t="shared" si="67"/>
        <v/>
      </c>
    </row>
    <row r="4313" spans="119:119" x14ac:dyDescent="0.2">
      <c r="DO4313" s="23" t="str">
        <f t="shared" si="67"/>
        <v/>
      </c>
    </row>
    <row r="4314" spans="119:119" x14ac:dyDescent="0.2">
      <c r="DO4314" s="23" t="str">
        <f t="shared" si="67"/>
        <v/>
      </c>
    </row>
    <row r="4315" spans="119:119" x14ac:dyDescent="0.2">
      <c r="DO4315" s="23" t="str">
        <f t="shared" si="67"/>
        <v/>
      </c>
    </row>
    <row r="4316" spans="119:119" x14ac:dyDescent="0.2">
      <c r="DO4316" s="23" t="str">
        <f t="shared" si="67"/>
        <v/>
      </c>
    </row>
    <row r="4317" spans="119:119" x14ac:dyDescent="0.2">
      <c r="DO4317" s="23" t="str">
        <f t="shared" si="67"/>
        <v/>
      </c>
    </row>
    <row r="4318" spans="119:119" x14ac:dyDescent="0.2">
      <c r="DO4318" s="23" t="str">
        <f t="shared" si="67"/>
        <v/>
      </c>
    </row>
    <row r="4319" spans="119:119" x14ac:dyDescent="0.2">
      <c r="DO4319" s="23" t="str">
        <f t="shared" si="67"/>
        <v/>
      </c>
    </row>
    <row r="4320" spans="119:119" x14ac:dyDescent="0.2">
      <c r="DO4320" s="23" t="str">
        <f t="shared" si="67"/>
        <v/>
      </c>
    </row>
    <row r="4321" spans="119:119" x14ac:dyDescent="0.2">
      <c r="DO4321" s="23" t="str">
        <f t="shared" si="67"/>
        <v/>
      </c>
    </row>
    <row r="4322" spans="119:119" x14ac:dyDescent="0.2">
      <c r="DO4322" s="23" t="str">
        <f t="shared" si="67"/>
        <v/>
      </c>
    </row>
    <row r="4323" spans="119:119" x14ac:dyDescent="0.2">
      <c r="DO4323" s="23" t="str">
        <f t="shared" si="67"/>
        <v/>
      </c>
    </row>
    <row r="4324" spans="119:119" x14ac:dyDescent="0.2">
      <c r="DO4324" s="23" t="str">
        <f t="shared" si="67"/>
        <v/>
      </c>
    </row>
    <row r="4325" spans="119:119" x14ac:dyDescent="0.2">
      <c r="DO4325" s="23" t="str">
        <f t="shared" si="67"/>
        <v/>
      </c>
    </row>
    <row r="4326" spans="119:119" x14ac:dyDescent="0.2">
      <c r="DO4326" s="23" t="str">
        <f t="shared" si="67"/>
        <v/>
      </c>
    </row>
    <row r="4327" spans="119:119" x14ac:dyDescent="0.2">
      <c r="DO4327" s="23" t="str">
        <f t="shared" si="67"/>
        <v/>
      </c>
    </row>
    <row r="4328" spans="119:119" x14ac:dyDescent="0.2">
      <c r="DO4328" s="23" t="str">
        <f t="shared" si="67"/>
        <v/>
      </c>
    </row>
    <row r="4329" spans="119:119" x14ac:dyDescent="0.2">
      <c r="DO4329" s="23" t="str">
        <f t="shared" si="67"/>
        <v/>
      </c>
    </row>
    <row r="4330" spans="119:119" x14ac:dyDescent="0.2">
      <c r="DO4330" s="23" t="str">
        <f t="shared" si="67"/>
        <v/>
      </c>
    </row>
    <row r="4331" spans="119:119" x14ac:dyDescent="0.2">
      <c r="DO4331" s="23" t="str">
        <f t="shared" si="67"/>
        <v/>
      </c>
    </row>
    <row r="4332" spans="119:119" x14ac:dyDescent="0.2">
      <c r="DO4332" s="23" t="str">
        <f t="shared" si="67"/>
        <v/>
      </c>
    </row>
    <row r="4333" spans="119:119" x14ac:dyDescent="0.2">
      <c r="DO4333" s="23" t="str">
        <f t="shared" si="67"/>
        <v/>
      </c>
    </row>
    <row r="4334" spans="119:119" x14ac:dyDescent="0.2">
      <c r="DO4334" s="23" t="str">
        <f t="shared" si="67"/>
        <v/>
      </c>
    </row>
    <row r="4335" spans="119:119" x14ac:dyDescent="0.2">
      <c r="DO4335" s="23" t="str">
        <f t="shared" si="67"/>
        <v/>
      </c>
    </row>
    <row r="4336" spans="119:119" x14ac:dyDescent="0.2">
      <c r="DO4336" s="23" t="str">
        <f t="shared" si="67"/>
        <v/>
      </c>
    </row>
    <row r="4337" spans="119:119" x14ac:dyDescent="0.2">
      <c r="DO4337" s="23" t="str">
        <f t="shared" si="67"/>
        <v/>
      </c>
    </row>
    <row r="4338" spans="119:119" x14ac:dyDescent="0.2">
      <c r="DO4338" s="23" t="str">
        <f t="shared" si="67"/>
        <v/>
      </c>
    </row>
    <row r="4339" spans="119:119" x14ac:dyDescent="0.2">
      <c r="DO4339" s="23" t="str">
        <f t="shared" si="67"/>
        <v/>
      </c>
    </row>
    <row r="4340" spans="119:119" x14ac:dyDescent="0.2">
      <c r="DO4340" s="23" t="str">
        <f t="shared" si="67"/>
        <v/>
      </c>
    </row>
    <row r="4341" spans="119:119" x14ac:dyDescent="0.2">
      <c r="DO4341" s="23" t="str">
        <f t="shared" si="67"/>
        <v/>
      </c>
    </row>
    <row r="4342" spans="119:119" x14ac:dyDescent="0.2">
      <c r="DO4342" s="23" t="str">
        <f t="shared" si="67"/>
        <v/>
      </c>
    </row>
    <row r="4343" spans="119:119" x14ac:dyDescent="0.2">
      <c r="DO4343" s="23" t="str">
        <f t="shared" si="67"/>
        <v/>
      </c>
    </row>
    <row r="4344" spans="119:119" x14ac:dyDescent="0.2">
      <c r="DO4344" s="23" t="str">
        <f t="shared" si="67"/>
        <v/>
      </c>
    </row>
    <row r="4345" spans="119:119" x14ac:dyDescent="0.2">
      <c r="DO4345" s="23" t="str">
        <f t="shared" si="67"/>
        <v/>
      </c>
    </row>
    <row r="4346" spans="119:119" x14ac:dyDescent="0.2">
      <c r="DO4346" s="23" t="str">
        <f t="shared" si="67"/>
        <v/>
      </c>
    </row>
    <row r="4347" spans="119:119" x14ac:dyDescent="0.2">
      <c r="DO4347" s="23" t="str">
        <f t="shared" si="67"/>
        <v/>
      </c>
    </row>
    <row r="4348" spans="119:119" x14ac:dyDescent="0.2">
      <c r="DO4348" s="23" t="str">
        <f t="shared" si="67"/>
        <v/>
      </c>
    </row>
    <row r="4349" spans="119:119" x14ac:dyDescent="0.2">
      <c r="DO4349" s="23" t="str">
        <f t="shared" si="67"/>
        <v/>
      </c>
    </row>
    <row r="4350" spans="119:119" x14ac:dyDescent="0.2">
      <c r="DO4350" s="23" t="str">
        <f t="shared" si="67"/>
        <v/>
      </c>
    </row>
    <row r="4351" spans="119:119" x14ac:dyDescent="0.2">
      <c r="DO4351" s="23" t="str">
        <f t="shared" si="67"/>
        <v/>
      </c>
    </row>
    <row r="4352" spans="119:119" x14ac:dyDescent="0.2">
      <c r="DO4352" s="23" t="str">
        <f t="shared" si="67"/>
        <v/>
      </c>
    </row>
    <row r="4353" spans="119:119" x14ac:dyDescent="0.2">
      <c r="DO4353" s="23" t="str">
        <f t="shared" si="67"/>
        <v/>
      </c>
    </row>
    <row r="4354" spans="119:119" x14ac:dyDescent="0.2">
      <c r="DO4354" s="23" t="str">
        <f t="shared" si="67"/>
        <v/>
      </c>
    </row>
    <row r="4355" spans="119:119" x14ac:dyDescent="0.2">
      <c r="DO4355" s="23" t="str">
        <f t="shared" si="67"/>
        <v/>
      </c>
    </row>
    <row r="4356" spans="119:119" x14ac:dyDescent="0.2">
      <c r="DO4356" s="23" t="str">
        <f t="shared" si="67"/>
        <v/>
      </c>
    </row>
    <row r="4357" spans="119:119" x14ac:dyDescent="0.2">
      <c r="DO4357" s="23" t="str">
        <f t="shared" si="67"/>
        <v/>
      </c>
    </row>
    <row r="4358" spans="119:119" x14ac:dyDescent="0.2">
      <c r="DO4358" s="23" t="str">
        <f t="shared" si="67"/>
        <v/>
      </c>
    </row>
    <row r="4359" spans="119:119" x14ac:dyDescent="0.2">
      <c r="DO4359" s="23" t="str">
        <f t="shared" si="67"/>
        <v/>
      </c>
    </row>
    <row r="4360" spans="119:119" x14ac:dyDescent="0.2">
      <c r="DO4360" s="23" t="str">
        <f t="shared" si="67"/>
        <v/>
      </c>
    </row>
    <row r="4361" spans="119:119" x14ac:dyDescent="0.2">
      <c r="DO4361" s="23" t="str">
        <f t="shared" si="67"/>
        <v/>
      </c>
    </row>
    <row r="4362" spans="119:119" x14ac:dyDescent="0.2">
      <c r="DO4362" s="23" t="str">
        <f t="shared" ref="DO4362:DO4425" si="68">H4362&amp;M4362</f>
        <v/>
      </c>
    </row>
    <row r="4363" spans="119:119" x14ac:dyDescent="0.2">
      <c r="DO4363" s="23" t="str">
        <f t="shared" si="68"/>
        <v/>
      </c>
    </row>
    <row r="4364" spans="119:119" x14ac:dyDescent="0.2">
      <c r="DO4364" s="23" t="str">
        <f t="shared" si="68"/>
        <v/>
      </c>
    </row>
    <row r="4365" spans="119:119" x14ac:dyDescent="0.2">
      <c r="DO4365" s="23" t="str">
        <f t="shared" si="68"/>
        <v/>
      </c>
    </row>
    <row r="4366" spans="119:119" x14ac:dyDescent="0.2">
      <c r="DO4366" s="23" t="str">
        <f t="shared" si="68"/>
        <v/>
      </c>
    </row>
    <row r="4367" spans="119:119" x14ac:dyDescent="0.2">
      <c r="DO4367" s="23" t="str">
        <f t="shared" si="68"/>
        <v/>
      </c>
    </row>
    <row r="4368" spans="119:119" x14ac:dyDescent="0.2">
      <c r="DO4368" s="23" t="str">
        <f t="shared" si="68"/>
        <v/>
      </c>
    </row>
    <row r="4369" spans="119:119" x14ac:dyDescent="0.2">
      <c r="DO4369" s="23" t="str">
        <f t="shared" si="68"/>
        <v/>
      </c>
    </row>
    <row r="4370" spans="119:119" x14ac:dyDescent="0.2">
      <c r="DO4370" s="23" t="str">
        <f t="shared" si="68"/>
        <v/>
      </c>
    </row>
    <row r="4371" spans="119:119" x14ac:dyDescent="0.2">
      <c r="DO4371" s="23" t="str">
        <f t="shared" si="68"/>
        <v/>
      </c>
    </row>
    <row r="4372" spans="119:119" x14ac:dyDescent="0.2">
      <c r="DO4372" s="23" t="str">
        <f t="shared" si="68"/>
        <v/>
      </c>
    </row>
    <row r="4373" spans="119:119" x14ac:dyDescent="0.2">
      <c r="DO4373" s="23" t="str">
        <f t="shared" si="68"/>
        <v/>
      </c>
    </row>
    <row r="4374" spans="119:119" x14ac:dyDescent="0.2">
      <c r="DO4374" s="23" t="str">
        <f t="shared" si="68"/>
        <v/>
      </c>
    </row>
    <row r="4375" spans="119:119" x14ac:dyDescent="0.2">
      <c r="DO4375" s="23" t="str">
        <f t="shared" si="68"/>
        <v/>
      </c>
    </row>
    <row r="4376" spans="119:119" x14ac:dyDescent="0.2">
      <c r="DO4376" s="23" t="str">
        <f t="shared" si="68"/>
        <v/>
      </c>
    </row>
    <row r="4377" spans="119:119" x14ac:dyDescent="0.2">
      <c r="DO4377" s="23" t="str">
        <f t="shared" si="68"/>
        <v/>
      </c>
    </row>
    <row r="4378" spans="119:119" x14ac:dyDescent="0.2">
      <c r="DO4378" s="23" t="str">
        <f t="shared" si="68"/>
        <v/>
      </c>
    </row>
    <row r="4379" spans="119:119" x14ac:dyDescent="0.2">
      <c r="DO4379" s="23" t="str">
        <f t="shared" si="68"/>
        <v/>
      </c>
    </row>
    <row r="4380" spans="119:119" x14ac:dyDescent="0.2">
      <c r="DO4380" s="23" t="str">
        <f t="shared" si="68"/>
        <v/>
      </c>
    </row>
    <row r="4381" spans="119:119" x14ac:dyDescent="0.2">
      <c r="DO4381" s="23" t="str">
        <f t="shared" si="68"/>
        <v/>
      </c>
    </row>
    <row r="4382" spans="119:119" x14ac:dyDescent="0.2">
      <c r="DO4382" s="23" t="str">
        <f t="shared" si="68"/>
        <v/>
      </c>
    </row>
    <row r="4383" spans="119:119" x14ac:dyDescent="0.2">
      <c r="DO4383" s="23" t="str">
        <f t="shared" si="68"/>
        <v/>
      </c>
    </row>
    <row r="4384" spans="119:119" x14ac:dyDescent="0.2">
      <c r="DO4384" s="23" t="str">
        <f t="shared" si="68"/>
        <v/>
      </c>
    </row>
    <row r="4385" spans="119:119" x14ac:dyDescent="0.2">
      <c r="DO4385" s="23" t="str">
        <f t="shared" si="68"/>
        <v/>
      </c>
    </row>
    <row r="4386" spans="119:119" x14ac:dyDescent="0.2">
      <c r="DO4386" s="23" t="str">
        <f t="shared" si="68"/>
        <v/>
      </c>
    </row>
    <row r="4387" spans="119:119" x14ac:dyDescent="0.2">
      <c r="DO4387" s="23" t="str">
        <f t="shared" si="68"/>
        <v/>
      </c>
    </row>
    <row r="4388" spans="119:119" x14ac:dyDescent="0.2">
      <c r="DO4388" s="23" t="str">
        <f t="shared" si="68"/>
        <v/>
      </c>
    </row>
    <row r="4389" spans="119:119" x14ac:dyDescent="0.2">
      <c r="DO4389" s="23" t="str">
        <f t="shared" si="68"/>
        <v/>
      </c>
    </row>
    <row r="4390" spans="119:119" x14ac:dyDescent="0.2">
      <c r="DO4390" s="23" t="str">
        <f t="shared" si="68"/>
        <v/>
      </c>
    </row>
    <row r="4391" spans="119:119" x14ac:dyDescent="0.2">
      <c r="DO4391" s="23" t="str">
        <f t="shared" si="68"/>
        <v/>
      </c>
    </row>
    <row r="4392" spans="119:119" x14ac:dyDescent="0.2">
      <c r="DO4392" s="23" t="str">
        <f t="shared" si="68"/>
        <v/>
      </c>
    </row>
    <row r="4393" spans="119:119" x14ac:dyDescent="0.2">
      <c r="DO4393" s="23" t="str">
        <f t="shared" si="68"/>
        <v/>
      </c>
    </row>
    <row r="4394" spans="119:119" x14ac:dyDescent="0.2">
      <c r="DO4394" s="23" t="str">
        <f t="shared" si="68"/>
        <v/>
      </c>
    </row>
    <row r="4395" spans="119:119" x14ac:dyDescent="0.2">
      <c r="DO4395" s="23" t="str">
        <f t="shared" si="68"/>
        <v/>
      </c>
    </row>
    <row r="4396" spans="119:119" x14ac:dyDescent="0.2">
      <c r="DO4396" s="23" t="str">
        <f t="shared" si="68"/>
        <v/>
      </c>
    </row>
    <row r="4397" spans="119:119" x14ac:dyDescent="0.2">
      <c r="DO4397" s="23" t="str">
        <f t="shared" si="68"/>
        <v/>
      </c>
    </row>
    <row r="4398" spans="119:119" x14ac:dyDescent="0.2">
      <c r="DO4398" s="23" t="str">
        <f t="shared" si="68"/>
        <v/>
      </c>
    </row>
    <row r="4399" spans="119:119" x14ac:dyDescent="0.2">
      <c r="DO4399" s="23" t="str">
        <f t="shared" si="68"/>
        <v/>
      </c>
    </row>
    <row r="4400" spans="119:119" x14ac:dyDescent="0.2">
      <c r="DO4400" s="23" t="str">
        <f t="shared" si="68"/>
        <v/>
      </c>
    </row>
    <row r="4401" spans="119:119" x14ac:dyDescent="0.2">
      <c r="DO4401" s="23" t="str">
        <f t="shared" si="68"/>
        <v/>
      </c>
    </row>
    <row r="4402" spans="119:119" x14ac:dyDescent="0.2">
      <c r="DO4402" s="23" t="str">
        <f t="shared" si="68"/>
        <v/>
      </c>
    </row>
    <row r="4403" spans="119:119" x14ac:dyDescent="0.2">
      <c r="DO4403" s="23" t="str">
        <f t="shared" si="68"/>
        <v/>
      </c>
    </row>
    <row r="4404" spans="119:119" x14ac:dyDescent="0.2">
      <c r="DO4404" s="23" t="str">
        <f t="shared" si="68"/>
        <v/>
      </c>
    </row>
    <row r="4405" spans="119:119" x14ac:dyDescent="0.2">
      <c r="DO4405" s="23" t="str">
        <f t="shared" si="68"/>
        <v/>
      </c>
    </row>
    <row r="4406" spans="119:119" x14ac:dyDescent="0.2">
      <c r="DO4406" s="23" t="str">
        <f t="shared" si="68"/>
        <v/>
      </c>
    </row>
    <row r="4407" spans="119:119" x14ac:dyDescent="0.2">
      <c r="DO4407" s="23" t="str">
        <f t="shared" si="68"/>
        <v/>
      </c>
    </row>
    <row r="4408" spans="119:119" x14ac:dyDescent="0.2">
      <c r="DO4408" s="23" t="str">
        <f t="shared" si="68"/>
        <v/>
      </c>
    </row>
    <row r="4409" spans="119:119" x14ac:dyDescent="0.2">
      <c r="DO4409" s="23" t="str">
        <f t="shared" si="68"/>
        <v/>
      </c>
    </row>
    <row r="4410" spans="119:119" x14ac:dyDescent="0.2">
      <c r="DO4410" s="23" t="str">
        <f t="shared" si="68"/>
        <v/>
      </c>
    </row>
    <row r="4411" spans="119:119" x14ac:dyDescent="0.2">
      <c r="DO4411" s="23" t="str">
        <f t="shared" si="68"/>
        <v/>
      </c>
    </row>
    <row r="4412" spans="119:119" x14ac:dyDescent="0.2">
      <c r="DO4412" s="23" t="str">
        <f t="shared" si="68"/>
        <v/>
      </c>
    </row>
    <row r="4413" spans="119:119" x14ac:dyDescent="0.2">
      <c r="DO4413" s="23" t="str">
        <f t="shared" si="68"/>
        <v/>
      </c>
    </row>
    <row r="4414" spans="119:119" x14ac:dyDescent="0.2">
      <c r="DO4414" s="23" t="str">
        <f t="shared" si="68"/>
        <v/>
      </c>
    </row>
    <row r="4415" spans="119:119" x14ac:dyDescent="0.2">
      <c r="DO4415" s="23" t="str">
        <f t="shared" si="68"/>
        <v/>
      </c>
    </row>
    <row r="4416" spans="119:119" x14ac:dyDescent="0.2">
      <c r="DO4416" s="23" t="str">
        <f t="shared" si="68"/>
        <v/>
      </c>
    </row>
    <row r="4417" spans="119:119" x14ac:dyDescent="0.2">
      <c r="DO4417" s="23" t="str">
        <f t="shared" si="68"/>
        <v/>
      </c>
    </row>
    <row r="4418" spans="119:119" x14ac:dyDescent="0.2">
      <c r="DO4418" s="23" t="str">
        <f t="shared" si="68"/>
        <v/>
      </c>
    </row>
    <row r="4419" spans="119:119" x14ac:dyDescent="0.2">
      <c r="DO4419" s="23" t="str">
        <f t="shared" si="68"/>
        <v/>
      </c>
    </row>
    <row r="4420" spans="119:119" x14ac:dyDescent="0.2">
      <c r="DO4420" s="23" t="str">
        <f t="shared" si="68"/>
        <v/>
      </c>
    </row>
    <row r="4421" spans="119:119" x14ac:dyDescent="0.2">
      <c r="DO4421" s="23" t="str">
        <f t="shared" si="68"/>
        <v/>
      </c>
    </row>
    <row r="4422" spans="119:119" x14ac:dyDescent="0.2">
      <c r="DO4422" s="23" t="str">
        <f t="shared" si="68"/>
        <v/>
      </c>
    </row>
    <row r="4423" spans="119:119" x14ac:dyDescent="0.2">
      <c r="DO4423" s="23" t="str">
        <f t="shared" si="68"/>
        <v/>
      </c>
    </row>
    <row r="4424" spans="119:119" x14ac:dyDescent="0.2">
      <c r="DO4424" s="23" t="str">
        <f t="shared" si="68"/>
        <v/>
      </c>
    </row>
    <row r="4425" spans="119:119" x14ac:dyDescent="0.2">
      <c r="DO4425" s="23" t="str">
        <f t="shared" si="68"/>
        <v/>
      </c>
    </row>
    <row r="4426" spans="119:119" x14ac:dyDescent="0.2">
      <c r="DO4426" s="23" t="str">
        <f t="shared" ref="DO4426:DO4489" si="69">H4426&amp;M4426</f>
        <v/>
      </c>
    </row>
    <row r="4427" spans="119:119" x14ac:dyDescent="0.2">
      <c r="DO4427" s="23" t="str">
        <f t="shared" si="69"/>
        <v/>
      </c>
    </row>
    <row r="4428" spans="119:119" x14ac:dyDescent="0.2">
      <c r="DO4428" s="23" t="str">
        <f t="shared" si="69"/>
        <v/>
      </c>
    </row>
    <row r="4429" spans="119:119" x14ac:dyDescent="0.2">
      <c r="DO4429" s="23" t="str">
        <f t="shared" si="69"/>
        <v/>
      </c>
    </row>
    <row r="4430" spans="119:119" x14ac:dyDescent="0.2">
      <c r="DO4430" s="23" t="str">
        <f t="shared" si="69"/>
        <v/>
      </c>
    </row>
    <row r="4431" spans="119:119" x14ac:dyDescent="0.2">
      <c r="DO4431" s="23" t="str">
        <f t="shared" si="69"/>
        <v/>
      </c>
    </row>
    <row r="4432" spans="119:119" x14ac:dyDescent="0.2">
      <c r="DO4432" s="23" t="str">
        <f t="shared" si="69"/>
        <v/>
      </c>
    </row>
    <row r="4433" spans="119:119" x14ac:dyDescent="0.2">
      <c r="DO4433" s="23" t="str">
        <f t="shared" si="69"/>
        <v/>
      </c>
    </row>
    <row r="4434" spans="119:119" x14ac:dyDescent="0.2">
      <c r="DO4434" s="23" t="str">
        <f t="shared" si="69"/>
        <v/>
      </c>
    </row>
    <row r="4435" spans="119:119" x14ac:dyDescent="0.2">
      <c r="DO4435" s="23" t="str">
        <f t="shared" si="69"/>
        <v/>
      </c>
    </row>
    <row r="4436" spans="119:119" x14ac:dyDescent="0.2">
      <c r="DO4436" s="23" t="str">
        <f t="shared" si="69"/>
        <v/>
      </c>
    </row>
    <row r="4437" spans="119:119" x14ac:dyDescent="0.2">
      <c r="DO4437" s="23" t="str">
        <f t="shared" si="69"/>
        <v/>
      </c>
    </row>
    <row r="4438" spans="119:119" x14ac:dyDescent="0.2">
      <c r="DO4438" s="23" t="str">
        <f t="shared" si="69"/>
        <v/>
      </c>
    </row>
    <row r="4439" spans="119:119" x14ac:dyDescent="0.2">
      <c r="DO4439" s="23" t="str">
        <f t="shared" si="69"/>
        <v/>
      </c>
    </row>
    <row r="4440" spans="119:119" x14ac:dyDescent="0.2">
      <c r="DO4440" s="23" t="str">
        <f t="shared" si="69"/>
        <v/>
      </c>
    </row>
    <row r="4441" spans="119:119" x14ac:dyDescent="0.2">
      <c r="DO4441" s="23" t="str">
        <f t="shared" si="69"/>
        <v/>
      </c>
    </row>
    <row r="4442" spans="119:119" x14ac:dyDescent="0.2">
      <c r="DO4442" s="23" t="str">
        <f t="shared" si="69"/>
        <v/>
      </c>
    </row>
    <row r="4443" spans="119:119" x14ac:dyDescent="0.2">
      <c r="DO4443" s="23" t="str">
        <f t="shared" si="69"/>
        <v/>
      </c>
    </row>
    <row r="4444" spans="119:119" x14ac:dyDescent="0.2">
      <c r="DO4444" s="23" t="str">
        <f t="shared" si="69"/>
        <v/>
      </c>
    </row>
    <row r="4445" spans="119:119" x14ac:dyDescent="0.2">
      <c r="DO4445" s="23" t="str">
        <f t="shared" si="69"/>
        <v/>
      </c>
    </row>
    <row r="4446" spans="119:119" x14ac:dyDescent="0.2">
      <c r="DO4446" s="23" t="str">
        <f t="shared" si="69"/>
        <v/>
      </c>
    </row>
    <row r="4447" spans="119:119" x14ac:dyDescent="0.2">
      <c r="DO4447" s="23" t="str">
        <f t="shared" si="69"/>
        <v/>
      </c>
    </row>
    <row r="4448" spans="119:119" x14ac:dyDescent="0.2">
      <c r="DO4448" s="23" t="str">
        <f t="shared" si="69"/>
        <v/>
      </c>
    </row>
    <row r="4449" spans="119:119" x14ac:dyDescent="0.2">
      <c r="DO4449" s="23" t="str">
        <f t="shared" si="69"/>
        <v/>
      </c>
    </row>
    <row r="4450" spans="119:119" x14ac:dyDescent="0.2">
      <c r="DO4450" s="23" t="str">
        <f t="shared" si="69"/>
        <v/>
      </c>
    </row>
    <row r="4451" spans="119:119" x14ac:dyDescent="0.2">
      <c r="DO4451" s="23" t="str">
        <f t="shared" si="69"/>
        <v/>
      </c>
    </row>
    <row r="4452" spans="119:119" x14ac:dyDescent="0.2">
      <c r="DO4452" s="23" t="str">
        <f t="shared" si="69"/>
        <v/>
      </c>
    </row>
    <row r="4453" spans="119:119" x14ac:dyDescent="0.2">
      <c r="DO4453" s="23" t="str">
        <f t="shared" si="69"/>
        <v/>
      </c>
    </row>
    <row r="4454" spans="119:119" x14ac:dyDescent="0.2">
      <c r="DO4454" s="23" t="str">
        <f t="shared" si="69"/>
        <v/>
      </c>
    </row>
    <row r="4455" spans="119:119" x14ac:dyDescent="0.2">
      <c r="DO4455" s="23" t="str">
        <f t="shared" si="69"/>
        <v/>
      </c>
    </row>
    <row r="4456" spans="119:119" x14ac:dyDescent="0.2">
      <c r="DO4456" s="23" t="str">
        <f t="shared" si="69"/>
        <v/>
      </c>
    </row>
    <row r="4457" spans="119:119" x14ac:dyDescent="0.2">
      <c r="DO4457" s="23" t="str">
        <f t="shared" si="69"/>
        <v/>
      </c>
    </row>
    <row r="4458" spans="119:119" x14ac:dyDescent="0.2">
      <c r="DO4458" s="23" t="str">
        <f t="shared" si="69"/>
        <v/>
      </c>
    </row>
    <row r="4459" spans="119:119" x14ac:dyDescent="0.2">
      <c r="DO4459" s="23" t="str">
        <f t="shared" si="69"/>
        <v/>
      </c>
    </row>
    <row r="4460" spans="119:119" x14ac:dyDescent="0.2">
      <c r="DO4460" s="23" t="str">
        <f t="shared" si="69"/>
        <v/>
      </c>
    </row>
    <row r="4461" spans="119:119" x14ac:dyDescent="0.2">
      <c r="DO4461" s="23" t="str">
        <f t="shared" si="69"/>
        <v/>
      </c>
    </row>
    <row r="4462" spans="119:119" x14ac:dyDescent="0.2">
      <c r="DO4462" s="23" t="str">
        <f t="shared" si="69"/>
        <v/>
      </c>
    </row>
    <row r="4463" spans="119:119" x14ac:dyDescent="0.2">
      <c r="DO4463" s="23" t="str">
        <f t="shared" si="69"/>
        <v/>
      </c>
    </row>
    <row r="4464" spans="119:119" x14ac:dyDescent="0.2">
      <c r="DO4464" s="23" t="str">
        <f t="shared" si="69"/>
        <v/>
      </c>
    </row>
    <row r="4465" spans="119:119" x14ac:dyDescent="0.2">
      <c r="DO4465" s="23" t="str">
        <f t="shared" si="69"/>
        <v/>
      </c>
    </row>
    <row r="4466" spans="119:119" x14ac:dyDescent="0.2">
      <c r="DO4466" s="23" t="str">
        <f t="shared" si="69"/>
        <v/>
      </c>
    </row>
    <row r="4467" spans="119:119" x14ac:dyDescent="0.2">
      <c r="DO4467" s="23" t="str">
        <f t="shared" si="69"/>
        <v/>
      </c>
    </row>
    <row r="4468" spans="119:119" x14ac:dyDescent="0.2">
      <c r="DO4468" s="23" t="str">
        <f t="shared" si="69"/>
        <v/>
      </c>
    </row>
    <row r="4469" spans="119:119" x14ac:dyDescent="0.2">
      <c r="DO4469" s="23" t="str">
        <f t="shared" si="69"/>
        <v/>
      </c>
    </row>
    <row r="4470" spans="119:119" x14ac:dyDescent="0.2">
      <c r="DO4470" s="23" t="str">
        <f t="shared" si="69"/>
        <v/>
      </c>
    </row>
    <row r="4471" spans="119:119" x14ac:dyDescent="0.2">
      <c r="DO4471" s="23" t="str">
        <f t="shared" si="69"/>
        <v/>
      </c>
    </row>
    <row r="4472" spans="119:119" x14ac:dyDescent="0.2">
      <c r="DO4472" s="23" t="str">
        <f t="shared" si="69"/>
        <v/>
      </c>
    </row>
    <row r="4473" spans="119:119" x14ac:dyDescent="0.2">
      <c r="DO4473" s="23" t="str">
        <f t="shared" si="69"/>
        <v/>
      </c>
    </row>
    <row r="4474" spans="119:119" x14ac:dyDescent="0.2">
      <c r="DO4474" s="23" t="str">
        <f t="shared" si="69"/>
        <v/>
      </c>
    </row>
    <row r="4475" spans="119:119" x14ac:dyDescent="0.2">
      <c r="DO4475" s="23" t="str">
        <f t="shared" si="69"/>
        <v/>
      </c>
    </row>
    <row r="4476" spans="119:119" x14ac:dyDescent="0.2">
      <c r="DO4476" s="23" t="str">
        <f t="shared" si="69"/>
        <v/>
      </c>
    </row>
    <row r="4477" spans="119:119" x14ac:dyDescent="0.2">
      <c r="DO4477" s="23" t="str">
        <f t="shared" si="69"/>
        <v/>
      </c>
    </row>
    <row r="4478" spans="119:119" x14ac:dyDescent="0.2">
      <c r="DO4478" s="23" t="str">
        <f t="shared" si="69"/>
        <v/>
      </c>
    </row>
    <row r="4479" spans="119:119" x14ac:dyDescent="0.2">
      <c r="DO4479" s="23" t="str">
        <f t="shared" si="69"/>
        <v/>
      </c>
    </row>
    <row r="4480" spans="119:119" x14ac:dyDescent="0.2">
      <c r="DO4480" s="23" t="str">
        <f t="shared" si="69"/>
        <v/>
      </c>
    </row>
    <row r="4481" spans="119:119" x14ac:dyDescent="0.2">
      <c r="DO4481" s="23" t="str">
        <f t="shared" si="69"/>
        <v/>
      </c>
    </row>
    <row r="4482" spans="119:119" x14ac:dyDescent="0.2">
      <c r="DO4482" s="23" t="str">
        <f t="shared" si="69"/>
        <v/>
      </c>
    </row>
    <row r="4483" spans="119:119" x14ac:dyDescent="0.2">
      <c r="DO4483" s="23" t="str">
        <f t="shared" si="69"/>
        <v/>
      </c>
    </row>
    <row r="4484" spans="119:119" x14ac:dyDescent="0.2">
      <c r="DO4484" s="23" t="str">
        <f t="shared" si="69"/>
        <v/>
      </c>
    </row>
    <row r="4485" spans="119:119" x14ac:dyDescent="0.2">
      <c r="DO4485" s="23" t="str">
        <f t="shared" si="69"/>
        <v/>
      </c>
    </row>
    <row r="4486" spans="119:119" x14ac:dyDescent="0.2">
      <c r="DO4486" s="23" t="str">
        <f t="shared" si="69"/>
        <v/>
      </c>
    </row>
    <row r="4487" spans="119:119" x14ac:dyDescent="0.2">
      <c r="DO4487" s="23" t="str">
        <f t="shared" si="69"/>
        <v/>
      </c>
    </row>
    <row r="4488" spans="119:119" x14ac:dyDescent="0.2">
      <c r="DO4488" s="23" t="str">
        <f t="shared" si="69"/>
        <v/>
      </c>
    </row>
    <row r="4489" spans="119:119" x14ac:dyDescent="0.2">
      <c r="DO4489" s="23" t="str">
        <f t="shared" si="69"/>
        <v/>
      </c>
    </row>
    <row r="4490" spans="119:119" x14ac:dyDescent="0.2">
      <c r="DO4490" s="23" t="str">
        <f t="shared" ref="DO4490:DO4553" si="70">H4490&amp;M4490</f>
        <v/>
      </c>
    </row>
    <row r="4491" spans="119:119" x14ac:dyDescent="0.2">
      <c r="DO4491" s="23" t="str">
        <f t="shared" si="70"/>
        <v/>
      </c>
    </row>
    <row r="4492" spans="119:119" x14ac:dyDescent="0.2">
      <c r="DO4492" s="23" t="str">
        <f t="shared" si="70"/>
        <v/>
      </c>
    </row>
    <row r="4493" spans="119:119" x14ac:dyDescent="0.2">
      <c r="DO4493" s="23" t="str">
        <f t="shared" si="70"/>
        <v/>
      </c>
    </row>
    <row r="4494" spans="119:119" x14ac:dyDescent="0.2">
      <c r="DO4494" s="23" t="str">
        <f t="shared" si="70"/>
        <v/>
      </c>
    </row>
    <row r="4495" spans="119:119" x14ac:dyDescent="0.2">
      <c r="DO4495" s="23" t="str">
        <f t="shared" si="70"/>
        <v/>
      </c>
    </row>
    <row r="4496" spans="119:119" x14ac:dyDescent="0.2">
      <c r="DO4496" s="23" t="str">
        <f t="shared" si="70"/>
        <v/>
      </c>
    </row>
    <row r="4497" spans="119:119" x14ac:dyDescent="0.2">
      <c r="DO4497" s="23" t="str">
        <f t="shared" si="70"/>
        <v/>
      </c>
    </row>
    <row r="4498" spans="119:119" x14ac:dyDescent="0.2">
      <c r="DO4498" s="23" t="str">
        <f t="shared" si="70"/>
        <v/>
      </c>
    </row>
    <row r="4499" spans="119:119" x14ac:dyDescent="0.2">
      <c r="DO4499" s="23" t="str">
        <f t="shared" si="70"/>
        <v/>
      </c>
    </row>
    <row r="4500" spans="119:119" x14ac:dyDescent="0.2">
      <c r="DO4500" s="23" t="str">
        <f t="shared" si="70"/>
        <v/>
      </c>
    </row>
    <row r="4501" spans="119:119" x14ac:dyDescent="0.2">
      <c r="DO4501" s="23" t="str">
        <f t="shared" si="70"/>
        <v/>
      </c>
    </row>
    <row r="4502" spans="119:119" x14ac:dyDescent="0.2">
      <c r="DO4502" s="23" t="str">
        <f t="shared" si="70"/>
        <v/>
      </c>
    </row>
    <row r="4503" spans="119:119" x14ac:dyDescent="0.2">
      <c r="DO4503" s="23" t="str">
        <f t="shared" si="70"/>
        <v/>
      </c>
    </row>
    <row r="4504" spans="119:119" x14ac:dyDescent="0.2">
      <c r="DO4504" s="23" t="str">
        <f t="shared" si="70"/>
        <v/>
      </c>
    </row>
    <row r="4505" spans="119:119" x14ac:dyDescent="0.2">
      <c r="DO4505" s="23" t="str">
        <f t="shared" si="70"/>
        <v/>
      </c>
    </row>
    <row r="4506" spans="119:119" x14ac:dyDescent="0.2">
      <c r="DO4506" s="23" t="str">
        <f t="shared" si="70"/>
        <v/>
      </c>
    </row>
    <row r="4507" spans="119:119" x14ac:dyDescent="0.2">
      <c r="DO4507" s="23" t="str">
        <f t="shared" si="70"/>
        <v/>
      </c>
    </row>
    <row r="4508" spans="119:119" x14ac:dyDescent="0.2">
      <c r="DO4508" s="23" t="str">
        <f t="shared" si="70"/>
        <v/>
      </c>
    </row>
    <row r="4509" spans="119:119" x14ac:dyDescent="0.2">
      <c r="DO4509" s="23" t="str">
        <f t="shared" si="70"/>
        <v/>
      </c>
    </row>
    <row r="4510" spans="119:119" x14ac:dyDescent="0.2">
      <c r="DO4510" s="23" t="str">
        <f t="shared" si="70"/>
        <v/>
      </c>
    </row>
    <row r="4511" spans="119:119" x14ac:dyDescent="0.2">
      <c r="DO4511" s="23" t="str">
        <f t="shared" si="70"/>
        <v/>
      </c>
    </row>
    <row r="4512" spans="119:119" x14ac:dyDescent="0.2">
      <c r="DO4512" s="23" t="str">
        <f t="shared" si="70"/>
        <v/>
      </c>
    </row>
    <row r="4513" spans="119:119" x14ac:dyDescent="0.2">
      <c r="DO4513" s="23" t="str">
        <f t="shared" si="70"/>
        <v/>
      </c>
    </row>
    <row r="4514" spans="119:119" x14ac:dyDescent="0.2">
      <c r="DO4514" s="23" t="str">
        <f t="shared" si="70"/>
        <v/>
      </c>
    </row>
    <row r="4515" spans="119:119" x14ac:dyDescent="0.2">
      <c r="DO4515" s="23" t="str">
        <f t="shared" si="70"/>
        <v/>
      </c>
    </row>
    <row r="4516" spans="119:119" x14ac:dyDescent="0.2">
      <c r="DO4516" s="23" t="str">
        <f t="shared" si="70"/>
        <v/>
      </c>
    </row>
    <row r="4517" spans="119:119" x14ac:dyDescent="0.2">
      <c r="DO4517" s="23" t="str">
        <f t="shared" si="70"/>
        <v/>
      </c>
    </row>
    <row r="4518" spans="119:119" x14ac:dyDescent="0.2">
      <c r="DO4518" s="23" t="str">
        <f t="shared" si="70"/>
        <v/>
      </c>
    </row>
    <row r="4519" spans="119:119" x14ac:dyDescent="0.2">
      <c r="DO4519" s="23" t="str">
        <f t="shared" si="70"/>
        <v/>
      </c>
    </row>
    <row r="4520" spans="119:119" x14ac:dyDescent="0.2">
      <c r="DO4520" s="23" t="str">
        <f t="shared" si="70"/>
        <v/>
      </c>
    </row>
    <row r="4521" spans="119:119" x14ac:dyDescent="0.2">
      <c r="DO4521" s="23" t="str">
        <f t="shared" si="70"/>
        <v/>
      </c>
    </row>
    <row r="4522" spans="119:119" x14ac:dyDescent="0.2">
      <c r="DO4522" s="23" t="str">
        <f t="shared" si="70"/>
        <v/>
      </c>
    </row>
    <row r="4523" spans="119:119" x14ac:dyDescent="0.2">
      <c r="DO4523" s="23" t="str">
        <f t="shared" si="70"/>
        <v/>
      </c>
    </row>
    <row r="4524" spans="119:119" x14ac:dyDescent="0.2">
      <c r="DO4524" s="23" t="str">
        <f t="shared" si="70"/>
        <v/>
      </c>
    </row>
    <row r="4525" spans="119:119" x14ac:dyDescent="0.2">
      <c r="DO4525" s="23" t="str">
        <f t="shared" si="70"/>
        <v/>
      </c>
    </row>
    <row r="4526" spans="119:119" x14ac:dyDescent="0.2">
      <c r="DO4526" s="23" t="str">
        <f t="shared" si="70"/>
        <v/>
      </c>
    </row>
    <row r="4527" spans="119:119" x14ac:dyDescent="0.2">
      <c r="DO4527" s="23" t="str">
        <f t="shared" si="70"/>
        <v/>
      </c>
    </row>
    <row r="4528" spans="119:119" x14ac:dyDescent="0.2">
      <c r="DO4528" s="23" t="str">
        <f t="shared" si="70"/>
        <v/>
      </c>
    </row>
    <row r="4529" spans="119:119" x14ac:dyDescent="0.2">
      <c r="DO4529" s="23" t="str">
        <f t="shared" si="70"/>
        <v/>
      </c>
    </row>
    <row r="4530" spans="119:119" x14ac:dyDescent="0.2">
      <c r="DO4530" s="23" t="str">
        <f t="shared" si="70"/>
        <v/>
      </c>
    </row>
    <row r="4531" spans="119:119" x14ac:dyDescent="0.2">
      <c r="DO4531" s="23" t="str">
        <f t="shared" si="70"/>
        <v/>
      </c>
    </row>
    <row r="4532" spans="119:119" x14ac:dyDescent="0.2">
      <c r="DO4532" s="23" t="str">
        <f t="shared" si="70"/>
        <v/>
      </c>
    </row>
    <row r="4533" spans="119:119" x14ac:dyDescent="0.2">
      <c r="DO4533" s="23" t="str">
        <f t="shared" si="70"/>
        <v/>
      </c>
    </row>
    <row r="4534" spans="119:119" x14ac:dyDescent="0.2">
      <c r="DO4534" s="23" t="str">
        <f t="shared" si="70"/>
        <v/>
      </c>
    </row>
    <row r="4535" spans="119:119" x14ac:dyDescent="0.2">
      <c r="DO4535" s="23" t="str">
        <f t="shared" si="70"/>
        <v/>
      </c>
    </row>
    <row r="4536" spans="119:119" x14ac:dyDescent="0.2">
      <c r="DO4536" s="23" t="str">
        <f t="shared" si="70"/>
        <v/>
      </c>
    </row>
    <row r="4537" spans="119:119" x14ac:dyDescent="0.2">
      <c r="DO4537" s="23" t="str">
        <f t="shared" si="70"/>
        <v/>
      </c>
    </row>
    <row r="4538" spans="119:119" x14ac:dyDescent="0.2">
      <c r="DO4538" s="23" t="str">
        <f t="shared" si="70"/>
        <v/>
      </c>
    </row>
    <row r="4539" spans="119:119" x14ac:dyDescent="0.2">
      <c r="DO4539" s="23" t="str">
        <f t="shared" si="70"/>
        <v/>
      </c>
    </row>
    <row r="4540" spans="119:119" x14ac:dyDescent="0.2">
      <c r="DO4540" s="23" t="str">
        <f t="shared" si="70"/>
        <v/>
      </c>
    </row>
    <row r="4541" spans="119:119" x14ac:dyDescent="0.2">
      <c r="DO4541" s="23" t="str">
        <f t="shared" si="70"/>
        <v/>
      </c>
    </row>
    <row r="4542" spans="119:119" x14ac:dyDescent="0.2">
      <c r="DO4542" s="23" t="str">
        <f t="shared" si="70"/>
        <v/>
      </c>
    </row>
    <row r="4543" spans="119:119" x14ac:dyDescent="0.2">
      <c r="DO4543" s="23" t="str">
        <f t="shared" si="70"/>
        <v/>
      </c>
    </row>
    <row r="4544" spans="119:119" x14ac:dyDescent="0.2">
      <c r="DO4544" s="23" t="str">
        <f t="shared" si="70"/>
        <v/>
      </c>
    </row>
    <row r="4545" spans="119:119" x14ac:dyDescent="0.2">
      <c r="DO4545" s="23" t="str">
        <f t="shared" si="70"/>
        <v/>
      </c>
    </row>
    <row r="4546" spans="119:119" x14ac:dyDescent="0.2">
      <c r="DO4546" s="23" t="str">
        <f t="shared" si="70"/>
        <v/>
      </c>
    </row>
    <row r="4547" spans="119:119" x14ac:dyDescent="0.2">
      <c r="DO4547" s="23" t="str">
        <f t="shared" si="70"/>
        <v/>
      </c>
    </row>
    <row r="4548" spans="119:119" x14ac:dyDescent="0.2">
      <c r="DO4548" s="23" t="str">
        <f t="shared" si="70"/>
        <v/>
      </c>
    </row>
    <row r="4549" spans="119:119" x14ac:dyDescent="0.2">
      <c r="DO4549" s="23" t="str">
        <f t="shared" si="70"/>
        <v/>
      </c>
    </row>
    <row r="4550" spans="119:119" x14ac:dyDescent="0.2">
      <c r="DO4550" s="23" t="str">
        <f t="shared" si="70"/>
        <v/>
      </c>
    </row>
    <row r="4551" spans="119:119" x14ac:dyDescent="0.2">
      <c r="DO4551" s="23" t="str">
        <f t="shared" si="70"/>
        <v/>
      </c>
    </row>
    <row r="4552" spans="119:119" x14ac:dyDescent="0.2">
      <c r="DO4552" s="23" t="str">
        <f t="shared" si="70"/>
        <v/>
      </c>
    </row>
    <row r="4553" spans="119:119" x14ac:dyDescent="0.2">
      <c r="DO4553" s="23" t="str">
        <f t="shared" si="70"/>
        <v/>
      </c>
    </row>
    <row r="4554" spans="119:119" x14ac:dyDescent="0.2">
      <c r="DO4554" s="23" t="str">
        <f t="shared" ref="DO4554:DO4617" si="71">H4554&amp;M4554</f>
        <v/>
      </c>
    </row>
    <row r="4555" spans="119:119" x14ac:dyDescent="0.2">
      <c r="DO4555" s="23" t="str">
        <f t="shared" si="71"/>
        <v/>
      </c>
    </row>
    <row r="4556" spans="119:119" x14ac:dyDescent="0.2">
      <c r="DO4556" s="23" t="str">
        <f t="shared" si="71"/>
        <v/>
      </c>
    </row>
    <row r="4557" spans="119:119" x14ac:dyDescent="0.2">
      <c r="DO4557" s="23" t="str">
        <f t="shared" si="71"/>
        <v/>
      </c>
    </row>
    <row r="4558" spans="119:119" x14ac:dyDescent="0.2">
      <c r="DO4558" s="23" t="str">
        <f t="shared" si="71"/>
        <v/>
      </c>
    </row>
    <row r="4559" spans="119:119" x14ac:dyDescent="0.2">
      <c r="DO4559" s="23" t="str">
        <f t="shared" si="71"/>
        <v/>
      </c>
    </row>
    <row r="4560" spans="119:119" x14ac:dyDescent="0.2">
      <c r="DO4560" s="23" t="str">
        <f t="shared" si="71"/>
        <v/>
      </c>
    </row>
    <row r="4561" spans="119:119" x14ac:dyDescent="0.2">
      <c r="DO4561" s="23" t="str">
        <f t="shared" si="71"/>
        <v/>
      </c>
    </row>
    <row r="4562" spans="119:119" x14ac:dyDescent="0.2">
      <c r="DO4562" s="23" t="str">
        <f t="shared" si="71"/>
        <v/>
      </c>
    </row>
    <row r="4563" spans="119:119" x14ac:dyDescent="0.2">
      <c r="DO4563" s="23" t="str">
        <f t="shared" si="71"/>
        <v/>
      </c>
    </row>
    <row r="4564" spans="119:119" x14ac:dyDescent="0.2">
      <c r="DO4564" s="23" t="str">
        <f t="shared" si="71"/>
        <v/>
      </c>
    </row>
    <row r="4565" spans="119:119" x14ac:dyDescent="0.2">
      <c r="DO4565" s="23" t="str">
        <f t="shared" si="71"/>
        <v/>
      </c>
    </row>
    <row r="4566" spans="119:119" x14ac:dyDescent="0.2">
      <c r="DO4566" s="23" t="str">
        <f t="shared" si="71"/>
        <v/>
      </c>
    </row>
    <row r="4567" spans="119:119" x14ac:dyDescent="0.2">
      <c r="DO4567" s="23" t="str">
        <f t="shared" si="71"/>
        <v/>
      </c>
    </row>
    <row r="4568" spans="119:119" x14ac:dyDescent="0.2">
      <c r="DO4568" s="23" t="str">
        <f t="shared" si="71"/>
        <v/>
      </c>
    </row>
    <row r="4569" spans="119:119" x14ac:dyDescent="0.2">
      <c r="DO4569" s="23" t="str">
        <f t="shared" si="71"/>
        <v/>
      </c>
    </row>
    <row r="4570" spans="119:119" x14ac:dyDescent="0.2">
      <c r="DO4570" s="23" t="str">
        <f t="shared" si="71"/>
        <v/>
      </c>
    </row>
    <row r="4571" spans="119:119" x14ac:dyDescent="0.2">
      <c r="DO4571" s="23" t="str">
        <f t="shared" si="71"/>
        <v/>
      </c>
    </row>
    <row r="4572" spans="119:119" x14ac:dyDescent="0.2">
      <c r="DO4572" s="23" t="str">
        <f t="shared" si="71"/>
        <v/>
      </c>
    </row>
    <row r="4573" spans="119:119" x14ac:dyDescent="0.2">
      <c r="DO4573" s="23" t="str">
        <f t="shared" si="71"/>
        <v/>
      </c>
    </row>
    <row r="4574" spans="119:119" x14ac:dyDescent="0.2">
      <c r="DO4574" s="23" t="str">
        <f t="shared" si="71"/>
        <v/>
      </c>
    </row>
    <row r="4575" spans="119:119" x14ac:dyDescent="0.2">
      <c r="DO4575" s="23" t="str">
        <f t="shared" si="71"/>
        <v/>
      </c>
    </row>
    <row r="4576" spans="119:119" x14ac:dyDescent="0.2">
      <c r="DO4576" s="23" t="str">
        <f t="shared" si="71"/>
        <v/>
      </c>
    </row>
    <row r="4577" spans="119:119" x14ac:dyDescent="0.2">
      <c r="DO4577" s="23" t="str">
        <f t="shared" si="71"/>
        <v/>
      </c>
    </row>
    <row r="4578" spans="119:119" x14ac:dyDescent="0.2">
      <c r="DO4578" s="23" t="str">
        <f t="shared" si="71"/>
        <v/>
      </c>
    </row>
    <row r="4579" spans="119:119" x14ac:dyDescent="0.2">
      <c r="DO4579" s="23" t="str">
        <f t="shared" si="71"/>
        <v/>
      </c>
    </row>
    <row r="4580" spans="119:119" x14ac:dyDescent="0.2">
      <c r="DO4580" s="23" t="str">
        <f t="shared" si="71"/>
        <v/>
      </c>
    </row>
    <row r="4581" spans="119:119" x14ac:dyDescent="0.2">
      <c r="DO4581" s="23" t="str">
        <f t="shared" si="71"/>
        <v/>
      </c>
    </row>
    <row r="4582" spans="119:119" x14ac:dyDescent="0.2">
      <c r="DO4582" s="23" t="str">
        <f t="shared" si="71"/>
        <v/>
      </c>
    </row>
    <row r="4583" spans="119:119" x14ac:dyDescent="0.2">
      <c r="DO4583" s="23" t="str">
        <f t="shared" si="71"/>
        <v/>
      </c>
    </row>
    <row r="4584" spans="119:119" x14ac:dyDescent="0.2">
      <c r="DO4584" s="23" t="str">
        <f t="shared" si="71"/>
        <v/>
      </c>
    </row>
    <row r="4585" spans="119:119" x14ac:dyDescent="0.2">
      <c r="DO4585" s="23" t="str">
        <f t="shared" si="71"/>
        <v/>
      </c>
    </row>
    <row r="4586" spans="119:119" x14ac:dyDescent="0.2">
      <c r="DO4586" s="23" t="str">
        <f t="shared" si="71"/>
        <v/>
      </c>
    </row>
    <row r="4587" spans="119:119" x14ac:dyDescent="0.2">
      <c r="DO4587" s="23" t="str">
        <f t="shared" si="71"/>
        <v/>
      </c>
    </row>
    <row r="4588" spans="119:119" x14ac:dyDescent="0.2">
      <c r="DO4588" s="23" t="str">
        <f t="shared" si="71"/>
        <v/>
      </c>
    </row>
    <row r="4589" spans="119:119" x14ac:dyDescent="0.2">
      <c r="DO4589" s="23" t="str">
        <f t="shared" si="71"/>
        <v/>
      </c>
    </row>
    <row r="4590" spans="119:119" x14ac:dyDescent="0.2">
      <c r="DO4590" s="23" t="str">
        <f t="shared" si="71"/>
        <v/>
      </c>
    </row>
    <row r="4591" spans="119:119" x14ac:dyDescent="0.2">
      <c r="DO4591" s="23" t="str">
        <f t="shared" si="71"/>
        <v/>
      </c>
    </row>
    <row r="4592" spans="119:119" x14ac:dyDescent="0.2">
      <c r="DO4592" s="23" t="str">
        <f t="shared" si="71"/>
        <v/>
      </c>
    </row>
    <row r="4593" spans="119:119" x14ac:dyDescent="0.2">
      <c r="DO4593" s="23" t="str">
        <f t="shared" si="71"/>
        <v/>
      </c>
    </row>
    <row r="4594" spans="119:119" x14ac:dyDescent="0.2">
      <c r="DO4594" s="23" t="str">
        <f t="shared" si="71"/>
        <v/>
      </c>
    </row>
    <row r="4595" spans="119:119" x14ac:dyDescent="0.2">
      <c r="DO4595" s="23" t="str">
        <f t="shared" si="71"/>
        <v/>
      </c>
    </row>
    <row r="4596" spans="119:119" x14ac:dyDescent="0.2">
      <c r="DO4596" s="23" t="str">
        <f t="shared" si="71"/>
        <v/>
      </c>
    </row>
    <row r="4597" spans="119:119" x14ac:dyDescent="0.2">
      <c r="DO4597" s="23" t="str">
        <f t="shared" si="71"/>
        <v/>
      </c>
    </row>
    <row r="4598" spans="119:119" x14ac:dyDescent="0.2">
      <c r="DO4598" s="23" t="str">
        <f t="shared" si="71"/>
        <v/>
      </c>
    </row>
    <row r="4599" spans="119:119" x14ac:dyDescent="0.2">
      <c r="DO4599" s="23" t="str">
        <f t="shared" si="71"/>
        <v/>
      </c>
    </row>
    <row r="4600" spans="119:119" x14ac:dyDescent="0.2">
      <c r="DO4600" s="23" t="str">
        <f t="shared" si="71"/>
        <v/>
      </c>
    </row>
    <row r="4601" spans="119:119" x14ac:dyDescent="0.2">
      <c r="DO4601" s="23" t="str">
        <f t="shared" si="71"/>
        <v/>
      </c>
    </row>
    <row r="4602" spans="119:119" x14ac:dyDescent="0.2">
      <c r="DO4602" s="23" t="str">
        <f t="shared" si="71"/>
        <v/>
      </c>
    </row>
    <row r="4603" spans="119:119" x14ac:dyDescent="0.2">
      <c r="DO4603" s="23" t="str">
        <f t="shared" si="71"/>
        <v/>
      </c>
    </row>
    <row r="4604" spans="119:119" x14ac:dyDescent="0.2">
      <c r="DO4604" s="23" t="str">
        <f t="shared" si="71"/>
        <v/>
      </c>
    </row>
    <row r="4605" spans="119:119" x14ac:dyDescent="0.2">
      <c r="DO4605" s="23" t="str">
        <f t="shared" si="71"/>
        <v/>
      </c>
    </row>
    <row r="4606" spans="119:119" x14ac:dyDescent="0.2">
      <c r="DO4606" s="23" t="str">
        <f t="shared" si="71"/>
        <v/>
      </c>
    </row>
    <row r="4607" spans="119:119" x14ac:dyDescent="0.2">
      <c r="DO4607" s="23" t="str">
        <f t="shared" si="71"/>
        <v/>
      </c>
    </row>
    <row r="4608" spans="119:119" x14ac:dyDescent="0.2">
      <c r="DO4608" s="23" t="str">
        <f t="shared" si="71"/>
        <v/>
      </c>
    </row>
    <row r="4609" spans="119:119" x14ac:dyDescent="0.2">
      <c r="DO4609" s="23" t="str">
        <f t="shared" si="71"/>
        <v/>
      </c>
    </row>
    <row r="4610" spans="119:119" x14ac:dyDescent="0.2">
      <c r="DO4610" s="23" t="str">
        <f t="shared" si="71"/>
        <v/>
      </c>
    </row>
    <row r="4611" spans="119:119" x14ac:dyDescent="0.2">
      <c r="DO4611" s="23" t="str">
        <f t="shared" si="71"/>
        <v/>
      </c>
    </row>
    <row r="4612" spans="119:119" x14ac:dyDescent="0.2">
      <c r="DO4612" s="23" t="str">
        <f t="shared" si="71"/>
        <v/>
      </c>
    </row>
    <row r="4613" spans="119:119" x14ac:dyDescent="0.2">
      <c r="DO4613" s="23" t="str">
        <f t="shared" si="71"/>
        <v/>
      </c>
    </row>
    <row r="4614" spans="119:119" x14ac:dyDescent="0.2">
      <c r="DO4614" s="23" t="str">
        <f t="shared" si="71"/>
        <v/>
      </c>
    </row>
    <row r="4615" spans="119:119" x14ac:dyDescent="0.2">
      <c r="DO4615" s="23" t="str">
        <f t="shared" si="71"/>
        <v/>
      </c>
    </row>
    <row r="4616" spans="119:119" x14ac:dyDescent="0.2">
      <c r="DO4616" s="23" t="str">
        <f t="shared" si="71"/>
        <v/>
      </c>
    </row>
    <row r="4617" spans="119:119" x14ac:dyDescent="0.2">
      <c r="DO4617" s="23" t="str">
        <f t="shared" si="71"/>
        <v/>
      </c>
    </row>
    <row r="4618" spans="119:119" x14ac:dyDescent="0.2">
      <c r="DO4618" s="23" t="str">
        <f t="shared" ref="DO4618:DO4681" si="72">H4618&amp;M4618</f>
        <v/>
      </c>
    </row>
    <row r="4619" spans="119:119" x14ac:dyDescent="0.2">
      <c r="DO4619" s="23" t="str">
        <f t="shared" si="72"/>
        <v/>
      </c>
    </row>
    <row r="4620" spans="119:119" x14ac:dyDescent="0.2">
      <c r="DO4620" s="23" t="str">
        <f t="shared" si="72"/>
        <v/>
      </c>
    </row>
    <row r="4621" spans="119:119" x14ac:dyDescent="0.2">
      <c r="DO4621" s="23" t="str">
        <f t="shared" si="72"/>
        <v/>
      </c>
    </row>
    <row r="4622" spans="119:119" x14ac:dyDescent="0.2">
      <c r="DO4622" s="23" t="str">
        <f t="shared" si="72"/>
        <v/>
      </c>
    </row>
    <row r="4623" spans="119:119" x14ac:dyDescent="0.2">
      <c r="DO4623" s="23" t="str">
        <f t="shared" si="72"/>
        <v/>
      </c>
    </row>
    <row r="4624" spans="119:119" x14ac:dyDescent="0.2">
      <c r="DO4624" s="23" t="str">
        <f t="shared" si="72"/>
        <v/>
      </c>
    </row>
    <row r="4625" spans="119:119" x14ac:dyDescent="0.2">
      <c r="DO4625" s="23" t="str">
        <f t="shared" si="72"/>
        <v/>
      </c>
    </row>
    <row r="4626" spans="119:119" x14ac:dyDescent="0.2">
      <c r="DO4626" s="23" t="str">
        <f t="shared" si="72"/>
        <v/>
      </c>
    </row>
    <row r="4627" spans="119:119" x14ac:dyDescent="0.2">
      <c r="DO4627" s="23" t="str">
        <f t="shared" si="72"/>
        <v/>
      </c>
    </row>
    <row r="4628" spans="119:119" x14ac:dyDescent="0.2">
      <c r="DO4628" s="23" t="str">
        <f t="shared" si="72"/>
        <v/>
      </c>
    </row>
    <row r="4629" spans="119:119" x14ac:dyDescent="0.2">
      <c r="DO4629" s="23" t="str">
        <f t="shared" si="72"/>
        <v/>
      </c>
    </row>
    <row r="4630" spans="119:119" x14ac:dyDescent="0.2">
      <c r="DO4630" s="23" t="str">
        <f t="shared" si="72"/>
        <v/>
      </c>
    </row>
    <row r="4631" spans="119:119" x14ac:dyDescent="0.2">
      <c r="DO4631" s="23" t="str">
        <f t="shared" si="72"/>
        <v/>
      </c>
    </row>
    <row r="4632" spans="119:119" x14ac:dyDescent="0.2">
      <c r="DO4632" s="23" t="str">
        <f t="shared" si="72"/>
        <v/>
      </c>
    </row>
    <row r="4633" spans="119:119" x14ac:dyDescent="0.2">
      <c r="DO4633" s="23" t="str">
        <f t="shared" si="72"/>
        <v/>
      </c>
    </row>
    <row r="4634" spans="119:119" x14ac:dyDescent="0.2">
      <c r="DO4634" s="23" t="str">
        <f t="shared" si="72"/>
        <v/>
      </c>
    </row>
    <row r="4635" spans="119:119" x14ac:dyDescent="0.2">
      <c r="DO4635" s="23" t="str">
        <f t="shared" si="72"/>
        <v/>
      </c>
    </row>
    <row r="4636" spans="119:119" x14ac:dyDescent="0.2">
      <c r="DO4636" s="23" t="str">
        <f t="shared" si="72"/>
        <v/>
      </c>
    </row>
    <row r="4637" spans="119:119" x14ac:dyDescent="0.2">
      <c r="DO4637" s="23" t="str">
        <f t="shared" si="72"/>
        <v/>
      </c>
    </row>
    <row r="4638" spans="119:119" x14ac:dyDescent="0.2">
      <c r="DO4638" s="23" t="str">
        <f t="shared" si="72"/>
        <v/>
      </c>
    </row>
    <row r="4639" spans="119:119" x14ac:dyDescent="0.2">
      <c r="DO4639" s="23" t="str">
        <f t="shared" si="72"/>
        <v/>
      </c>
    </row>
    <row r="4640" spans="119:119" x14ac:dyDescent="0.2">
      <c r="DO4640" s="23" t="str">
        <f t="shared" si="72"/>
        <v/>
      </c>
    </row>
    <row r="4641" spans="119:119" x14ac:dyDescent="0.2">
      <c r="DO4641" s="23" t="str">
        <f t="shared" si="72"/>
        <v/>
      </c>
    </row>
    <row r="4642" spans="119:119" x14ac:dyDescent="0.2">
      <c r="DO4642" s="23" t="str">
        <f t="shared" si="72"/>
        <v/>
      </c>
    </row>
    <row r="4643" spans="119:119" x14ac:dyDescent="0.2">
      <c r="DO4643" s="23" t="str">
        <f t="shared" si="72"/>
        <v/>
      </c>
    </row>
    <row r="4644" spans="119:119" x14ac:dyDescent="0.2">
      <c r="DO4644" s="23" t="str">
        <f t="shared" si="72"/>
        <v/>
      </c>
    </row>
    <row r="4645" spans="119:119" x14ac:dyDescent="0.2">
      <c r="DO4645" s="23" t="str">
        <f t="shared" si="72"/>
        <v/>
      </c>
    </row>
    <row r="4646" spans="119:119" x14ac:dyDescent="0.2">
      <c r="DO4646" s="23" t="str">
        <f t="shared" si="72"/>
        <v/>
      </c>
    </row>
    <row r="4647" spans="119:119" x14ac:dyDescent="0.2">
      <c r="DO4647" s="23" t="str">
        <f t="shared" si="72"/>
        <v/>
      </c>
    </row>
    <row r="4648" spans="119:119" x14ac:dyDescent="0.2">
      <c r="DO4648" s="23" t="str">
        <f t="shared" si="72"/>
        <v/>
      </c>
    </row>
    <row r="4649" spans="119:119" x14ac:dyDescent="0.2">
      <c r="DO4649" s="23" t="str">
        <f t="shared" si="72"/>
        <v/>
      </c>
    </row>
    <row r="4650" spans="119:119" x14ac:dyDescent="0.2">
      <c r="DO4650" s="23" t="str">
        <f t="shared" si="72"/>
        <v/>
      </c>
    </row>
    <row r="4651" spans="119:119" x14ac:dyDescent="0.2">
      <c r="DO4651" s="23" t="str">
        <f t="shared" si="72"/>
        <v/>
      </c>
    </row>
    <row r="4652" spans="119:119" x14ac:dyDescent="0.2">
      <c r="DO4652" s="23" t="str">
        <f t="shared" si="72"/>
        <v/>
      </c>
    </row>
    <row r="4653" spans="119:119" x14ac:dyDescent="0.2">
      <c r="DO4653" s="23" t="str">
        <f t="shared" si="72"/>
        <v/>
      </c>
    </row>
    <row r="4654" spans="119:119" x14ac:dyDescent="0.2">
      <c r="DO4654" s="23" t="str">
        <f t="shared" si="72"/>
        <v/>
      </c>
    </row>
    <row r="4655" spans="119:119" x14ac:dyDescent="0.2">
      <c r="DO4655" s="23" t="str">
        <f t="shared" si="72"/>
        <v/>
      </c>
    </row>
    <row r="4656" spans="119:119" x14ac:dyDescent="0.2">
      <c r="DO4656" s="23" t="str">
        <f t="shared" si="72"/>
        <v/>
      </c>
    </row>
    <row r="4657" spans="119:119" x14ac:dyDescent="0.2">
      <c r="DO4657" s="23" t="str">
        <f t="shared" si="72"/>
        <v/>
      </c>
    </row>
    <row r="4658" spans="119:119" x14ac:dyDescent="0.2">
      <c r="DO4658" s="23" t="str">
        <f t="shared" si="72"/>
        <v/>
      </c>
    </row>
    <row r="4659" spans="119:119" x14ac:dyDescent="0.2">
      <c r="DO4659" s="23" t="str">
        <f t="shared" si="72"/>
        <v/>
      </c>
    </row>
    <row r="4660" spans="119:119" x14ac:dyDescent="0.2">
      <c r="DO4660" s="23" t="str">
        <f t="shared" si="72"/>
        <v/>
      </c>
    </row>
    <row r="4661" spans="119:119" x14ac:dyDescent="0.2">
      <c r="DO4661" s="23" t="str">
        <f t="shared" si="72"/>
        <v/>
      </c>
    </row>
    <row r="4662" spans="119:119" x14ac:dyDescent="0.2">
      <c r="DO4662" s="23" t="str">
        <f t="shared" si="72"/>
        <v/>
      </c>
    </row>
    <row r="4663" spans="119:119" x14ac:dyDescent="0.2">
      <c r="DO4663" s="23" t="str">
        <f t="shared" si="72"/>
        <v/>
      </c>
    </row>
    <row r="4664" spans="119:119" x14ac:dyDescent="0.2">
      <c r="DO4664" s="23" t="str">
        <f t="shared" si="72"/>
        <v/>
      </c>
    </row>
    <row r="4665" spans="119:119" x14ac:dyDescent="0.2">
      <c r="DO4665" s="23" t="str">
        <f t="shared" si="72"/>
        <v/>
      </c>
    </row>
    <row r="4666" spans="119:119" x14ac:dyDescent="0.2">
      <c r="DO4666" s="23" t="str">
        <f t="shared" si="72"/>
        <v/>
      </c>
    </row>
    <row r="4667" spans="119:119" x14ac:dyDescent="0.2">
      <c r="DO4667" s="23" t="str">
        <f t="shared" si="72"/>
        <v/>
      </c>
    </row>
    <row r="4668" spans="119:119" x14ac:dyDescent="0.2">
      <c r="DO4668" s="23" t="str">
        <f t="shared" si="72"/>
        <v/>
      </c>
    </row>
    <row r="4669" spans="119:119" x14ac:dyDescent="0.2">
      <c r="DO4669" s="23" t="str">
        <f t="shared" si="72"/>
        <v/>
      </c>
    </row>
    <row r="4670" spans="119:119" x14ac:dyDescent="0.2">
      <c r="DO4670" s="23" t="str">
        <f t="shared" si="72"/>
        <v/>
      </c>
    </row>
    <row r="4671" spans="119:119" x14ac:dyDescent="0.2">
      <c r="DO4671" s="23" t="str">
        <f t="shared" si="72"/>
        <v/>
      </c>
    </row>
    <row r="4672" spans="119:119" x14ac:dyDescent="0.2">
      <c r="DO4672" s="23" t="str">
        <f t="shared" si="72"/>
        <v/>
      </c>
    </row>
    <row r="4673" spans="119:119" x14ac:dyDescent="0.2">
      <c r="DO4673" s="23" t="str">
        <f t="shared" si="72"/>
        <v/>
      </c>
    </row>
    <row r="4674" spans="119:119" x14ac:dyDescent="0.2">
      <c r="DO4674" s="23" t="str">
        <f t="shared" si="72"/>
        <v/>
      </c>
    </row>
    <row r="4675" spans="119:119" x14ac:dyDescent="0.2">
      <c r="DO4675" s="23" t="str">
        <f t="shared" si="72"/>
        <v/>
      </c>
    </row>
    <row r="4676" spans="119:119" x14ac:dyDescent="0.2">
      <c r="DO4676" s="23" t="str">
        <f t="shared" si="72"/>
        <v/>
      </c>
    </row>
    <row r="4677" spans="119:119" x14ac:dyDescent="0.2">
      <c r="DO4677" s="23" t="str">
        <f t="shared" si="72"/>
        <v/>
      </c>
    </row>
    <row r="4678" spans="119:119" x14ac:dyDescent="0.2">
      <c r="DO4678" s="23" t="str">
        <f t="shared" si="72"/>
        <v/>
      </c>
    </row>
    <row r="4679" spans="119:119" x14ac:dyDescent="0.2">
      <c r="DO4679" s="23" t="str">
        <f t="shared" si="72"/>
        <v/>
      </c>
    </row>
    <row r="4680" spans="119:119" x14ac:dyDescent="0.2">
      <c r="DO4680" s="23" t="str">
        <f t="shared" si="72"/>
        <v/>
      </c>
    </row>
    <row r="4681" spans="119:119" x14ac:dyDescent="0.2">
      <c r="DO4681" s="23" t="str">
        <f t="shared" si="72"/>
        <v/>
      </c>
    </row>
    <row r="4682" spans="119:119" x14ac:dyDescent="0.2">
      <c r="DO4682" s="23" t="str">
        <f t="shared" ref="DO4682:DO4745" si="73">H4682&amp;M4682</f>
        <v/>
      </c>
    </row>
    <row r="4683" spans="119:119" x14ac:dyDescent="0.2">
      <c r="DO4683" s="23" t="str">
        <f t="shared" si="73"/>
        <v/>
      </c>
    </row>
    <row r="4684" spans="119:119" x14ac:dyDescent="0.2">
      <c r="DO4684" s="23" t="str">
        <f t="shared" si="73"/>
        <v/>
      </c>
    </row>
    <row r="4685" spans="119:119" x14ac:dyDescent="0.2">
      <c r="DO4685" s="23" t="str">
        <f t="shared" si="73"/>
        <v/>
      </c>
    </row>
    <row r="4686" spans="119:119" x14ac:dyDescent="0.2">
      <c r="DO4686" s="23" t="str">
        <f t="shared" si="73"/>
        <v/>
      </c>
    </row>
    <row r="4687" spans="119:119" x14ac:dyDescent="0.2">
      <c r="DO4687" s="23" t="str">
        <f t="shared" si="73"/>
        <v/>
      </c>
    </row>
    <row r="4688" spans="119:119" x14ac:dyDescent="0.2">
      <c r="DO4688" s="23" t="str">
        <f t="shared" si="73"/>
        <v/>
      </c>
    </row>
    <row r="4689" spans="119:119" x14ac:dyDescent="0.2">
      <c r="DO4689" s="23" t="str">
        <f t="shared" si="73"/>
        <v/>
      </c>
    </row>
    <row r="4690" spans="119:119" x14ac:dyDescent="0.2">
      <c r="DO4690" s="23" t="str">
        <f t="shared" si="73"/>
        <v/>
      </c>
    </row>
    <row r="4691" spans="119:119" x14ac:dyDescent="0.2">
      <c r="DO4691" s="23" t="str">
        <f t="shared" si="73"/>
        <v/>
      </c>
    </row>
    <row r="4692" spans="119:119" x14ac:dyDescent="0.2">
      <c r="DO4692" s="23" t="str">
        <f t="shared" si="73"/>
        <v/>
      </c>
    </row>
    <row r="4693" spans="119:119" x14ac:dyDescent="0.2">
      <c r="DO4693" s="23" t="str">
        <f t="shared" si="73"/>
        <v/>
      </c>
    </row>
    <row r="4694" spans="119:119" x14ac:dyDescent="0.2">
      <c r="DO4694" s="23" t="str">
        <f t="shared" si="73"/>
        <v/>
      </c>
    </row>
    <row r="4695" spans="119:119" x14ac:dyDescent="0.2">
      <c r="DO4695" s="23" t="str">
        <f t="shared" si="73"/>
        <v/>
      </c>
    </row>
    <row r="4696" spans="119:119" x14ac:dyDescent="0.2">
      <c r="DO4696" s="23" t="str">
        <f t="shared" si="73"/>
        <v/>
      </c>
    </row>
    <row r="4697" spans="119:119" x14ac:dyDescent="0.2">
      <c r="DO4697" s="23" t="str">
        <f t="shared" si="73"/>
        <v/>
      </c>
    </row>
    <row r="4698" spans="119:119" x14ac:dyDescent="0.2">
      <c r="DO4698" s="23" t="str">
        <f t="shared" si="73"/>
        <v/>
      </c>
    </row>
    <row r="4699" spans="119:119" x14ac:dyDescent="0.2">
      <c r="DO4699" s="23" t="str">
        <f t="shared" si="73"/>
        <v/>
      </c>
    </row>
    <row r="4700" spans="119:119" x14ac:dyDescent="0.2">
      <c r="DO4700" s="23" t="str">
        <f t="shared" si="73"/>
        <v/>
      </c>
    </row>
    <row r="4701" spans="119:119" x14ac:dyDescent="0.2">
      <c r="DO4701" s="23" t="str">
        <f t="shared" si="73"/>
        <v/>
      </c>
    </row>
    <row r="4702" spans="119:119" x14ac:dyDescent="0.2">
      <c r="DO4702" s="23" t="str">
        <f t="shared" si="73"/>
        <v/>
      </c>
    </row>
    <row r="4703" spans="119:119" x14ac:dyDescent="0.2">
      <c r="DO4703" s="23" t="str">
        <f t="shared" si="73"/>
        <v/>
      </c>
    </row>
    <row r="4704" spans="119:119" x14ac:dyDescent="0.2">
      <c r="DO4704" s="23" t="str">
        <f t="shared" si="73"/>
        <v/>
      </c>
    </row>
    <row r="4705" spans="119:119" x14ac:dyDescent="0.2">
      <c r="DO4705" s="23" t="str">
        <f t="shared" si="73"/>
        <v/>
      </c>
    </row>
    <row r="4706" spans="119:119" x14ac:dyDescent="0.2">
      <c r="DO4706" s="23" t="str">
        <f t="shared" si="73"/>
        <v/>
      </c>
    </row>
    <row r="4707" spans="119:119" x14ac:dyDescent="0.2">
      <c r="DO4707" s="23" t="str">
        <f t="shared" si="73"/>
        <v/>
      </c>
    </row>
    <row r="4708" spans="119:119" x14ac:dyDescent="0.2">
      <c r="DO4708" s="23" t="str">
        <f t="shared" si="73"/>
        <v/>
      </c>
    </row>
    <row r="4709" spans="119:119" x14ac:dyDescent="0.2">
      <c r="DO4709" s="23" t="str">
        <f t="shared" si="73"/>
        <v/>
      </c>
    </row>
    <row r="4710" spans="119:119" x14ac:dyDescent="0.2">
      <c r="DO4710" s="23" t="str">
        <f t="shared" si="73"/>
        <v/>
      </c>
    </row>
    <row r="4711" spans="119:119" x14ac:dyDescent="0.2">
      <c r="DO4711" s="23" t="str">
        <f t="shared" si="73"/>
        <v/>
      </c>
    </row>
    <row r="4712" spans="119:119" x14ac:dyDescent="0.2">
      <c r="DO4712" s="23" t="str">
        <f t="shared" si="73"/>
        <v/>
      </c>
    </row>
    <row r="4713" spans="119:119" x14ac:dyDescent="0.2">
      <c r="DO4713" s="23" t="str">
        <f t="shared" si="73"/>
        <v/>
      </c>
    </row>
    <row r="4714" spans="119:119" x14ac:dyDescent="0.2">
      <c r="DO4714" s="23" t="str">
        <f t="shared" si="73"/>
        <v/>
      </c>
    </row>
    <row r="4715" spans="119:119" x14ac:dyDescent="0.2">
      <c r="DO4715" s="23" t="str">
        <f t="shared" si="73"/>
        <v/>
      </c>
    </row>
    <row r="4716" spans="119:119" x14ac:dyDescent="0.2">
      <c r="DO4716" s="23" t="str">
        <f t="shared" si="73"/>
        <v/>
      </c>
    </row>
    <row r="4717" spans="119:119" x14ac:dyDescent="0.2">
      <c r="DO4717" s="23" t="str">
        <f t="shared" si="73"/>
        <v/>
      </c>
    </row>
    <row r="4718" spans="119:119" x14ac:dyDescent="0.2">
      <c r="DO4718" s="23" t="str">
        <f t="shared" si="73"/>
        <v/>
      </c>
    </row>
    <row r="4719" spans="119:119" x14ac:dyDescent="0.2">
      <c r="DO4719" s="23" t="str">
        <f t="shared" si="73"/>
        <v/>
      </c>
    </row>
    <row r="4720" spans="119:119" x14ac:dyDescent="0.2">
      <c r="DO4720" s="23" t="str">
        <f t="shared" si="73"/>
        <v/>
      </c>
    </row>
    <row r="4721" spans="119:119" x14ac:dyDescent="0.2">
      <c r="DO4721" s="23" t="str">
        <f t="shared" si="73"/>
        <v/>
      </c>
    </row>
    <row r="4722" spans="119:119" x14ac:dyDescent="0.2">
      <c r="DO4722" s="23" t="str">
        <f t="shared" si="73"/>
        <v/>
      </c>
    </row>
    <row r="4723" spans="119:119" x14ac:dyDescent="0.2">
      <c r="DO4723" s="23" t="str">
        <f t="shared" si="73"/>
        <v/>
      </c>
    </row>
    <row r="4724" spans="119:119" x14ac:dyDescent="0.2">
      <c r="DO4724" s="23" t="str">
        <f t="shared" si="73"/>
        <v/>
      </c>
    </row>
    <row r="4725" spans="119:119" x14ac:dyDescent="0.2">
      <c r="DO4725" s="23" t="str">
        <f t="shared" si="73"/>
        <v/>
      </c>
    </row>
    <row r="4726" spans="119:119" x14ac:dyDescent="0.2">
      <c r="DO4726" s="23" t="str">
        <f t="shared" si="73"/>
        <v/>
      </c>
    </row>
    <row r="4727" spans="119:119" x14ac:dyDescent="0.2">
      <c r="DO4727" s="23" t="str">
        <f t="shared" si="73"/>
        <v/>
      </c>
    </row>
    <row r="4728" spans="119:119" x14ac:dyDescent="0.2">
      <c r="DO4728" s="23" t="str">
        <f t="shared" si="73"/>
        <v/>
      </c>
    </row>
    <row r="4729" spans="119:119" x14ac:dyDescent="0.2">
      <c r="DO4729" s="23" t="str">
        <f t="shared" si="73"/>
        <v/>
      </c>
    </row>
    <row r="4730" spans="119:119" x14ac:dyDescent="0.2">
      <c r="DO4730" s="23" t="str">
        <f t="shared" si="73"/>
        <v/>
      </c>
    </row>
    <row r="4731" spans="119:119" x14ac:dyDescent="0.2">
      <c r="DO4731" s="23" t="str">
        <f t="shared" si="73"/>
        <v/>
      </c>
    </row>
    <row r="4732" spans="119:119" x14ac:dyDescent="0.2">
      <c r="DO4732" s="23" t="str">
        <f t="shared" si="73"/>
        <v/>
      </c>
    </row>
    <row r="4733" spans="119:119" x14ac:dyDescent="0.2">
      <c r="DO4733" s="23" t="str">
        <f t="shared" si="73"/>
        <v/>
      </c>
    </row>
    <row r="4734" spans="119:119" x14ac:dyDescent="0.2">
      <c r="DO4734" s="23" t="str">
        <f t="shared" si="73"/>
        <v/>
      </c>
    </row>
    <row r="4735" spans="119:119" x14ac:dyDescent="0.2">
      <c r="DO4735" s="23" t="str">
        <f t="shared" si="73"/>
        <v/>
      </c>
    </row>
    <row r="4736" spans="119:119" x14ac:dyDescent="0.2">
      <c r="DO4736" s="23" t="str">
        <f t="shared" si="73"/>
        <v/>
      </c>
    </row>
    <row r="4737" spans="119:119" x14ac:dyDescent="0.2">
      <c r="DO4737" s="23" t="str">
        <f t="shared" si="73"/>
        <v/>
      </c>
    </row>
    <row r="4738" spans="119:119" x14ac:dyDescent="0.2">
      <c r="DO4738" s="23" t="str">
        <f t="shared" si="73"/>
        <v/>
      </c>
    </row>
    <row r="4739" spans="119:119" x14ac:dyDescent="0.2">
      <c r="DO4739" s="23" t="str">
        <f t="shared" si="73"/>
        <v/>
      </c>
    </row>
    <row r="4740" spans="119:119" x14ac:dyDescent="0.2">
      <c r="DO4740" s="23" t="str">
        <f t="shared" si="73"/>
        <v/>
      </c>
    </row>
    <row r="4741" spans="119:119" x14ac:dyDescent="0.2">
      <c r="DO4741" s="23" t="str">
        <f t="shared" si="73"/>
        <v/>
      </c>
    </row>
    <row r="4742" spans="119:119" x14ac:dyDescent="0.2">
      <c r="DO4742" s="23" t="str">
        <f t="shared" si="73"/>
        <v/>
      </c>
    </row>
    <row r="4743" spans="119:119" x14ac:dyDescent="0.2">
      <c r="DO4743" s="23" t="str">
        <f t="shared" si="73"/>
        <v/>
      </c>
    </row>
    <row r="4744" spans="119:119" x14ac:dyDescent="0.2">
      <c r="DO4744" s="23" t="str">
        <f t="shared" si="73"/>
        <v/>
      </c>
    </row>
    <row r="4745" spans="119:119" x14ac:dyDescent="0.2">
      <c r="DO4745" s="23" t="str">
        <f t="shared" si="73"/>
        <v/>
      </c>
    </row>
    <row r="4746" spans="119:119" x14ac:dyDescent="0.2">
      <c r="DO4746" s="23" t="str">
        <f t="shared" ref="DO4746:DO4809" si="74">H4746&amp;M4746</f>
        <v/>
      </c>
    </row>
    <row r="4747" spans="119:119" x14ac:dyDescent="0.2">
      <c r="DO4747" s="23" t="str">
        <f t="shared" si="74"/>
        <v/>
      </c>
    </row>
    <row r="4748" spans="119:119" x14ac:dyDescent="0.2">
      <c r="DO4748" s="23" t="str">
        <f t="shared" si="74"/>
        <v/>
      </c>
    </row>
    <row r="4749" spans="119:119" x14ac:dyDescent="0.2">
      <c r="DO4749" s="23" t="str">
        <f t="shared" si="74"/>
        <v/>
      </c>
    </row>
    <row r="4750" spans="119:119" x14ac:dyDescent="0.2">
      <c r="DO4750" s="23" t="str">
        <f t="shared" si="74"/>
        <v/>
      </c>
    </row>
    <row r="4751" spans="119:119" x14ac:dyDescent="0.2">
      <c r="DO4751" s="23" t="str">
        <f t="shared" si="74"/>
        <v/>
      </c>
    </row>
    <row r="4752" spans="119:119" x14ac:dyDescent="0.2">
      <c r="DO4752" s="23" t="str">
        <f t="shared" si="74"/>
        <v/>
      </c>
    </row>
    <row r="4753" spans="119:119" x14ac:dyDescent="0.2">
      <c r="DO4753" s="23" t="str">
        <f t="shared" si="74"/>
        <v/>
      </c>
    </row>
    <row r="4754" spans="119:119" x14ac:dyDescent="0.2">
      <c r="DO4754" s="23" t="str">
        <f t="shared" si="74"/>
        <v/>
      </c>
    </row>
    <row r="4755" spans="119:119" x14ac:dyDescent="0.2">
      <c r="DO4755" s="23" t="str">
        <f t="shared" si="74"/>
        <v/>
      </c>
    </row>
    <row r="4756" spans="119:119" x14ac:dyDescent="0.2">
      <c r="DO4756" s="23" t="str">
        <f t="shared" si="74"/>
        <v/>
      </c>
    </row>
    <row r="4757" spans="119:119" x14ac:dyDescent="0.2">
      <c r="DO4757" s="23" t="str">
        <f t="shared" si="74"/>
        <v/>
      </c>
    </row>
    <row r="4758" spans="119:119" x14ac:dyDescent="0.2">
      <c r="DO4758" s="23" t="str">
        <f t="shared" si="74"/>
        <v/>
      </c>
    </row>
    <row r="4759" spans="119:119" x14ac:dyDescent="0.2">
      <c r="DO4759" s="23" t="str">
        <f t="shared" si="74"/>
        <v/>
      </c>
    </row>
    <row r="4760" spans="119:119" x14ac:dyDescent="0.2">
      <c r="DO4760" s="23" t="str">
        <f t="shared" si="74"/>
        <v/>
      </c>
    </row>
    <row r="4761" spans="119:119" x14ac:dyDescent="0.2">
      <c r="DO4761" s="23" t="str">
        <f t="shared" si="74"/>
        <v/>
      </c>
    </row>
    <row r="4762" spans="119:119" x14ac:dyDescent="0.2">
      <c r="DO4762" s="23" t="str">
        <f t="shared" si="74"/>
        <v/>
      </c>
    </row>
    <row r="4763" spans="119:119" x14ac:dyDescent="0.2">
      <c r="DO4763" s="23" t="str">
        <f t="shared" si="74"/>
        <v/>
      </c>
    </row>
    <row r="4764" spans="119:119" x14ac:dyDescent="0.2">
      <c r="DO4764" s="23" t="str">
        <f t="shared" si="74"/>
        <v/>
      </c>
    </row>
    <row r="4765" spans="119:119" x14ac:dyDescent="0.2">
      <c r="DO4765" s="23" t="str">
        <f t="shared" si="74"/>
        <v/>
      </c>
    </row>
    <row r="4766" spans="119:119" x14ac:dyDescent="0.2">
      <c r="DO4766" s="23" t="str">
        <f t="shared" si="74"/>
        <v/>
      </c>
    </row>
    <row r="4767" spans="119:119" x14ac:dyDescent="0.2">
      <c r="DO4767" s="23" t="str">
        <f t="shared" si="74"/>
        <v/>
      </c>
    </row>
    <row r="4768" spans="119:119" x14ac:dyDescent="0.2">
      <c r="DO4768" s="23" t="str">
        <f t="shared" si="74"/>
        <v/>
      </c>
    </row>
    <row r="4769" spans="119:119" x14ac:dyDescent="0.2">
      <c r="DO4769" s="23" t="str">
        <f t="shared" si="74"/>
        <v/>
      </c>
    </row>
    <row r="4770" spans="119:119" x14ac:dyDescent="0.2">
      <c r="DO4770" s="23" t="str">
        <f t="shared" si="74"/>
        <v/>
      </c>
    </row>
    <row r="4771" spans="119:119" x14ac:dyDescent="0.2">
      <c r="DO4771" s="23" t="str">
        <f t="shared" si="74"/>
        <v/>
      </c>
    </row>
    <row r="4772" spans="119:119" x14ac:dyDescent="0.2">
      <c r="DO4772" s="23" t="str">
        <f t="shared" si="74"/>
        <v/>
      </c>
    </row>
    <row r="4773" spans="119:119" x14ac:dyDescent="0.2">
      <c r="DO4773" s="23" t="str">
        <f t="shared" si="74"/>
        <v/>
      </c>
    </row>
    <row r="4774" spans="119:119" x14ac:dyDescent="0.2">
      <c r="DO4774" s="23" t="str">
        <f t="shared" si="74"/>
        <v/>
      </c>
    </row>
    <row r="4775" spans="119:119" x14ac:dyDescent="0.2">
      <c r="DO4775" s="23" t="str">
        <f t="shared" si="74"/>
        <v/>
      </c>
    </row>
    <row r="4776" spans="119:119" x14ac:dyDescent="0.2">
      <c r="DO4776" s="23" t="str">
        <f t="shared" si="74"/>
        <v/>
      </c>
    </row>
    <row r="4777" spans="119:119" x14ac:dyDescent="0.2">
      <c r="DO4777" s="23" t="str">
        <f t="shared" si="74"/>
        <v/>
      </c>
    </row>
    <row r="4778" spans="119:119" x14ac:dyDescent="0.2">
      <c r="DO4778" s="23" t="str">
        <f t="shared" si="74"/>
        <v/>
      </c>
    </row>
    <row r="4779" spans="119:119" x14ac:dyDescent="0.2">
      <c r="DO4779" s="23" t="str">
        <f t="shared" si="74"/>
        <v/>
      </c>
    </row>
    <row r="4780" spans="119:119" x14ac:dyDescent="0.2">
      <c r="DO4780" s="23" t="str">
        <f t="shared" si="74"/>
        <v/>
      </c>
    </row>
    <row r="4781" spans="119:119" x14ac:dyDescent="0.2">
      <c r="DO4781" s="23" t="str">
        <f t="shared" si="74"/>
        <v/>
      </c>
    </row>
    <row r="4782" spans="119:119" x14ac:dyDescent="0.2">
      <c r="DO4782" s="23" t="str">
        <f t="shared" si="74"/>
        <v/>
      </c>
    </row>
    <row r="4783" spans="119:119" x14ac:dyDescent="0.2">
      <c r="DO4783" s="23" t="str">
        <f t="shared" si="74"/>
        <v/>
      </c>
    </row>
    <row r="4784" spans="119:119" x14ac:dyDescent="0.2">
      <c r="DO4784" s="23" t="str">
        <f t="shared" si="74"/>
        <v/>
      </c>
    </row>
    <row r="4785" spans="119:119" x14ac:dyDescent="0.2">
      <c r="DO4785" s="23" t="str">
        <f t="shared" si="74"/>
        <v/>
      </c>
    </row>
    <row r="4786" spans="119:119" x14ac:dyDescent="0.2">
      <c r="DO4786" s="23" t="str">
        <f t="shared" si="74"/>
        <v/>
      </c>
    </row>
    <row r="4787" spans="119:119" x14ac:dyDescent="0.2">
      <c r="DO4787" s="23" t="str">
        <f t="shared" si="74"/>
        <v/>
      </c>
    </row>
    <row r="4788" spans="119:119" x14ac:dyDescent="0.2">
      <c r="DO4788" s="23" t="str">
        <f t="shared" si="74"/>
        <v/>
      </c>
    </row>
    <row r="4789" spans="119:119" x14ac:dyDescent="0.2">
      <c r="DO4789" s="23" t="str">
        <f t="shared" si="74"/>
        <v/>
      </c>
    </row>
    <row r="4790" spans="119:119" x14ac:dyDescent="0.2">
      <c r="DO4790" s="23" t="str">
        <f t="shared" si="74"/>
        <v/>
      </c>
    </row>
    <row r="4791" spans="119:119" x14ac:dyDescent="0.2">
      <c r="DO4791" s="23" t="str">
        <f t="shared" si="74"/>
        <v/>
      </c>
    </row>
    <row r="4792" spans="119:119" x14ac:dyDescent="0.2">
      <c r="DO4792" s="23" t="str">
        <f t="shared" si="74"/>
        <v/>
      </c>
    </row>
    <row r="4793" spans="119:119" x14ac:dyDescent="0.2">
      <c r="DO4793" s="23" t="str">
        <f t="shared" si="74"/>
        <v/>
      </c>
    </row>
    <row r="4794" spans="119:119" x14ac:dyDescent="0.2">
      <c r="DO4794" s="23" t="str">
        <f t="shared" si="74"/>
        <v/>
      </c>
    </row>
    <row r="4795" spans="119:119" x14ac:dyDescent="0.2">
      <c r="DO4795" s="23" t="str">
        <f t="shared" si="74"/>
        <v/>
      </c>
    </row>
    <row r="4796" spans="119:119" x14ac:dyDescent="0.2">
      <c r="DO4796" s="23" t="str">
        <f t="shared" si="74"/>
        <v/>
      </c>
    </row>
    <row r="4797" spans="119:119" x14ac:dyDescent="0.2">
      <c r="DO4797" s="23" t="str">
        <f t="shared" si="74"/>
        <v/>
      </c>
    </row>
    <row r="4798" spans="119:119" x14ac:dyDescent="0.2">
      <c r="DO4798" s="23" t="str">
        <f t="shared" si="74"/>
        <v/>
      </c>
    </row>
    <row r="4799" spans="119:119" x14ac:dyDescent="0.2">
      <c r="DO4799" s="23" t="str">
        <f t="shared" si="74"/>
        <v/>
      </c>
    </row>
    <row r="4800" spans="119:119" x14ac:dyDescent="0.2">
      <c r="DO4800" s="23" t="str">
        <f t="shared" si="74"/>
        <v/>
      </c>
    </row>
    <row r="4801" spans="119:119" x14ac:dyDescent="0.2">
      <c r="DO4801" s="23" t="str">
        <f t="shared" si="74"/>
        <v/>
      </c>
    </row>
    <row r="4802" spans="119:119" x14ac:dyDescent="0.2">
      <c r="DO4802" s="23" t="str">
        <f t="shared" si="74"/>
        <v/>
      </c>
    </row>
    <row r="4803" spans="119:119" x14ac:dyDescent="0.2">
      <c r="DO4803" s="23" t="str">
        <f t="shared" si="74"/>
        <v/>
      </c>
    </row>
    <row r="4804" spans="119:119" x14ac:dyDescent="0.2">
      <c r="DO4804" s="23" t="str">
        <f t="shared" si="74"/>
        <v/>
      </c>
    </row>
    <row r="4805" spans="119:119" x14ac:dyDescent="0.2">
      <c r="DO4805" s="23" t="str">
        <f t="shared" si="74"/>
        <v/>
      </c>
    </row>
    <row r="4806" spans="119:119" x14ac:dyDescent="0.2">
      <c r="DO4806" s="23" t="str">
        <f t="shared" si="74"/>
        <v/>
      </c>
    </row>
    <row r="4807" spans="119:119" x14ac:dyDescent="0.2">
      <c r="DO4807" s="23" t="str">
        <f t="shared" si="74"/>
        <v/>
      </c>
    </row>
    <row r="4808" spans="119:119" x14ac:dyDescent="0.2">
      <c r="DO4808" s="23" t="str">
        <f t="shared" si="74"/>
        <v/>
      </c>
    </row>
    <row r="4809" spans="119:119" x14ac:dyDescent="0.2">
      <c r="DO4809" s="23" t="str">
        <f t="shared" si="74"/>
        <v/>
      </c>
    </row>
    <row r="4810" spans="119:119" x14ac:dyDescent="0.2">
      <c r="DO4810" s="23" t="str">
        <f t="shared" ref="DO4810:DO4873" si="75">H4810&amp;M4810</f>
        <v/>
      </c>
    </row>
    <row r="4811" spans="119:119" x14ac:dyDescent="0.2">
      <c r="DO4811" s="23" t="str">
        <f t="shared" si="75"/>
        <v/>
      </c>
    </row>
    <row r="4812" spans="119:119" x14ac:dyDescent="0.2">
      <c r="DO4812" s="23" t="str">
        <f t="shared" si="75"/>
        <v/>
      </c>
    </row>
    <row r="4813" spans="119:119" x14ac:dyDescent="0.2">
      <c r="DO4813" s="23" t="str">
        <f t="shared" si="75"/>
        <v/>
      </c>
    </row>
    <row r="4814" spans="119:119" x14ac:dyDescent="0.2">
      <c r="DO4814" s="23" t="str">
        <f t="shared" si="75"/>
        <v/>
      </c>
    </row>
    <row r="4815" spans="119:119" x14ac:dyDescent="0.2">
      <c r="DO4815" s="23" t="str">
        <f t="shared" si="75"/>
        <v/>
      </c>
    </row>
    <row r="4816" spans="119:119" x14ac:dyDescent="0.2">
      <c r="DO4816" s="23" t="str">
        <f t="shared" si="75"/>
        <v/>
      </c>
    </row>
    <row r="4817" spans="119:119" x14ac:dyDescent="0.2">
      <c r="DO4817" s="23" t="str">
        <f t="shared" si="75"/>
        <v/>
      </c>
    </row>
    <row r="4818" spans="119:119" x14ac:dyDescent="0.2">
      <c r="DO4818" s="23" t="str">
        <f t="shared" si="75"/>
        <v/>
      </c>
    </row>
    <row r="4819" spans="119:119" x14ac:dyDescent="0.2">
      <c r="DO4819" s="23" t="str">
        <f t="shared" si="75"/>
        <v/>
      </c>
    </row>
    <row r="4820" spans="119:119" x14ac:dyDescent="0.2">
      <c r="DO4820" s="23" t="str">
        <f t="shared" si="75"/>
        <v/>
      </c>
    </row>
    <row r="4821" spans="119:119" x14ac:dyDescent="0.2">
      <c r="DO4821" s="23" t="str">
        <f t="shared" si="75"/>
        <v/>
      </c>
    </row>
    <row r="4822" spans="119:119" x14ac:dyDescent="0.2">
      <c r="DO4822" s="23" t="str">
        <f t="shared" si="75"/>
        <v/>
      </c>
    </row>
    <row r="4823" spans="119:119" x14ac:dyDescent="0.2">
      <c r="DO4823" s="23" t="str">
        <f t="shared" si="75"/>
        <v/>
      </c>
    </row>
    <row r="4824" spans="119:119" x14ac:dyDescent="0.2">
      <c r="DO4824" s="23" t="str">
        <f t="shared" si="75"/>
        <v/>
      </c>
    </row>
    <row r="4825" spans="119:119" x14ac:dyDescent="0.2">
      <c r="DO4825" s="23" t="str">
        <f t="shared" si="75"/>
        <v/>
      </c>
    </row>
    <row r="4826" spans="119:119" x14ac:dyDescent="0.2">
      <c r="DO4826" s="23" t="str">
        <f t="shared" si="75"/>
        <v/>
      </c>
    </row>
    <row r="4827" spans="119:119" x14ac:dyDescent="0.2">
      <c r="DO4827" s="23" t="str">
        <f t="shared" si="75"/>
        <v/>
      </c>
    </row>
    <row r="4828" spans="119:119" x14ac:dyDescent="0.2">
      <c r="DO4828" s="23" t="str">
        <f t="shared" si="75"/>
        <v/>
      </c>
    </row>
    <row r="4829" spans="119:119" x14ac:dyDescent="0.2">
      <c r="DO4829" s="23" t="str">
        <f t="shared" si="75"/>
        <v/>
      </c>
    </row>
    <row r="4830" spans="119:119" x14ac:dyDescent="0.2">
      <c r="DO4830" s="23" t="str">
        <f t="shared" si="75"/>
        <v/>
      </c>
    </row>
    <row r="4831" spans="119:119" x14ac:dyDescent="0.2">
      <c r="DO4831" s="23" t="str">
        <f t="shared" si="75"/>
        <v/>
      </c>
    </row>
    <row r="4832" spans="119:119" x14ac:dyDescent="0.2">
      <c r="DO4832" s="23" t="str">
        <f t="shared" si="75"/>
        <v/>
      </c>
    </row>
    <row r="4833" spans="119:119" x14ac:dyDescent="0.2">
      <c r="DO4833" s="23" t="str">
        <f t="shared" si="75"/>
        <v/>
      </c>
    </row>
    <row r="4834" spans="119:119" x14ac:dyDescent="0.2">
      <c r="DO4834" s="23" t="str">
        <f t="shared" si="75"/>
        <v/>
      </c>
    </row>
    <row r="4835" spans="119:119" x14ac:dyDescent="0.2">
      <c r="DO4835" s="23" t="str">
        <f t="shared" si="75"/>
        <v/>
      </c>
    </row>
    <row r="4836" spans="119:119" x14ac:dyDescent="0.2">
      <c r="DO4836" s="23" t="str">
        <f t="shared" si="75"/>
        <v/>
      </c>
    </row>
    <row r="4837" spans="119:119" x14ac:dyDescent="0.2">
      <c r="DO4837" s="23" t="str">
        <f t="shared" si="75"/>
        <v/>
      </c>
    </row>
    <row r="4838" spans="119:119" x14ac:dyDescent="0.2">
      <c r="DO4838" s="23" t="str">
        <f t="shared" si="75"/>
        <v/>
      </c>
    </row>
    <row r="4839" spans="119:119" x14ac:dyDescent="0.2">
      <c r="DO4839" s="23" t="str">
        <f t="shared" si="75"/>
        <v/>
      </c>
    </row>
    <row r="4840" spans="119:119" x14ac:dyDescent="0.2">
      <c r="DO4840" s="23" t="str">
        <f t="shared" si="75"/>
        <v/>
      </c>
    </row>
    <row r="4841" spans="119:119" x14ac:dyDescent="0.2">
      <c r="DO4841" s="23" t="str">
        <f t="shared" si="75"/>
        <v/>
      </c>
    </row>
    <row r="4842" spans="119:119" x14ac:dyDescent="0.2">
      <c r="DO4842" s="23" t="str">
        <f t="shared" si="75"/>
        <v/>
      </c>
    </row>
    <row r="4843" spans="119:119" x14ac:dyDescent="0.2">
      <c r="DO4843" s="23" t="str">
        <f t="shared" si="75"/>
        <v/>
      </c>
    </row>
    <row r="4844" spans="119:119" x14ac:dyDescent="0.2">
      <c r="DO4844" s="23" t="str">
        <f t="shared" si="75"/>
        <v/>
      </c>
    </row>
    <row r="4845" spans="119:119" x14ac:dyDescent="0.2">
      <c r="DO4845" s="23" t="str">
        <f t="shared" si="75"/>
        <v/>
      </c>
    </row>
    <row r="4846" spans="119:119" x14ac:dyDescent="0.2">
      <c r="DO4846" s="23" t="str">
        <f t="shared" si="75"/>
        <v/>
      </c>
    </row>
    <row r="4847" spans="119:119" x14ac:dyDescent="0.2">
      <c r="DO4847" s="23" t="str">
        <f t="shared" si="75"/>
        <v/>
      </c>
    </row>
    <row r="4848" spans="119:119" x14ac:dyDescent="0.2">
      <c r="DO4848" s="23" t="str">
        <f t="shared" si="75"/>
        <v/>
      </c>
    </row>
    <row r="4849" spans="119:119" x14ac:dyDescent="0.2">
      <c r="DO4849" s="23" t="str">
        <f t="shared" si="75"/>
        <v/>
      </c>
    </row>
    <row r="4850" spans="119:119" x14ac:dyDescent="0.2">
      <c r="DO4850" s="23" t="str">
        <f t="shared" si="75"/>
        <v/>
      </c>
    </row>
    <row r="4851" spans="119:119" x14ac:dyDescent="0.2">
      <c r="DO4851" s="23" t="str">
        <f t="shared" si="75"/>
        <v/>
      </c>
    </row>
    <row r="4852" spans="119:119" x14ac:dyDescent="0.2">
      <c r="DO4852" s="23" t="str">
        <f t="shared" si="75"/>
        <v/>
      </c>
    </row>
    <row r="4853" spans="119:119" x14ac:dyDescent="0.2">
      <c r="DO4853" s="23" t="str">
        <f t="shared" si="75"/>
        <v/>
      </c>
    </row>
    <row r="4854" spans="119:119" x14ac:dyDescent="0.2">
      <c r="DO4854" s="23" t="str">
        <f t="shared" si="75"/>
        <v/>
      </c>
    </row>
    <row r="4855" spans="119:119" x14ac:dyDescent="0.2">
      <c r="DO4855" s="23" t="str">
        <f t="shared" si="75"/>
        <v/>
      </c>
    </row>
    <row r="4856" spans="119:119" x14ac:dyDescent="0.2">
      <c r="DO4856" s="23" t="str">
        <f t="shared" si="75"/>
        <v/>
      </c>
    </row>
    <row r="4857" spans="119:119" x14ac:dyDescent="0.2">
      <c r="DO4857" s="23" t="str">
        <f t="shared" si="75"/>
        <v/>
      </c>
    </row>
    <row r="4858" spans="119:119" x14ac:dyDescent="0.2">
      <c r="DO4858" s="23" t="str">
        <f t="shared" si="75"/>
        <v/>
      </c>
    </row>
    <row r="4859" spans="119:119" x14ac:dyDescent="0.2">
      <c r="DO4859" s="23" t="str">
        <f t="shared" si="75"/>
        <v/>
      </c>
    </row>
    <row r="4860" spans="119:119" x14ac:dyDescent="0.2">
      <c r="DO4860" s="23" t="str">
        <f t="shared" si="75"/>
        <v/>
      </c>
    </row>
    <row r="4861" spans="119:119" x14ac:dyDescent="0.2">
      <c r="DO4861" s="23" t="str">
        <f t="shared" si="75"/>
        <v/>
      </c>
    </row>
    <row r="4862" spans="119:119" x14ac:dyDescent="0.2">
      <c r="DO4862" s="23" t="str">
        <f t="shared" si="75"/>
        <v/>
      </c>
    </row>
    <row r="4863" spans="119:119" x14ac:dyDescent="0.2">
      <c r="DO4863" s="23" t="str">
        <f t="shared" si="75"/>
        <v/>
      </c>
    </row>
    <row r="4864" spans="119:119" x14ac:dyDescent="0.2">
      <c r="DO4864" s="23" t="str">
        <f t="shared" si="75"/>
        <v/>
      </c>
    </row>
    <row r="4865" spans="119:119" x14ac:dyDescent="0.2">
      <c r="DO4865" s="23" t="str">
        <f t="shared" si="75"/>
        <v/>
      </c>
    </row>
    <row r="4866" spans="119:119" x14ac:dyDescent="0.2">
      <c r="DO4866" s="23" t="str">
        <f t="shared" si="75"/>
        <v/>
      </c>
    </row>
    <row r="4867" spans="119:119" x14ac:dyDescent="0.2">
      <c r="DO4867" s="23" t="str">
        <f t="shared" si="75"/>
        <v/>
      </c>
    </row>
    <row r="4868" spans="119:119" x14ac:dyDescent="0.2">
      <c r="DO4868" s="23" t="str">
        <f t="shared" si="75"/>
        <v/>
      </c>
    </row>
    <row r="4869" spans="119:119" x14ac:dyDescent="0.2">
      <c r="DO4869" s="23" t="str">
        <f t="shared" si="75"/>
        <v/>
      </c>
    </row>
    <row r="4870" spans="119:119" x14ac:dyDescent="0.2">
      <c r="DO4870" s="23" t="str">
        <f t="shared" si="75"/>
        <v/>
      </c>
    </row>
    <row r="4871" spans="119:119" x14ac:dyDescent="0.2">
      <c r="DO4871" s="23" t="str">
        <f t="shared" si="75"/>
        <v/>
      </c>
    </row>
    <row r="4872" spans="119:119" x14ac:dyDescent="0.2">
      <c r="DO4872" s="23" t="str">
        <f t="shared" si="75"/>
        <v/>
      </c>
    </row>
    <row r="4873" spans="119:119" x14ac:dyDescent="0.2">
      <c r="DO4873" s="23" t="str">
        <f t="shared" si="75"/>
        <v/>
      </c>
    </row>
    <row r="4874" spans="119:119" x14ac:dyDescent="0.2">
      <c r="DO4874" s="23" t="str">
        <f t="shared" ref="DO4874:DO4937" si="76">H4874&amp;M4874</f>
        <v/>
      </c>
    </row>
    <row r="4875" spans="119:119" x14ac:dyDescent="0.2">
      <c r="DO4875" s="23" t="str">
        <f t="shared" si="76"/>
        <v/>
      </c>
    </row>
    <row r="4876" spans="119:119" x14ac:dyDescent="0.2">
      <c r="DO4876" s="23" t="str">
        <f t="shared" si="76"/>
        <v/>
      </c>
    </row>
    <row r="4877" spans="119:119" x14ac:dyDescent="0.2">
      <c r="DO4877" s="23" t="str">
        <f t="shared" si="76"/>
        <v/>
      </c>
    </row>
    <row r="4878" spans="119:119" x14ac:dyDescent="0.2">
      <c r="DO4878" s="23" t="str">
        <f t="shared" si="76"/>
        <v/>
      </c>
    </row>
    <row r="4879" spans="119:119" x14ac:dyDescent="0.2">
      <c r="DO4879" s="23" t="str">
        <f t="shared" si="76"/>
        <v/>
      </c>
    </row>
    <row r="4880" spans="119:119" x14ac:dyDescent="0.2">
      <c r="DO4880" s="23" t="str">
        <f t="shared" si="76"/>
        <v/>
      </c>
    </row>
    <row r="4881" spans="119:119" x14ac:dyDescent="0.2">
      <c r="DO4881" s="23" t="str">
        <f t="shared" si="76"/>
        <v/>
      </c>
    </row>
    <row r="4882" spans="119:119" x14ac:dyDescent="0.2">
      <c r="DO4882" s="23" t="str">
        <f t="shared" si="76"/>
        <v/>
      </c>
    </row>
    <row r="4883" spans="119:119" x14ac:dyDescent="0.2">
      <c r="DO4883" s="23" t="str">
        <f t="shared" si="76"/>
        <v/>
      </c>
    </row>
    <row r="4884" spans="119:119" x14ac:dyDescent="0.2">
      <c r="DO4884" s="23" t="str">
        <f t="shared" si="76"/>
        <v/>
      </c>
    </row>
    <row r="4885" spans="119:119" x14ac:dyDescent="0.2">
      <c r="DO4885" s="23" t="str">
        <f t="shared" si="76"/>
        <v/>
      </c>
    </row>
    <row r="4886" spans="119:119" x14ac:dyDescent="0.2">
      <c r="DO4886" s="23" t="str">
        <f t="shared" si="76"/>
        <v/>
      </c>
    </row>
    <row r="4887" spans="119:119" x14ac:dyDescent="0.2">
      <c r="DO4887" s="23" t="str">
        <f t="shared" si="76"/>
        <v/>
      </c>
    </row>
    <row r="4888" spans="119:119" x14ac:dyDescent="0.2">
      <c r="DO4888" s="23" t="str">
        <f t="shared" si="76"/>
        <v/>
      </c>
    </row>
    <row r="4889" spans="119:119" x14ac:dyDescent="0.2">
      <c r="DO4889" s="23" t="str">
        <f t="shared" si="76"/>
        <v/>
      </c>
    </row>
    <row r="4890" spans="119:119" x14ac:dyDescent="0.2">
      <c r="DO4890" s="23" t="str">
        <f t="shared" si="76"/>
        <v/>
      </c>
    </row>
    <row r="4891" spans="119:119" x14ac:dyDescent="0.2">
      <c r="DO4891" s="23" t="str">
        <f t="shared" si="76"/>
        <v/>
      </c>
    </row>
    <row r="4892" spans="119:119" x14ac:dyDescent="0.2">
      <c r="DO4892" s="23" t="str">
        <f t="shared" si="76"/>
        <v/>
      </c>
    </row>
    <row r="4893" spans="119:119" x14ac:dyDescent="0.2">
      <c r="DO4893" s="23" t="str">
        <f t="shared" si="76"/>
        <v/>
      </c>
    </row>
    <row r="4894" spans="119:119" x14ac:dyDescent="0.2">
      <c r="DO4894" s="23" t="str">
        <f t="shared" si="76"/>
        <v/>
      </c>
    </row>
    <row r="4895" spans="119:119" x14ac:dyDescent="0.2">
      <c r="DO4895" s="23" t="str">
        <f t="shared" si="76"/>
        <v/>
      </c>
    </row>
    <row r="4896" spans="119:119" x14ac:dyDescent="0.2">
      <c r="DO4896" s="23" t="str">
        <f t="shared" si="76"/>
        <v/>
      </c>
    </row>
    <row r="4897" spans="119:119" x14ac:dyDescent="0.2">
      <c r="DO4897" s="23" t="str">
        <f t="shared" si="76"/>
        <v/>
      </c>
    </row>
    <row r="4898" spans="119:119" x14ac:dyDescent="0.2">
      <c r="DO4898" s="23" t="str">
        <f t="shared" si="76"/>
        <v/>
      </c>
    </row>
    <row r="4899" spans="119:119" x14ac:dyDescent="0.2">
      <c r="DO4899" s="23" t="str">
        <f t="shared" si="76"/>
        <v/>
      </c>
    </row>
    <row r="4900" spans="119:119" x14ac:dyDescent="0.2">
      <c r="DO4900" s="23" t="str">
        <f t="shared" si="76"/>
        <v/>
      </c>
    </row>
    <row r="4901" spans="119:119" x14ac:dyDescent="0.2">
      <c r="DO4901" s="23" t="str">
        <f t="shared" si="76"/>
        <v/>
      </c>
    </row>
    <row r="4902" spans="119:119" x14ac:dyDescent="0.2">
      <c r="DO4902" s="23" t="str">
        <f t="shared" si="76"/>
        <v/>
      </c>
    </row>
    <row r="4903" spans="119:119" x14ac:dyDescent="0.2">
      <c r="DO4903" s="23" t="str">
        <f t="shared" si="76"/>
        <v/>
      </c>
    </row>
    <row r="4904" spans="119:119" x14ac:dyDescent="0.2">
      <c r="DO4904" s="23" t="str">
        <f t="shared" si="76"/>
        <v/>
      </c>
    </row>
    <row r="4905" spans="119:119" x14ac:dyDescent="0.2">
      <c r="DO4905" s="23" t="str">
        <f t="shared" si="76"/>
        <v/>
      </c>
    </row>
    <row r="4906" spans="119:119" x14ac:dyDescent="0.2">
      <c r="DO4906" s="23" t="str">
        <f t="shared" si="76"/>
        <v/>
      </c>
    </row>
    <row r="4907" spans="119:119" x14ac:dyDescent="0.2">
      <c r="DO4907" s="23" t="str">
        <f t="shared" si="76"/>
        <v/>
      </c>
    </row>
    <row r="4908" spans="119:119" x14ac:dyDescent="0.2">
      <c r="DO4908" s="23" t="str">
        <f t="shared" si="76"/>
        <v/>
      </c>
    </row>
    <row r="4909" spans="119:119" x14ac:dyDescent="0.2">
      <c r="DO4909" s="23" t="str">
        <f t="shared" si="76"/>
        <v/>
      </c>
    </row>
    <row r="4910" spans="119:119" x14ac:dyDescent="0.2">
      <c r="DO4910" s="23" t="str">
        <f t="shared" si="76"/>
        <v/>
      </c>
    </row>
    <row r="4911" spans="119:119" x14ac:dyDescent="0.2">
      <c r="DO4911" s="23" t="str">
        <f t="shared" si="76"/>
        <v/>
      </c>
    </row>
    <row r="4912" spans="119:119" x14ac:dyDescent="0.2">
      <c r="DO4912" s="23" t="str">
        <f t="shared" si="76"/>
        <v/>
      </c>
    </row>
    <row r="4913" spans="119:119" x14ac:dyDescent="0.2">
      <c r="DO4913" s="23" t="str">
        <f t="shared" si="76"/>
        <v/>
      </c>
    </row>
    <row r="4914" spans="119:119" x14ac:dyDescent="0.2">
      <c r="DO4914" s="23" t="str">
        <f t="shared" si="76"/>
        <v/>
      </c>
    </row>
    <row r="4915" spans="119:119" x14ac:dyDescent="0.2">
      <c r="DO4915" s="23" t="str">
        <f t="shared" si="76"/>
        <v/>
      </c>
    </row>
    <row r="4916" spans="119:119" x14ac:dyDescent="0.2">
      <c r="DO4916" s="23" t="str">
        <f t="shared" si="76"/>
        <v/>
      </c>
    </row>
    <row r="4917" spans="119:119" x14ac:dyDescent="0.2">
      <c r="DO4917" s="23" t="str">
        <f t="shared" si="76"/>
        <v/>
      </c>
    </row>
    <row r="4918" spans="119:119" x14ac:dyDescent="0.2">
      <c r="DO4918" s="23" t="str">
        <f t="shared" si="76"/>
        <v/>
      </c>
    </row>
    <row r="4919" spans="119:119" x14ac:dyDescent="0.2">
      <c r="DO4919" s="23" t="str">
        <f t="shared" si="76"/>
        <v/>
      </c>
    </row>
    <row r="4920" spans="119:119" x14ac:dyDescent="0.2">
      <c r="DO4920" s="23" t="str">
        <f t="shared" si="76"/>
        <v/>
      </c>
    </row>
    <row r="4921" spans="119:119" x14ac:dyDescent="0.2">
      <c r="DO4921" s="23" t="str">
        <f t="shared" si="76"/>
        <v/>
      </c>
    </row>
    <row r="4922" spans="119:119" x14ac:dyDescent="0.2">
      <c r="DO4922" s="23" t="str">
        <f t="shared" si="76"/>
        <v/>
      </c>
    </row>
    <row r="4923" spans="119:119" x14ac:dyDescent="0.2">
      <c r="DO4923" s="23" t="str">
        <f t="shared" si="76"/>
        <v/>
      </c>
    </row>
    <row r="4924" spans="119:119" x14ac:dyDescent="0.2">
      <c r="DO4924" s="23" t="str">
        <f t="shared" si="76"/>
        <v/>
      </c>
    </row>
    <row r="4925" spans="119:119" x14ac:dyDescent="0.2">
      <c r="DO4925" s="23" t="str">
        <f t="shared" si="76"/>
        <v/>
      </c>
    </row>
    <row r="4926" spans="119:119" x14ac:dyDescent="0.2">
      <c r="DO4926" s="23" t="str">
        <f t="shared" si="76"/>
        <v/>
      </c>
    </row>
    <row r="4927" spans="119:119" x14ac:dyDescent="0.2">
      <c r="DO4927" s="23" t="str">
        <f t="shared" si="76"/>
        <v/>
      </c>
    </row>
    <row r="4928" spans="119:119" x14ac:dyDescent="0.2">
      <c r="DO4928" s="23" t="str">
        <f t="shared" si="76"/>
        <v/>
      </c>
    </row>
    <row r="4929" spans="119:119" x14ac:dyDescent="0.2">
      <c r="DO4929" s="23" t="str">
        <f t="shared" si="76"/>
        <v/>
      </c>
    </row>
    <row r="4930" spans="119:119" x14ac:dyDescent="0.2">
      <c r="DO4930" s="23" t="str">
        <f t="shared" si="76"/>
        <v/>
      </c>
    </row>
    <row r="4931" spans="119:119" x14ac:dyDescent="0.2">
      <c r="DO4931" s="23" t="str">
        <f t="shared" si="76"/>
        <v/>
      </c>
    </row>
    <row r="4932" spans="119:119" x14ac:dyDescent="0.2">
      <c r="DO4932" s="23" t="str">
        <f t="shared" si="76"/>
        <v/>
      </c>
    </row>
    <row r="4933" spans="119:119" x14ac:dyDescent="0.2">
      <c r="DO4933" s="23" t="str">
        <f t="shared" si="76"/>
        <v/>
      </c>
    </row>
    <row r="4934" spans="119:119" x14ac:dyDescent="0.2">
      <c r="DO4934" s="23" t="str">
        <f t="shared" si="76"/>
        <v/>
      </c>
    </row>
    <row r="4935" spans="119:119" x14ac:dyDescent="0.2">
      <c r="DO4935" s="23" t="str">
        <f t="shared" si="76"/>
        <v/>
      </c>
    </row>
    <row r="4936" spans="119:119" x14ac:dyDescent="0.2">
      <c r="DO4936" s="23" t="str">
        <f t="shared" si="76"/>
        <v/>
      </c>
    </row>
    <row r="4937" spans="119:119" x14ac:dyDescent="0.2">
      <c r="DO4937" s="23" t="str">
        <f t="shared" si="76"/>
        <v/>
      </c>
    </row>
    <row r="4938" spans="119:119" x14ac:dyDescent="0.2">
      <c r="DO4938" s="23" t="str">
        <f t="shared" ref="DO4938:DO5001" si="77">H4938&amp;M4938</f>
        <v/>
      </c>
    </row>
    <row r="4939" spans="119:119" x14ac:dyDescent="0.2">
      <c r="DO4939" s="23" t="str">
        <f t="shared" si="77"/>
        <v/>
      </c>
    </row>
    <row r="4940" spans="119:119" x14ac:dyDescent="0.2">
      <c r="DO4940" s="23" t="str">
        <f t="shared" si="77"/>
        <v/>
      </c>
    </row>
    <row r="4941" spans="119:119" x14ac:dyDescent="0.2">
      <c r="DO4941" s="23" t="str">
        <f t="shared" si="77"/>
        <v/>
      </c>
    </row>
    <row r="4942" spans="119:119" x14ac:dyDescent="0.2">
      <c r="DO4942" s="23" t="str">
        <f t="shared" si="77"/>
        <v/>
      </c>
    </row>
    <row r="4943" spans="119:119" x14ac:dyDescent="0.2">
      <c r="DO4943" s="23" t="str">
        <f t="shared" si="77"/>
        <v/>
      </c>
    </row>
    <row r="4944" spans="119:119" x14ac:dyDescent="0.2">
      <c r="DO4944" s="23" t="str">
        <f t="shared" si="77"/>
        <v/>
      </c>
    </row>
    <row r="4945" spans="119:119" x14ac:dyDescent="0.2">
      <c r="DO4945" s="23" t="str">
        <f t="shared" si="77"/>
        <v/>
      </c>
    </row>
    <row r="4946" spans="119:119" x14ac:dyDescent="0.2">
      <c r="DO4946" s="23" t="str">
        <f t="shared" si="77"/>
        <v/>
      </c>
    </row>
    <row r="4947" spans="119:119" x14ac:dyDescent="0.2">
      <c r="DO4947" s="23" t="str">
        <f t="shared" si="77"/>
        <v/>
      </c>
    </row>
    <row r="4948" spans="119:119" x14ac:dyDescent="0.2">
      <c r="DO4948" s="23" t="str">
        <f t="shared" si="77"/>
        <v/>
      </c>
    </row>
    <row r="4949" spans="119:119" x14ac:dyDescent="0.2">
      <c r="DO4949" s="23" t="str">
        <f t="shared" si="77"/>
        <v/>
      </c>
    </row>
    <row r="4950" spans="119:119" x14ac:dyDescent="0.2">
      <c r="DO4950" s="23" t="str">
        <f t="shared" si="77"/>
        <v/>
      </c>
    </row>
    <row r="4951" spans="119:119" x14ac:dyDescent="0.2">
      <c r="DO4951" s="23" t="str">
        <f t="shared" si="77"/>
        <v/>
      </c>
    </row>
    <row r="4952" spans="119:119" x14ac:dyDescent="0.2">
      <c r="DO4952" s="23" t="str">
        <f t="shared" si="77"/>
        <v/>
      </c>
    </row>
    <row r="4953" spans="119:119" x14ac:dyDescent="0.2">
      <c r="DO4953" s="23" t="str">
        <f t="shared" si="77"/>
        <v/>
      </c>
    </row>
    <row r="4954" spans="119:119" x14ac:dyDescent="0.2">
      <c r="DO4954" s="23" t="str">
        <f t="shared" si="77"/>
        <v/>
      </c>
    </row>
    <row r="4955" spans="119:119" x14ac:dyDescent="0.2">
      <c r="DO4955" s="23" t="str">
        <f t="shared" si="77"/>
        <v/>
      </c>
    </row>
    <row r="4956" spans="119:119" x14ac:dyDescent="0.2">
      <c r="DO4956" s="23" t="str">
        <f t="shared" si="77"/>
        <v/>
      </c>
    </row>
    <row r="4957" spans="119:119" x14ac:dyDescent="0.2">
      <c r="DO4957" s="23" t="str">
        <f t="shared" si="77"/>
        <v/>
      </c>
    </row>
    <row r="4958" spans="119:119" x14ac:dyDescent="0.2">
      <c r="DO4958" s="23" t="str">
        <f t="shared" si="77"/>
        <v/>
      </c>
    </row>
    <row r="4959" spans="119:119" x14ac:dyDescent="0.2">
      <c r="DO4959" s="23" t="str">
        <f t="shared" si="77"/>
        <v/>
      </c>
    </row>
    <row r="4960" spans="119:119" x14ac:dyDescent="0.2">
      <c r="DO4960" s="23" t="str">
        <f t="shared" si="77"/>
        <v/>
      </c>
    </row>
    <row r="4961" spans="119:119" x14ac:dyDescent="0.2">
      <c r="DO4961" s="23" t="str">
        <f t="shared" si="77"/>
        <v/>
      </c>
    </row>
    <row r="4962" spans="119:119" x14ac:dyDescent="0.2">
      <c r="DO4962" s="23" t="str">
        <f t="shared" si="77"/>
        <v/>
      </c>
    </row>
    <row r="4963" spans="119:119" x14ac:dyDescent="0.2">
      <c r="DO4963" s="23" t="str">
        <f t="shared" si="77"/>
        <v/>
      </c>
    </row>
    <row r="4964" spans="119:119" x14ac:dyDescent="0.2">
      <c r="DO4964" s="23" t="str">
        <f t="shared" si="77"/>
        <v/>
      </c>
    </row>
    <row r="4965" spans="119:119" x14ac:dyDescent="0.2">
      <c r="DO4965" s="23" t="str">
        <f t="shared" si="77"/>
        <v/>
      </c>
    </row>
    <row r="4966" spans="119:119" x14ac:dyDescent="0.2">
      <c r="DO4966" s="23" t="str">
        <f t="shared" si="77"/>
        <v/>
      </c>
    </row>
    <row r="4967" spans="119:119" x14ac:dyDescent="0.2">
      <c r="DO4967" s="23" t="str">
        <f t="shared" si="77"/>
        <v/>
      </c>
    </row>
    <row r="4968" spans="119:119" x14ac:dyDescent="0.2">
      <c r="DO4968" s="23" t="str">
        <f t="shared" si="77"/>
        <v/>
      </c>
    </row>
    <row r="4969" spans="119:119" x14ac:dyDescent="0.2">
      <c r="DO4969" s="23" t="str">
        <f t="shared" si="77"/>
        <v/>
      </c>
    </row>
    <row r="4970" spans="119:119" x14ac:dyDescent="0.2">
      <c r="DO4970" s="23" t="str">
        <f t="shared" si="77"/>
        <v/>
      </c>
    </row>
    <row r="4971" spans="119:119" x14ac:dyDescent="0.2">
      <c r="DO4971" s="23" t="str">
        <f t="shared" si="77"/>
        <v/>
      </c>
    </row>
    <row r="4972" spans="119:119" x14ac:dyDescent="0.2">
      <c r="DO4972" s="23" t="str">
        <f t="shared" si="77"/>
        <v/>
      </c>
    </row>
    <row r="4973" spans="119:119" x14ac:dyDescent="0.2">
      <c r="DO4973" s="23" t="str">
        <f t="shared" si="77"/>
        <v/>
      </c>
    </row>
    <row r="4974" spans="119:119" x14ac:dyDescent="0.2">
      <c r="DO4974" s="23" t="str">
        <f t="shared" si="77"/>
        <v/>
      </c>
    </row>
    <row r="4975" spans="119:119" x14ac:dyDescent="0.2">
      <c r="DO4975" s="23" t="str">
        <f t="shared" si="77"/>
        <v/>
      </c>
    </row>
    <row r="4976" spans="119:119" x14ac:dyDescent="0.2">
      <c r="DO4976" s="23" t="str">
        <f t="shared" si="77"/>
        <v/>
      </c>
    </row>
    <row r="4977" spans="119:119" x14ac:dyDescent="0.2">
      <c r="DO4977" s="23" t="str">
        <f t="shared" si="77"/>
        <v/>
      </c>
    </row>
    <row r="4978" spans="119:119" x14ac:dyDescent="0.2">
      <c r="DO4978" s="23" t="str">
        <f t="shared" si="77"/>
        <v/>
      </c>
    </row>
    <row r="4979" spans="119:119" x14ac:dyDescent="0.2">
      <c r="DO4979" s="23" t="str">
        <f t="shared" si="77"/>
        <v/>
      </c>
    </row>
    <row r="4980" spans="119:119" x14ac:dyDescent="0.2">
      <c r="DO4980" s="23" t="str">
        <f t="shared" si="77"/>
        <v/>
      </c>
    </row>
    <row r="4981" spans="119:119" x14ac:dyDescent="0.2">
      <c r="DO4981" s="23" t="str">
        <f t="shared" si="77"/>
        <v/>
      </c>
    </row>
    <row r="4982" spans="119:119" x14ac:dyDescent="0.2">
      <c r="DO4982" s="23" t="str">
        <f t="shared" si="77"/>
        <v/>
      </c>
    </row>
    <row r="4983" spans="119:119" x14ac:dyDescent="0.2">
      <c r="DO4983" s="23" t="str">
        <f t="shared" si="77"/>
        <v/>
      </c>
    </row>
    <row r="4984" spans="119:119" x14ac:dyDescent="0.2">
      <c r="DO4984" s="23" t="str">
        <f t="shared" si="77"/>
        <v/>
      </c>
    </row>
    <row r="4985" spans="119:119" x14ac:dyDescent="0.2">
      <c r="DO4985" s="23" t="str">
        <f t="shared" si="77"/>
        <v/>
      </c>
    </row>
    <row r="4986" spans="119:119" x14ac:dyDescent="0.2">
      <c r="DO4986" s="23" t="str">
        <f t="shared" si="77"/>
        <v/>
      </c>
    </row>
    <row r="4987" spans="119:119" x14ac:dyDescent="0.2">
      <c r="DO4987" s="23" t="str">
        <f t="shared" si="77"/>
        <v/>
      </c>
    </row>
    <row r="4988" spans="119:119" x14ac:dyDescent="0.2">
      <c r="DO4988" s="23" t="str">
        <f t="shared" si="77"/>
        <v/>
      </c>
    </row>
    <row r="4989" spans="119:119" x14ac:dyDescent="0.2">
      <c r="DO4989" s="23" t="str">
        <f t="shared" si="77"/>
        <v/>
      </c>
    </row>
    <row r="4990" spans="119:119" x14ac:dyDescent="0.2">
      <c r="DO4990" s="23" t="str">
        <f t="shared" si="77"/>
        <v/>
      </c>
    </row>
    <row r="4991" spans="119:119" x14ac:dyDescent="0.2">
      <c r="DO4991" s="23" t="str">
        <f t="shared" si="77"/>
        <v/>
      </c>
    </row>
    <row r="4992" spans="119:119" x14ac:dyDescent="0.2">
      <c r="DO4992" s="23" t="str">
        <f t="shared" si="77"/>
        <v/>
      </c>
    </row>
    <row r="4993" spans="119:119" x14ac:dyDescent="0.2">
      <c r="DO4993" s="23" t="str">
        <f t="shared" si="77"/>
        <v/>
      </c>
    </row>
    <row r="4994" spans="119:119" x14ac:dyDescent="0.2">
      <c r="DO4994" s="23" t="str">
        <f t="shared" si="77"/>
        <v/>
      </c>
    </row>
    <row r="4995" spans="119:119" x14ac:dyDescent="0.2">
      <c r="DO4995" s="23" t="str">
        <f t="shared" si="77"/>
        <v/>
      </c>
    </row>
    <row r="4996" spans="119:119" x14ac:dyDescent="0.2">
      <c r="DO4996" s="23" t="str">
        <f t="shared" si="77"/>
        <v/>
      </c>
    </row>
    <row r="4997" spans="119:119" x14ac:dyDescent="0.2">
      <c r="DO4997" s="23" t="str">
        <f t="shared" si="77"/>
        <v/>
      </c>
    </row>
    <row r="4998" spans="119:119" x14ac:dyDescent="0.2">
      <c r="DO4998" s="23" t="str">
        <f t="shared" si="77"/>
        <v/>
      </c>
    </row>
    <row r="4999" spans="119:119" x14ac:dyDescent="0.2">
      <c r="DO4999" s="23" t="str">
        <f t="shared" si="77"/>
        <v/>
      </c>
    </row>
    <row r="5000" spans="119:119" x14ac:dyDescent="0.2">
      <c r="DO5000" s="23" t="str">
        <f t="shared" si="77"/>
        <v/>
      </c>
    </row>
    <row r="5001" spans="119:119" x14ac:dyDescent="0.2">
      <c r="DO5001" s="23" t="str">
        <f t="shared" si="77"/>
        <v/>
      </c>
    </row>
    <row r="5002" spans="119:119" x14ac:dyDescent="0.2">
      <c r="DO5002" s="23" t="str">
        <f t="shared" ref="DO5002:DO5065" si="78">H5002&amp;M5002</f>
        <v/>
      </c>
    </row>
    <row r="5003" spans="119:119" x14ac:dyDescent="0.2">
      <c r="DO5003" s="23" t="str">
        <f t="shared" si="78"/>
        <v/>
      </c>
    </row>
    <row r="5004" spans="119:119" x14ac:dyDescent="0.2">
      <c r="DO5004" s="23" t="str">
        <f t="shared" si="78"/>
        <v/>
      </c>
    </row>
    <row r="5005" spans="119:119" x14ac:dyDescent="0.2">
      <c r="DO5005" s="23" t="str">
        <f t="shared" si="78"/>
        <v/>
      </c>
    </row>
    <row r="5006" spans="119:119" x14ac:dyDescent="0.2">
      <c r="DO5006" s="23" t="str">
        <f t="shared" si="78"/>
        <v/>
      </c>
    </row>
    <row r="5007" spans="119:119" x14ac:dyDescent="0.2">
      <c r="DO5007" s="23" t="str">
        <f t="shared" si="78"/>
        <v/>
      </c>
    </row>
    <row r="5008" spans="119:119" x14ac:dyDescent="0.2">
      <c r="DO5008" s="23" t="str">
        <f t="shared" si="78"/>
        <v/>
      </c>
    </row>
    <row r="5009" spans="119:119" x14ac:dyDescent="0.2">
      <c r="DO5009" s="23" t="str">
        <f t="shared" si="78"/>
        <v/>
      </c>
    </row>
    <row r="5010" spans="119:119" x14ac:dyDescent="0.2">
      <c r="DO5010" s="23" t="str">
        <f t="shared" si="78"/>
        <v/>
      </c>
    </row>
    <row r="5011" spans="119:119" x14ac:dyDescent="0.2">
      <c r="DO5011" s="23" t="str">
        <f t="shared" si="78"/>
        <v/>
      </c>
    </row>
    <row r="5012" spans="119:119" x14ac:dyDescent="0.2">
      <c r="DO5012" s="23" t="str">
        <f t="shared" si="78"/>
        <v/>
      </c>
    </row>
    <row r="5013" spans="119:119" x14ac:dyDescent="0.2">
      <c r="DO5013" s="23" t="str">
        <f t="shared" si="78"/>
        <v/>
      </c>
    </row>
    <row r="5014" spans="119:119" x14ac:dyDescent="0.2">
      <c r="DO5014" s="23" t="str">
        <f t="shared" si="78"/>
        <v/>
      </c>
    </row>
    <row r="5015" spans="119:119" x14ac:dyDescent="0.2">
      <c r="DO5015" s="23" t="str">
        <f t="shared" si="78"/>
        <v/>
      </c>
    </row>
    <row r="5016" spans="119:119" x14ac:dyDescent="0.2">
      <c r="DO5016" s="23" t="str">
        <f t="shared" si="78"/>
        <v/>
      </c>
    </row>
    <row r="5017" spans="119:119" x14ac:dyDescent="0.2">
      <c r="DO5017" s="23" t="str">
        <f t="shared" si="78"/>
        <v/>
      </c>
    </row>
    <row r="5018" spans="119:119" x14ac:dyDescent="0.2">
      <c r="DO5018" s="23" t="str">
        <f t="shared" si="78"/>
        <v/>
      </c>
    </row>
    <row r="5019" spans="119:119" x14ac:dyDescent="0.2">
      <c r="DO5019" s="23" t="str">
        <f t="shared" si="78"/>
        <v/>
      </c>
    </row>
    <row r="5020" spans="119:119" x14ac:dyDescent="0.2">
      <c r="DO5020" s="23" t="str">
        <f t="shared" si="78"/>
        <v/>
      </c>
    </row>
    <row r="5021" spans="119:119" x14ac:dyDescent="0.2">
      <c r="DO5021" s="23" t="str">
        <f t="shared" si="78"/>
        <v/>
      </c>
    </row>
    <row r="5022" spans="119:119" x14ac:dyDescent="0.2">
      <c r="DO5022" s="23" t="str">
        <f t="shared" si="78"/>
        <v/>
      </c>
    </row>
    <row r="5023" spans="119:119" x14ac:dyDescent="0.2">
      <c r="DO5023" s="23" t="str">
        <f t="shared" si="78"/>
        <v/>
      </c>
    </row>
    <row r="5024" spans="119:119" x14ac:dyDescent="0.2">
      <c r="DO5024" s="23" t="str">
        <f t="shared" si="78"/>
        <v/>
      </c>
    </row>
    <row r="5025" spans="119:119" x14ac:dyDescent="0.2">
      <c r="DO5025" s="23" t="str">
        <f t="shared" si="78"/>
        <v/>
      </c>
    </row>
    <row r="5026" spans="119:119" x14ac:dyDescent="0.2">
      <c r="DO5026" s="23" t="str">
        <f t="shared" si="78"/>
        <v/>
      </c>
    </row>
    <row r="5027" spans="119:119" x14ac:dyDescent="0.2">
      <c r="DO5027" s="23" t="str">
        <f t="shared" si="78"/>
        <v/>
      </c>
    </row>
    <row r="5028" spans="119:119" x14ac:dyDescent="0.2">
      <c r="DO5028" s="23" t="str">
        <f t="shared" si="78"/>
        <v/>
      </c>
    </row>
    <row r="5029" spans="119:119" x14ac:dyDescent="0.2">
      <c r="DO5029" s="23" t="str">
        <f t="shared" si="78"/>
        <v/>
      </c>
    </row>
    <row r="5030" spans="119:119" x14ac:dyDescent="0.2">
      <c r="DO5030" s="23" t="str">
        <f t="shared" si="78"/>
        <v/>
      </c>
    </row>
    <row r="5031" spans="119:119" x14ac:dyDescent="0.2">
      <c r="DO5031" s="23" t="str">
        <f t="shared" si="78"/>
        <v/>
      </c>
    </row>
    <row r="5032" spans="119:119" x14ac:dyDescent="0.2">
      <c r="DO5032" s="23" t="str">
        <f t="shared" si="78"/>
        <v/>
      </c>
    </row>
    <row r="5033" spans="119:119" x14ac:dyDescent="0.2">
      <c r="DO5033" s="23" t="str">
        <f t="shared" si="78"/>
        <v/>
      </c>
    </row>
    <row r="5034" spans="119:119" x14ac:dyDescent="0.2">
      <c r="DO5034" s="23" t="str">
        <f t="shared" si="78"/>
        <v/>
      </c>
    </row>
    <row r="5035" spans="119:119" x14ac:dyDescent="0.2">
      <c r="DO5035" s="23" t="str">
        <f t="shared" si="78"/>
        <v/>
      </c>
    </row>
    <row r="5036" spans="119:119" x14ac:dyDescent="0.2">
      <c r="DO5036" s="23" t="str">
        <f t="shared" si="78"/>
        <v/>
      </c>
    </row>
    <row r="5037" spans="119:119" x14ac:dyDescent="0.2">
      <c r="DO5037" s="23" t="str">
        <f t="shared" si="78"/>
        <v/>
      </c>
    </row>
    <row r="5038" spans="119:119" x14ac:dyDescent="0.2">
      <c r="DO5038" s="23" t="str">
        <f t="shared" si="78"/>
        <v/>
      </c>
    </row>
    <row r="5039" spans="119:119" x14ac:dyDescent="0.2">
      <c r="DO5039" s="23" t="str">
        <f t="shared" si="78"/>
        <v/>
      </c>
    </row>
    <row r="5040" spans="119:119" x14ac:dyDescent="0.2">
      <c r="DO5040" s="23" t="str">
        <f t="shared" si="78"/>
        <v/>
      </c>
    </row>
    <row r="5041" spans="119:119" x14ac:dyDescent="0.2">
      <c r="DO5041" s="23" t="str">
        <f t="shared" si="78"/>
        <v/>
      </c>
    </row>
    <row r="5042" spans="119:119" x14ac:dyDescent="0.2">
      <c r="DO5042" s="23" t="str">
        <f t="shared" si="78"/>
        <v/>
      </c>
    </row>
    <row r="5043" spans="119:119" x14ac:dyDescent="0.2">
      <c r="DO5043" s="23" t="str">
        <f t="shared" si="78"/>
        <v/>
      </c>
    </row>
    <row r="5044" spans="119:119" x14ac:dyDescent="0.2">
      <c r="DO5044" s="23" t="str">
        <f t="shared" si="78"/>
        <v/>
      </c>
    </row>
    <row r="5045" spans="119:119" x14ac:dyDescent="0.2">
      <c r="DO5045" s="23" t="str">
        <f t="shared" si="78"/>
        <v/>
      </c>
    </row>
    <row r="5046" spans="119:119" x14ac:dyDescent="0.2">
      <c r="DO5046" s="23" t="str">
        <f t="shared" si="78"/>
        <v/>
      </c>
    </row>
    <row r="5047" spans="119:119" x14ac:dyDescent="0.2">
      <c r="DO5047" s="23" t="str">
        <f t="shared" si="78"/>
        <v/>
      </c>
    </row>
    <row r="5048" spans="119:119" x14ac:dyDescent="0.2">
      <c r="DO5048" s="23" t="str">
        <f t="shared" si="78"/>
        <v/>
      </c>
    </row>
    <row r="5049" spans="119:119" x14ac:dyDescent="0.2">
      <c r="DO5049" s="23" t="str">
        <f t="shared" si="78"/>
        <v/>
      </c>
    </row>
    <row r="5050" spans="119:119" x14ac:dyDescent="0.2">
      <c r="DO5050" s="23" t="str">
        <f t="shared" si="78"/>
        <v/>
      </c>
    </row>
    <row r="5051" spans="119:119" x14ac:dyDescent="0.2">
      <c r="DO5051" s="23" t="str">
        <f t="shared" si="78"/>
        <v/>
      </c>
    </row>
    <row r="5052" spans="119:119" x14ac:dyDescent="0.2">
      <c r="DO5052" s="23" t="str">
        <f t="shared" si="78"/>
        <v/>
      </c>
    </row>
    <row r="5053" spans="119:119" x14ac:dyDescent="0.2">
      <c r="DO5053" s="23" t="str">
        <f t="shared" si="78"/>
        <v/>
      </c>
    </row>
    <row r="5054" spans="119:119" x14ac:dyDescent="0.2">
      <c r="DO5054" s="23" t="str">
        <f t="shared" si="78"/>
        <v/>
      </c>
    </row>
    <row r="5055" spans="119:119" x14ac:dyDescent="0.2">
      <c r="DO5055" s="23" t="str">
        <f t="shared" si="78"/>
        <v/>
      </c>
    </row>
    <row r="5056" spans="119:119" x14ac:dyDescent="0.2">
      <c r="DO5056" s="23" t="str">
        <f t="shared" si="78"/>
        <v/>
      </c>
    </row>
    <row r="5057" spans="119:119" x14ac:dyDescent="0.2">
      <c r="DO5057" s="23" t="str">
        <f t="shared" si="78"/>
        <v/>
      </c>
    </row>
    <row r="5058" spans="119:119" x14ac:dyDescent="0.2">
      <c r="DO5058" s="23" t="str">
        <f t="shared" si="78"/>
        <v/>
      </c>
    </row>
    <row r="5059" spans="119:119" x14ac:dyDescent="0.2">
      <c r="DO5059" s="23" t="str">
        <f t="shared" si="78"/>
        <v/>
      </c>
    </row>
    <row r="5060" spans="119:119" x14ac:dyDescent="0.2">
      <c r="DO5060" s="23" t="str">
        <f t="shared" si="78"/>
        <v/>
      </c>
    </row>
    <row r="5061" spans="119:119" x14ac:dyDescent="0.2">
      <c r="DO5061" s="23" t="str">
        <f t="shared" si="78"/>
        <v/>
      </c>
    </row>
    <row r="5062" spans="119:119" x14ac:dyDescent="0.2">
      <c r="DO5062" s="23" t="str">
        <f t="shared" si="78"/>
        <v/>
      </c>
    </row>
    <row r="5063" spans="119:119" x14ac:dyDescent="0.2">
      <c r="DO5063" s="23" t="str">
        <f t="shared" si="78"/>
        <v/>
      </c>
    </row>
    <row r="5064" spans="119:119" x14ac:dyDescent="0.2">
      <c r="DO5064" s="23" t="str">
        <f t="shared" si="78"/>
        <v/>
      </c>
    </row>
    <row r="5065" spans="119:119" x14ac:dyDescent="0.2">
      <c r="DO5065" s="23" t="str">
        <f t="shared" si="78"/>
        <v/>
      </c>
    </row>
    <row r="5066" spans="119:119" x14ac:dyDescent="0.2">
      <c r="DO5066" s="23" t="str">
        <f t="shared" ref="DO5066:DO5129" si="79">H5066&amp;M5066</f>
        <v/>
      </c>
    </row>
    <row r="5067" spans="119:119" x14ac:dyDescent="0.2">
      <c r="DO5067" s="23" t="str">
        <f t="shared" si="79"/>
        <v/>
      </c>
    </row>
    <row r="5068" spans="119:119" x14ac:dyDescent="0.2">
      <c r="DO5068" s="23" t="str">
        <f t="shared" si="79"/>
        <v/>
      </c>
    </row>
    <row r="5069" spans="119:119" x14ac:dyDescent="0.2">
      <c r="DO5069" s="23" t="str">
        <f t="shared" si="79"/>
        <v/>
      </c>
    </row>
    <row r="5070" spans="119:119" x14ac:dyDescent="0.2">
      <c r="DO5070" s="23" t="str">
        <f t="shared" si="79"/>
        <v/>
      </c>
    </row>
    <row r="5071" spans="119:119" x14ac:dyDescent="0.2">
      <c r="DO5071" s="23" t="str">
        <f t="shared" si="79"/>
        <v/>
      </c>
    </row>
    <row r="5072" spans="119:119" x14ac:dyDescent="0.2">
      <c r="DO5072" s="23" t="str">
        <f t="shared" si="79"/>
        <v/>
      </c>
    </row>
    <row r="5073" spans="119:119" x14ac:dyDescent="0.2">
      <c r="DO5073" s="23" t="str">
        <f t="shared" si="79"/>
        <v/>
      </c>
    </row>
    <row r="5074" spans="119:119" x14ac:dyDescent="0.2">
      <c r="DO5074" s="23" t="str">
        <f t="shared" si="79"/>
        <v/>
      </c>
    </row>
    <row r="5075" spans="119:119" x14ac:dyDescent="0.2">
      <c r="DO5075" s="23" t="str">
        <f t="shared" si="79"/>
        <v/>
      </c>
    </row>
    <row r="5076" spans="119:119" x14ac:dyDescent="0.2">
      <c r="DO5076" s="23" t="str">
        <f t="shared" si="79"/>
        <v/>
      </c>
    </row>
    <row r="5077" spans="119:119" x14ac:dyDescent="0.2">
      <c r="DO5077" s="23" t="str">
        <f t="shared" si="79"/>
        <v/>
      </c>
    </row>
    <row r="5078" spans="119:119" x14ac:dyDescent="0.2">
      <c r="DO5078" s="23" t="str">
        <f t="shared" si="79"/>
        <v/>
      </c>
    </row>
    <row r="5079" spans="119:119" x14ac:dyDescent="0.2">
      <c r="DO5079" s="23" t="str">
        <f t="shared" si="79"/>
        <v/>
      </c>
    </row>
    <row r="5080" spans="119:119" x14ac:dyDescent="0.2">
      <c r="DO5080" s="23" t="str">
        <f t="shared" si="79"/>
        <v/>
      </c>
    </row>
    <row r="5081" spans="119:119" x14ac:dyDescent="0.2">
      <c r="DO5081" s="23" t="str">
        <f t="shared" si="79"/>
        <v/>
      </c>
    </row>
    <row r="5082" spans="119:119" x14ac:dyDescent="0.2">
      <c r="DO5082" s="23" t="str">
        <f t="shared" si="79"/>
        <v/>
      </c>
    </row>
    <row r="5083" spans="119:119" x14ac:dyDescent="0.2">
      <c r="DO5083" s="23" t="str">
        <f t="shared" si="79"/>
        <v/>
      </c>
    </row>
    <row r="5084" spans="119:119" x14ac:dyDescent="0.2">
      <c r="DO5084" s="23" t="str">
        <f t="shared" si="79"/>
        <v/>
      </c>
    </row>
    <row r="5085" spans="119:119" x14ac:dyDescent="0.2">
      <c r="DO5085" s="23" t="str">
        <f t="shared" si="79"/>
        <v/>
      </c>
    </row>
    <row r="5086" spans="119:119" x14ac:dyDescent="0.2">
      <c r="DO5086" s="23" t="str">
        <f t="shared" si="79"/>
        <v/>
      </c>
    </row>
    <row r="5087" spans="119:119" x14ac:dyDescent="0.2">
      <c r="DO5087" s="23" t="str">
        <f t="shared" si="79"/>
        <v/>
      </c>
    </row>
    <row r="5088" spans="119:119" x14ac:dyDescent="0.2">
      <c r="DO5088" s="23" t="str">
        <f t="shared" si="79"/>
        <v/>
      </c>
    </row>
    <row r="5089" spans="119:119" x14ac:dyDescent="0.2">
      <c r="DO5089" s="23" t="str">
        <f t="shared" si="79"/>
        <v/>
      </c>
    </row>
    <row r="5090" spans="119:119" x14ac:dyDescent="0.2">
      <c r="DO5090" s="23" t="str">
        <f t="shared" si="79"/>
        <v/>
      </c>
    </row>
    <row r="5091" spans="119:119" x14ac:dyDescent="0.2">
      <c r="DO5091" s="23" t="str">
        <f t="shared" si="79"/>
        <v/>
      </c>
    </row>
    <row r="5092" spans="119:119" x14ac:dyDescent="0.2">
      <c r="DO5092" s="23" t="str">
        <f t="shared" si="79"/>
        <v/>
      </c>
    </row>
    <row r="5093" spans="119:119" x14ac:dyDescent="0.2">
      <c r="DO5093" s="23" t="str">
        <f t="shared" si="79"/>
        <v/>
      </c>
    </row>
    <row r="5094" spans="119:119" x14ac:dyDescent="0.2">
      <c r="DO5094" s="23" t="str">
        <f t="shared" si="79"/>
        <v/>
      </c>
    </row>
    <row r="5095" spans="119:119" x14ac:dyDescent="0.2">
      <c r="DO5095" s="23" t="str">
        <f t="shared" si="79"/>
        <v/>
      </c>
    </row>
    <row r="5096" spans="119:119" x14ac:dyDescent="0.2">
      <c r="DO5096" s="23" t="str">
        <f t="shared" si="79"/>
        <v/>
      </c>
    </row>
    <row r="5097" spans="119:119" x14ac:dyDescent="0.2">
      <c r="DO5097" s="23" t="str">
        <f t="shared" si="79"/>
        <v/>
      </c>
    </row>
    <row r="5098" spans="119:119" x14ac:dyDescent="0.2">
      <c r="DO5098" s="23" t="str">
        <f t="shared" si="79"/>
        <v/>
      </c>
    </row>
    <row r="5099" spans="119:119" x14ac:dyDescent="0.2">
      <c r="DO5099" s="23" t="str">
        <f t="shared" si="79"/>
        <v/>
      </c>
    </row>
    <row r="5100" spans="119:119" x14ac:dyDescent="0.2">
      <c r="DO5100" s="23" t="str">
        <f t="shared" si="79"/>
        <v/>
      </c>
    </row>
    <row r="5101" spans="119:119" x14ac:dyDescent="0.2">
      <c r="DO5101" s="23" t="str">
        <f t="shared" si="79"/>
        <v/>
      </c>
    </row>
    <row r="5102" spans="119:119" x14ac:dyDescent="0.2">
      <c r="DO5102" s="23" t="str">
        <f t="shared" si="79"/>
        <v/>
      </c>
    </row>
    <row r="5103" spans="119:119" x14ac:dyDescent="0.2">
      <c r="DO5103" s="23" t="str">
        <f t="shared" si="79"/>
        <v/>
      </c>
    </row>
    <row r="5104" spans="119:119" x14ac:dyDescent="0.2">
      <c r="DO5104" s="23" t="str">
        <f t="shared" si="79"/>
        <v/>
      </c>
    </row>
    <row r="5105" spans="119:119" x14ac:dyDescent="0.2">
      <c r="DO5105" s="23" t="str">
        <f t="shared" si="79"/>
        <v/>
      </c>
    </row>
    <row r="5106" spans="119:119" x14ac:dyDescent="0.2">
      <c r="DO5106" s="23" t="str">
        <f t="shared" si="79"/>
        <v/>
      </c>
    </row>
    <row r="5107" spans="119:119" x14ac:dyDescent="0.2">
      <c r="DO5107" s="23" t="str">
        <f t="shared" si="79"/>
        <v/>
      </c>
    </row>
    <row r="5108" spans="119:119" x14ac:dyDescent="0.2">
      <c r="DO5108" s="23" t="str">
        <f t="shared" si="79"/>
        <v/>
      </c>
    </row>
    <row r="5109" spans="119:119" x14ac:dyDescent="0.2">
      <c r="DO5109" s="23" t="str">
        <f t="shared" si="79"/>
        <v/>
      </c>
    </row>
    <row r="5110" spans="119:119" x14ac:dyDescent="0.2">
      <c r="DO5110" s="23" t="str">
        <f t="shared" si="79"/>
        <v/>
      </c>
    </row>
    <row r="5111" spans="119:119" x14ac:dyDescent="0.2">
      <c r="DO5111" s="23" t="str">
        <f t="shared" si="79"/>
        <v/>
      </c>
    </row>
    <row r="5112" spans="119:119" x14ac:dyDescent="0.2">
      <c r="DO5112" s="23" t="str">
        <f t="shared" si="79"/>
        <v/>
      </c>
    </row>
    <row r="5113" spans="119:119" x14ac:dyDescent="0.2">
      <c r="DO5113" s="23" t="str">
        <f t="shared" si="79"/>
        <v/>
      </c>
    </row>
    <row r="5114" spans="119:119" x14ac:dyDescent="0.2">
      <c r="DO5114" s="23" t="str">
        <f t="shared" si="79"/>
        <v/>
      </c>
    </row>
    <row r="5115" spans="119:119" x14ac:dyDescent="0.2">
      <c r="DO5115" s="23" t="str">
        <f t="shared" si="79"/>
        <v/>
      </c>
    </row>
    <row r="5116" spans="119:119" x14ac:dyDescent="0.2">
      <c r="DO5116" s="23" t="str">
        <f t="shared" si="79"/>
        <v/>
      </c>
    </row>
    <row r="5117" spans="119:119" x14ac:dyDescent="0.2">
      <c r="DO5117" s="23" t="str">
        <f t="shared" si="79"/>
        <v/>
      </c>
    </row>
    <row r="5118" spans="119:119" x14ac:dyDescent="0.2">
      <c r="DO5118" s="23" t="str">
        <f t="shared" si="79"/>
        <v/>
      </c>
    </row>
    <row r="5119" spans="119:119" x14ac:dyDescent="0.2">
      <c r="DO5119" s="23" t="str">
        <f t="shared" si="79"/>
        <v/>
      </c>
    </row>
    <row r="5120" spans="119:119" x14ac:dyDescent="0.2">
      <c r="DO5120" s="23" t="str">
        <f t="shared" si="79"/>
        <v/>
      </c>
    </row>
    <row r="5121" spans="119:119" x14ac:dyDescent="0.2">
      <c r="DO5121" s="23" t="str">
        <f t="shared" si="79"/>
        <v/>
      </c>
    </row>
    <row r="5122" spans="119:119" x14ac:dyDescent="0.2">
      <c r="DO5122" s="23" t="str">
        <f t="shared" si="79"/>
        <v/>
      </c>
    </row>
    <row r="5123" spans="119:119" x14ac:dyDescent="0.2">
      <c r="DO5123" s="23" t="str">
        <f t="shared" si="79"/>
        <v/>
      </c>
    </row>
    <row r="5124" spans="119:119" x14ac:dyDescent="0.2">
      <c r="DO5124" s="23" t="str">
        <f t="shared" si="79"/>
        <v/>
      </c>
    </row>
    <row r="5125" spans="119:119" x14ac:dyDescent="0.2">
      <c r="DO5125" s="23" t="str">
        <f t="shared" si="79"/>
        <v/>
      </c>
    </row>
    <row r="5126" spans="119:119" x14ac:dyDescent="0.2">
      <c r="DO5126" s="23" t="str">
        <f t="shared" si="79"/>
        <v/>
      </c>
    </row>
    <row r="5127" spans="119:119" x14ac:dyDescent="0.2">
      <c r="DO5127" s="23" t="str">
        <f t="shared" si="79"/>
        <v/>
      </c>
    </row>
    <row r="5128" spans="119:119" x14ac:dyDescent="0.2">
      <c r="DO5128" s="23" t="str">
        <f t="shared" si="79"/>
        <v/>
      </c>
    </row>
    <row r="5129" spans="119:119" x14ac:dyDescent="0.2">
      <c r="DO5129" s="23" t="str">
        <f t="shared" si="79"/>
        <v/>
      </c>
    </row>
    <row r="5130" spans="119:119" x14ac:dyDescent="0.2">
      <c r="DO5130" s="23" t="str">
        <f t="shared" ref="DO5130:DO5193" si="80">H5130&amp;M5130</f>
        <v/>
      </c>
    </row>
    <row r="5131" spans="119:119" x14ac:dyDescent="0.2">
      <c r="DO5131" s="23" t="str">
        <f t="shared" si="80"/>
        <v/>
      </c>
    </row>
    <row r="5132" spans="119:119" x14ac:dyDescent="0.2">
      <c r="DO5132" s="23" t="str">
        <f t="shared" si="80"/>
        <v/>
      </c>
    </row>
    <row r="5133" spans="119:119" x14ac:dyDescent="0.2">
      <c r="DO5133" s="23" t="str">
        <f t="shared" si="80"/>
        <v/>
      </c>
    </row>
    <row r="5134" spans="119:119" x14ac:dyDescent="0.2">
      <c r="DO5134" s="23" t="str">
        <f t="shared" si="80"/>
        <v/>
      </c>
    </row>
    <row r="5135" spans="119:119" x14ac:dyDescent="0.2">
      <c r="DO5135" s="23" t="str">
        <f t="shared" si="80"/>
        <v/>
      </c>
    </row>
    <row r="5136" spans="119:119" x14ac:dyDescent="0.2">
      <c r="DO5136" s="23" t="str">
        <f t="shared" si="80"/>
        <v/>
      </c>
    </row>
    <row r="5137" spans="119:119" x14ac:dyDescent="0.2">
      <c r="DO5137" s="23" t="str">
        <f t="shared" si="80"/>
        <v/>
      </c>
    </row>
    <row r="5138" spans="119:119" x14ac:dyDescent="0.2">
      <c r="DO5138" s="23" t="str">
        <f t="shared" si="80"/>
        <v/>
      </c>
    </row>
    <row r="5139" spans="119:119" x14ac:dyDescent="0.2">
      <c r="DO5139" s="23" t="str">
        <f t="shared" si="80"/>
        <v/>
      </c>
    </row>
    <row r="5140" spans="119:119" x14ac:dyDescent="0.2">
      <c r="DO5140" s="23" t="str">
        <f t="shared" si="80"/>
        <v/>
      </c>
    </row>
    <row r="5141" spans="119:119" x14ac:dyDescent="0.2">
      <c r="DO5141" s="23" t="str">
        <f t="shared" si="80"/>
        <v/>
      </c>
    </row>
    <row r="5142" spans="119:119" x14ac:dyDescent="0.2">
      <c r="DO5142" s="23" t="str">
        <f t="shared" si="80"/>
        <v/>
      </c>
    </row>
    <row r="5143" spans="119:119" x14ac:dyDescent="0.2">
      <c r="DO5143" s="23" t="str">
        <f t="shared" si="80"/>
        <v/>
      </c>
    </row>
    <row r="5144" spans="119:119" x14ac:dyDescent="0.2">
      <c r="DO5144" s="23" t="str">
        <f t="shared" si="80"/>
        <v/>
      </c>
    </row>
    <row r="5145" spans="119:119" x14ac:dyDescent="0.2">
      <c r="DO5145" s="23" t="str">
        <f t="shared" si="80"/>
        <v/>
      </c>
    </row>
    <row r="5146" spans="119:119" x14ac:dyDescent="0.2">
      <c r="DO5146" s="23" t="str">
        <f t="shared" si="80"/>
        <v/>
      </c>
    </row>
    <row r="5147" spans="119:119" x14ac:dyDescent="0.2">
      <c r="DO5147" s="23" t="str">
        <f t="shared" si="80"/>
        <v/>
      </c>
    </row>
    <row r="5148" spans="119:119" x14ac:dyDescent="0.2">
      <c r="DO5148" s="23" t="str">
        <f t="shared" si="80"/>
        <v/>
      </c>
    </row>
    <row r="5149" spans="119:119" x14ac:dyDescent="0.2">
      <c r="DO5149" s="23" t="str">
        <f t="shared" si="80"/>
        <v/>
      </c>
    </row>
    <row r="5150" spans="119:119" x14ac:dyDescent="0.2">
      <c r="DO5150" s="23" t="str">
        <f t="shared" si="80"/>
        <v/>
      </c>
    </row>
    <row r="5151" spans="119:119" x14ac:dyDescent="0.2">
      <c r="DO5151" s="23" t="str">
        <f t="shared" si="80"/>
        <v/>
      </c>
    </row>
    <row r="5152" spans="119:119" x14ac:dyDescent="0.2">
      <c r="DO5152" s="23" t="str">
        <f t="shared" si="80"/>
        <v/>
      </c>
    </row>
    <row r="5153" spans="119:119" x14ac:dyDescent="0.2">
      <c r="DO5153" s="23" t="str">
        <f t="shared" si="80"/>
        <v/>
      </c>
    </row>
    <row r="5154" spans="119:119" x14ac:dyDescent="0.2">
      <c r="DO5154" s="23" t="str">
        <f t="shared" si="80"/>
        <v/>
      </c>
    </row>
    <row r="5155" spans="119:119" x14ac:dyDescent="0.2">
      <c r="DO5155" s="23" t="str">
        <f t="shared" si="80"/>
        <v/>
      </c>
    </row>
    <row r="5156" spans="119:119" x14ac:dyDescent="0.2">
      <c r="DO5156" s="23" t="str">
        <f t="shared" si="80"/>
        <v/>
      </c>
    </row>
    <row r="5157" spans="119:119" x14ac:dyDescent="0.2">
      <c r="DO5157" s="23" t="str">
        <f t="shared" si="80"/>
        <v/>
      </c>
    </row>
    <row r="5158" spans="119:119" x14ac:dyDescent="0.2">
      <c r="DO5158" s="23" t="str">
        <f t="shared" si="80"/>
        <v/>
      </c>
    </row>
    <row r="5159" spans="119:119" x14ac:dyDescent="0.2">
      <c r="DO5159" s="23" t="str">
        <f t="shared" si="80"/>
        <v/>
      </c>
    </row>
    <row r="5160" spans="119:119" x14ac:dyDescent="0.2">
      <c r="DO5160" s="23" t="str">
        <f t="shared" si="80"/>
        <v/>
      </c>
    </row>
    <row r="5161" spans="119:119" x14ac:dyDescent="0.2">
      <c r="DO5161" s="23" t="str">
        <f t="shared" si="80"/>
        <v/>
      </c>
    </row>
    <row r="5162" spans="119:119" x14ac:dyDescent="0.2">
      <c r="DO5162" s="23" t="str">
        <f t="shared" si="80"/>
        <v/>
      </c>
    </row>
    <row r="5163" spans="119:119" x14ac:dyDescent="0.2">
      <c r="DO5163" s="23" t="str">
        <f t="shared" si="80"/>
        <v/>
      </c>
    </row>
    <row r="5164" spans="119:119" x14ac:dyDescent="0.2">
      <c r="DO5164" s="23" t="str">
        <f t="shared" si="80"/>
        <v/>
      </c>
    </row>
    <row r="5165" spans="119:119" x14ac:dyDescent="0.2">
      <c r="DO5165" s="23" t="str">
        <f t="shared" si="80"/>
        <v/>
      </c>
    </row>
    <row r="5166" spans="119:119" x14ac:dyDescent="0.2">
      <c r="DO5166" s="23" t="str">
        <f t="shared" si="80"/>
        <v/>
      </c>
    </row>
    <row r="5167" spans="119:119" x14ac:dyDescent="0.2">
      <c r="DO5167" s="23" t="str">
        <f t="shared" si="80"/>
        <v/>
      </c>
    </row>
    <row r="5168" spans="119:119" x14ac:dyDescent="0.2">
      <c r="DO5168" s="23" t="str">
        <f t="shared" si="80"/>
        <v/>
      </c>
    </row>
    <row r="5169" spans="119:119" x14ac:dyDescent="0.2">
      <c r="DO5169" s="23" t="str">
        <f t="shared" si="80"/>
        <v/>
      </c>
    </row>
    <row r="5170" spans="119:119" x14ac:dyDescent="0.2">
      <c r="DO5170" s="23" t="str">
        <f t="shared" si="80"/>
        <v/>
      </c>
    </row>
    <row r="5171" spans="119:119" x14ac:dyDescent="0.2">
      <c r="DO5171" s="23" t="str">
        <f t="shared" si="80"/>
        <v/>
      </c>
    </row>
    <row r="5172" spans="119:119" x14ac:dyDescent="0.2">
      <c r="DO5172" s="23" t="str">
        <f t="shared" si="80"/>
        <v/>
      </c>
    </row>
    <row r="5173" spans="119:119" x14ac:dyDescent="0.2">
      <c r="DO5173" s="23" t="str">
        <f t="shared" si="80"/>
        <v/>
      </c>
    </row>
    <row r="5174" spans="119:119" x14ac:dyDescent="0.2">
      <c r="DO5174" s="23" t="str">
        <f t="shared" si="80"/>
        <v/>
      </c>
    </row>
    <row r="5175" spans="119:119" x14ac:dyDescent="0.2">
      <c r="DO5175" s="23" t="str">
        <f t="shared" si="80"/>
        <v/>
      </c>
    </row>
    <row r="5176" spans="119:119" x14ac:dyDescent="0.2">
      <c r="DO5176" s="23" t="str">
        <f t="shared" si="80"/>
        <v/>
      </c>
    </row>
    <row r="5177" spans="119:119" x14ac:dyDescent="0.2">
      <c r="DO5177" s="23" t="str">
        <f t="shared" si="80"/>
        <v/>
      </c>
    </row>
    <row r="5178" spans="119:119" x14ac:dyDescent="0.2">
      <c r="DO5178" s="23" t="str">
        <f t="shared" si="80"/>
        <v/>
      </c>
    </row>
    <row r="5179" spans="119:119" x14ac:dyDescent="0.2">
      <c r="DO5179" s="23" t="str">
        <f t="shared" si="80"/>
        <v/>
      </c>
    </row>
    <row r="5180" spans="119:119" x14ac:dyDescent="0.2">
      <c r="DO5180" s="23" t="str">
        <f t="shared" si="80"/>
        <v/>
      </c>
    </row>
    <row r="5181" spans="119:119" x14ac:dyDescent="0.2">
      <c r="DO5181" s="23" t="str">
        <f t="shared" si="80"/>
        <v/>
      </c>
    </row>
    <row r="5182" spans="119:119" x14ac:dyDescent="0.2">
      <c r="DO5182" s="23" t="str">
        <f t="shared" si="80"/>
        <v/>
      </c>
    </row>
    <row r="5183" spans="119:119" x14ac:dyDescent="0.2">
      <c r="DO5183" s="23" t="str">
        <f t="shared" si="80"/>
        <v/>
      </c>
    </row>
    <row r="5184" spans="119:119" x14ac:dyDescent="0.2">
      <c r="DO5184" s="23" t="str">
        <f t="shared" si="80"/>
        <v/>
      </c>
    </row>
    <row r="5185" spans="119:119" x14ac:dyDescent="0.2">
      <c r="DO5185" s="23" t="str">
        <f t="shared" si="80"/>
        <v/>
      </c>
    </row>
    <row r="5186" spans="119:119" x14ac:dyDescent="0.2">
      <c r="DO5186" s="23" t="str">
        <f t="shared" si="80"/>
        <v/>
      </c>
    </row>
    <row r="5187" spans="119:119" x14ac:dyDescent="0.2">
      <c r="DO5187" s="23" t="str">
        <f t="shared" si="80"/>
        <v/>
      </c>
    </row>
    <row r="5188" spans="119:119" x14ac:dyDescent="0.2">
      <c r="DO5188" s="23" t="str">
        <f t="shared" si="80"/>
        <v/>
      </c>
    </row>
    <row r="5189" spans="119:119" x14ac:dyDescent="0.2">
      <c r="DO5189" s="23" t="str">
        <f t="shared" si="80"/>
        <v/>
      </c>
    </row>
    <row r="5190" spans="119:119" x14ac:dyDescent="0.2">
      <c r="DO5190" s="23" t="str">
        <f t="shared" si="80"/>
        <v/>
      </c>
    </row>
    <row r="5191" spans="119:119" x14ac:dyDescent="0.2">
      <c r="DO5191" s="23" t="str">
        <f t="shared" si="80"/>
        <v/>
      </c>
    </row>
    <row r="5192" spans="119:119" x14ac:dyDescent="0.2">
      <c r="DO5192" s="23" t="str">
        <f t="shared" si="80"/>
        <v/>
      </c>
    </row>
    <row r="5193" spans="119:119" x14ac:dyDescent="0.2">
      <c r="DO5193" s="23" t="str">
        <f t="shared" si="80"/>
        <v/>
      </c>
    </row>
    <row r="5194" spans="119:119" x14ac:dyDescent="0.2">
      <c r="DO5194" s="23" t="str">
        <f t="shared" ref="DO5194:DO5257" si="81">H5194&amp;M5194</f>
        <v/>
      </c>
    </row>
    <row r="5195" spans="119:119" x14ac:dyDescent="0.2">
      <c r="DO5195" s="23" t="str">
        <f t="shared" si="81"/>
        <v/>
      </c>
    </row>
    <row r="5196" spans="119:119" x14ac:dyDescent="0.2">
      <c r="DO5196" s="23" t="str">
        <f t="shared" si="81"/>
        <v/>
      </c>
    </row>
    <row r="5197" spans="119:119" x14ac:dyDescent="0.2">
      <c r="DO5197" s="23" t="str">
        <f t="shared" si="81"/>
        <v/>
      </c>
    </row>
    <row r="5198" spans="119:119" x14ac:dyDescent="0.2">
      <c r="DO5198" s="23" t="str">
        <f t="shared" si="81"/>
        <v/>
      </c>
    </row>
    <row r="5199" spans="119:119" x14ac:dyDescent="0.2">
      <c r="DO5199" s="23" t="str">
        <f t="shared" si="81"/>
        <v/>
      </c>
    </row>
    <row r="5200" spans="119:119" x14ac:dyDescent="0.2">
      <c r="DO5200" s="23" t="str">
        <f t="shared" si="81"/>
        <v/>
      </c>
    </row>
    <row r="5201" spans="119:119" x14ac:dyDescent="0.2">
      <c r="DO5201" s="23" t="str">
        <f t="shared" si="81"/>
        <v/>
      </c>
    </row>
    <row r="5202" spans="119:119" x14ac:dyDescent="0.2">
      <c r="DO5202" s="23" t="str">
        <f t="shared" si="81"/>
        <v/>
      </c>
    </row>
    <row r="5203" spans="119:119" x14ac:dyDescent="0.2">
      <c r="DO5203" s="23" t="str">
        <f t="shared" si="81"/>
        <v/>
      </c>
    </row>
    <row r="5204" spans="119:119" x14ac:dyDescent="0.2">
      <c r="DO5204" s="23" t="str">
        <f t="shared" si="81"/>
        <v/>
      </c>
    </row>
    <row r="5205" spans="119:119" x14ac:dyDescent="0.2">
      <c r="DO5205" s="23" t="str">
        <f t="shared" si="81"/>
        <v/>
      </c>
    </row>
    <row r="5206" spans="119:119" x14ac:dyDescent="0.2">
      <c r="DO5206" s="23" t="str">
        <f t="shared" si="81"/>
        <v/>
      </c>
    </row>
    <row r="5207" spans="119:119" x14ac:dyDescent="0.2">
      <c r="DO5207" s="23" t="str">
        <f t="shared" si="81"/>
        <v/>
      </c>
    </row>
    <row r="5208" spans="119:119" x14ac:dyDescent="0.2">
      <c r="DO5208" s="23" t="str">
        <f t="shared" si="81"/>
        <v/>
      </c>
    </row>
    <row r="5209" spans="119:119" x14ac:dyDescent="0.2">
      <c r="DO5209" s="23" t="str">
        <f t="shared" si="81"/>
        <v/>
      </c>
    </row>
    <row r="5210" spans="119:119" x14ac:dyDescent="0.2">
      <c r="DO5210" s="23" t="str">
        <f t="shared" si="81"/>
        <v/>
      </c>
    </row>
    <row r="5211" spans="119:119" x14ac:dyDescent="0.2">
      <c r="DO5211" s="23" t="str">
        <f t="shared" si="81"/>
        <v/>
      </c>
    </row>
    <row r="5212" spans="119:119" x14ac:dyDescent="0.2">
      <c r="DO5212" s="23" t="str">
        <f t="shared" si="81"/>
        <v/>
      </c>
    </row>
    <row r="5213" spans="119:119" x14ac:dyDescent="0.2">
      <c r="DO5213" s="23" t="str">
        <f t="shared" si="81"/>
        <v/>
      </c>
    </row>
    <row r="5214" spans="119:119" x14ac:dyDescent="0.2">
      <c r="DO5214" s="23" t="str">
        <f t="shared" si="81"/>
        <v/>
      </c>
    </row>
    <row r="5215" spans="119:119" x14ac:dyDescent="0.2">
      <c r="DO5215" s="23" t="str">
        <f t="shared" si="81"/>
        <v/>
      </c>
    </row>
    <row r="5216" spans="119:119" x14ac:dyDescent="0.2">
      <c r="DO5216" s="23" t="str">
        <f t="shared" si="81"/>
        <v/>
      </c>
    </row>
    <row r="5217" spans="119:119" x14ac:dyDescent="0.2">
      <c r="DO5217" s="23" t="str">
        <f t="shared" si="81"/>
        <v/>
      </c>
    </row>
    <row r="5218" spans="119:119" x14ac:dyDescent="0.2">
      <c r="DO5218" s="23" t="str">
        <f t="shared" si="81"/>
        <v/>
      </c>
    </row>
    <row r="5219" spans="119:119" x14ac:dyDescent="0.2">
      <c r="DO5219" s="23" t="str">
        <f t="shared" si="81"/>
        <v/>
      </c>
    </row>
    <row r="5220" spans="119:119" x14ac:dyDescent="0.2">
      <c r="DO5220" s="23" t="str">
        <f t="shared" si="81"/>
        <v/>
      </c>
    </row>
    <row r="5221" spans="119:119" x14ac:dyDescent="0.2">
      <c r="DO5221" s="23" t="str">
        <f t="shared" si="81"/>
        <v/>
      </c>
    </row>
    <row r="5222" spans="119:119" x14ac:dyDescent="0.2">
      <c r="DO5222" s="23" t="str">
        <f t="shared" si="81"/>
        <v/>
      </c>
    </row>
    <row r="5223" spans="119:119" x14ac:dyDescent="0.2">
      <c r="DO5223" s="23" t="str">
        <f t="shared" si="81"/>
        <v/>
      </c>
    </row>
    <row r="5224" spans="119:119" x14ac:dyDescent="0.2">
      <c r="DO5224" s="23" t="str">
        <f t="shared" si="81"/>
        <v/>
      </c>
    </row>
    <row r="5225" spans="119:119" x14ac:dyDescent="0.2">
      <c r="DO5225" s="23" t="str">
        <f t="shared" si="81"/>
        <v/>
      </c>
    </row>
    <row r="5226" spans="119:119" x14ac:dyDescent="0.2">
      <c r="DO5226" s="23" t="str">
        <f t="shared" si="81"/>
        <v/>
      </c>
    </row>
    <row r="5227" spans="119:119" x14ac:dyDescent="0.2">
      <c r="DO5227" s="23" t="str">
        <f t="shared" si="81"/>
        <v/>
      </c>
    </row>
    <row r="5228" spans="119:119" x14ac:dyDescent="0.2">
      <c r="DO5228" s="23" t="str">
        <f t="shared" si="81"/>
        <v/>
      </c>
    </row>
    <row r="5229" spans="119:119" x14ac:dyDescent="0.2">
      <c r="DO5229" s="23" t="str">
        <f t="shared" si="81"/>
        <v/>
      </c>
    </row>
    <row r="5230" spans="119:119" x14ac:dyDescent="0.2">
      <c r="DO5230" s="23" t="str">
        <f t="shared" si="81"/>
        <v/>
      </c>
    </row>
    <row r="5231" spans="119:119" x14ac:dyDescent="0.2">
      <c r="DO5231" s="23" t="str">
        <f t="shared" si="81"/>
        <v/>
      </c>
    </row>
    <row r="5232" spans="119:119" x14ac:dyDescent="0.2">
      <c r="DO5232" s="23" t="str">
        <f t="shared" si="81"/>
        <v/>
      </c>
    </row>
    <row r="5233" spans="119:119" x14ac:dyDescent="0.2">
      <c r="DO5233" s="23" t="str">
        <f t="shared" si="81"/>
        <v/>
      </c>
    </row>
    <row r="5234" spans="119:119" x14ac:dyDescent="0.2">
      <c r="DO5234" s="23" t="str">
        <f t="shared" si="81"/>
        <v/>
      </c>
    </row>
    <row r="5235" spans="119:119" x14ac:dyDescent="0.2">
      <c r="DO5235" s="23" t="str">
        <f t="shared" si="81"/>
        <v/>
      </c>
    </row>
    <row r="5236" spans="119:119" x14ac:dyDescent="0.2">
      <c r="DO5236" s="23" t="str">
        <f t="shared" si="81"/>
        <v/>
      </c>
    </row>
    <row r="5237" spans="119:119" x14ac:dyDescent="0.2">
      <c r="DO5237" s="23" t="str">
        <f t="shared" si="81"/>
        <v/>
      </c>
    </row>
    <row r="5238" spans="119:119" x14ac:dyDescent="0.2">
      <c r="DO5238" s="23" t="str">
        <f t="shared" si="81"/>
        <v/>
      </c>
    </row>
    <row r="5239" spans="119:119" x14ac:dyDescent="0.2">
      <c r="DO5239" s="23" t="str">
        <f t="shared" si="81"/>
        <v/>
      </c>
    </row>
    <row r="5240" spans="119:119" x14ac:dyDescent="0.2">
      <c r="DO5240" s="23" t="str">
        <f t="shared" si="81"/>
        <v/>
      </c>
    </row>
    <row r="5241" spans="119:119" x14ac:dyDescent="0.2">
      <c r="DO5241" s="23" t="str">
        <f t="shared" si="81"/>
        <v/>
      </c>
    </row>
    <row r="5242" spans="119:119" x14ac:dyDescent="0.2">
      <c r="DO5242" s="23" t="str">
        <f t="shared" si="81"/>
        <v/>
      </c>
    </row>
    <row r="5243" spans="119:119" x14ac:dyDescent="0.2">
      <c r="DO5243" s="23" t="str">
        <f t="shared" si="81"/>
        <v/>
      </c>
    </row>
    <row r="5244" spans="119:119" x14ac:dyDescent="0.2">
      <c r="DO5244" s="23" t="str">
        <f t="shared" si="81"/>
        <v/>
      </c>
    </row>
    <row r="5245" spans="119:119" x14ac:dyDescent="0.2">
      <c r="DO5245" s="23" t="str">
        <f t="shared" si="81"/>
        <v/>
      </c>
    </row>
    <row r="5246" spans="119:119" x14ac:dyDescent="0.2">
      <c r="DO5246" s="23" t="str">
        <f t="shared" si="81"/>
        <v/>
      </c>
    </row>
    <row r="5247" spans="119:119" x14ac:dyDescent="0.2">
      <c r="DO5247" s="23" t="str">
        <f t="shared" si="81"/>
        <v/>
      </c>
    </row>
    <row r="5248" spans="119:119" x14ac:dyDescent="0.2">
      <c r="DO5248" s="23" t="str">
        <f t="shared" si="81"/>
        <v/>
      </c>
    </row>
    <row r="5249" spans="119:119" x14ac:dyDescent="0.2">
      <c r="DO5249" s="23" t="str">
        <f t="shared" si="81"/>
        <v/>
      </c>
    </row>
    <row r="5250" spans="119:119" x14ac:dyDescent="0.2">
      <c r="DO5250" s="23" t="str">
        <f t="shared" si="81"/>
        <v/>
      </c>
    </row>
    <row r="5251" spans="119:119" x14ac:dyDescent="0.2">
      <c r="DO5251" s="23" t="str">
        <f t="shared" si="81"/>
        <v/>
      </c>
    </row>
    <row r="5252" spans="119:119" x14ac:dyDescent="0.2">
      <c r="DO5252" s="23" t="str">
        <f t="shared" si="81"/>
        <v/>
      </c>
    </row>
    <row r="5253" spans="119:119" x14ac:dyDescent="0.2">
      <c r="DO5253" s="23" t="str">
        <f t="shared" si="81"/>
        <v/>
      </c>
    </row>
    <row r="5254" spans="119:119" x14ac:dyDescent="0.2">
      <c r="DO5254" s="23" t="str">
        <f t="shared" si="81"/>
        <v/>
      </c>
    </row>
    <row r="5255" spans="119:119" x14ac:dyDescent="0.2">
      <c r="DO5255" s="23" t="str">
        <f t="shared" si="81"/>
        <v/>
      </c>
    </row>
    <row r="5256" spans="119:119" x14ac:dyDescent="0.2">
      <c r="DO5256" s="23" t="str">
        <f t="shared" si="81"/>
        <v/>
      </c>
    </row>
    <row r="5257" spans="119:119" x14ac:dyDescent="0.2">
      <c r="DO5257" s="23" t="str">
        <f t="shared" si="81"/>
        <v/>
      </c>
    </row>
    <row r="5258" spans="119:119" x14ac:dyDescent="0.2">
      <c r="DO5258" s="23" t="str">
        <f t="shared" ref="DO5258:DO5321" si="82">H5258&amp;M5258</f>
        <v/>
      </c>
    </row>
    <row r="5259" spans="119:119" x14ac:dyDescent="0.2">
      <c r="DO5259" s="23" t="str">
        <f t="shared" si="82"/>
        <v/>
      </c>
    </row>
    <row r="5260" spans="119:119" x14ac:dyDescent="0.2">
      <c r="DO5260" s="23" t="str">
        <f t="shared" si="82"/>
        <v/>
      </c>
    </row>
    <row r="5261" spans="119:119" x14ac:dyDescent="0.2">
      <c r="DO5261" s="23" t="str">
        <f t="shared" si="82"/>
        <v/>
      </c>
    </row>
    <row r="5262" spans="119:119" x14ac:dyDescent="0.2">
      <c r="DO5262" s="23" t="str">
        <f t="shared" si="82"/>
        <v/>
      </c>
    </row>
    <row r="5263" spans="119:119" x14ac:dyDescent="0.2">
      <c r="DO5263" s="23" t="str">
        <f t="shared" si="82"/>
        <v/>
      </c>
    </row>
    <row r="5264" spans="119:119" x14ac:dyDescent="0.2">
      <c r="DO5264" s="23" t="str">
        <f t="shared" si="82"/>
        <v/>
      </c>
    </row>
    <row r="5265" spans="119:119" x14ac:dyDescent="0.2">
      <c r="DO5265" s="23" t="str">
        <f t="shared" si="82"/>
        <v/>
      </c>
    </row>
    <row r="5266" spans="119:119" x14ac:dyDescent="0.2">
      <c r="DO5266" s="23" t="str">
        <f t="shared" si="82"/>
        <v/>
      </c>
    </row>
    <row r="5267" spans="119:119" x14ac:dyDescent="0.2">
      <c r="DO5267" s="23" t="str">
        <f t="shared" si="82"/>
        <v/>
      </c>
    </row>
    <row r="5268" spans="119:119" x14ac:dyDescent="0.2">
      <c r="DO5268" s="23" t="str">
        <f t="shared" si="82"/>
        <v/>
      </c>
    </row>
    <row r="5269" spans="119:119" x14ac:dyDescent="0.2">
      <c r="DO5269" s="23" t="str">
        <f t="shared" si="82"/>
        <v/>
      </c>
    </row>
    <row r="5270" spans="119:119" x14ac:dyDescent="0.2">
      <c r="DO5270" s="23" t="str">
        <f t="shared" si="82"/>
        <v/>
      </c>
    </row>
    <row r="5271" spans="119:119" x14ac:dyDescent="0.2">
      <c r="DO5271" s="23" t="str">
        <f t="shared" si="82"/>
        <v/>
      </c>
    </row>
    <row r="5272" spans="119:119" x14ac:dyDescent="0.2">
      <c r="DO5272" s="23" t="str">
        <f t="shared" si="82"/>
        <v/>
      </c>
    </row>
    <row r="5273" spans="119:119" x14ac:dyDescent="0.2">
      <c r="DO5273" s="23" t="str">
        <f t="shared" si="82"/>
        <v/>
      </c>
    </row>
    <row r="5274" spans="119:119" x14ac:dyDescent="0.2">
      <c r="DO5274" s="23" t="str">
        <f t="shared" si="82"/>
        <v/>
      </c>
    </row>
    <row r="5275" spans="119:119" x14ac:dyDescent="0.2">
      <c r="DO5275" s="23" t="str">
        <f t="shared" si="82"/>
        <v/>
      </c>
    </row>
    <row r="5276" spans="119:119" x14ac:dyDescent="0.2">
      <c r="DO5276" s="23" t="str">
        <f t="shared" si="82"/>
        <v/>
      </c>
    </row>
    <row r="5277" spans="119:119" x14ac:dyDescent="0.2">
      <c r="DO5277" s="23" t="str">
        <f t="shared" si="82"/>
        <v/>
      </c>
    </row>
    <row r="5278" spans="119:119" x14ac:dyDescent="0.2">
      <c r="DO5278" s="23" t="str">
        <f t="shared" si="82"/>
        <v/>
      </c>
    </row>
    <row r="5279" spans="119:119" x14ac:dyDescent="0.2">
      <c r="DO5279" s="23" t="str">
        <f t="shared" si="82"/>
        <v/>
      </c>
    </row>
    <row r="5280" spans="119:119" x14ac:dyDescent="0.2">
      <c r="DO5280" s="23" t="str">
        <f t="shared" si="82"/>
        <v/>
      </c>
    </row>
    <row r="5281" spans="119:119" x14ac:dyDescent="0.2">
      <c r="DO5281" s="23" t="str">
        <f t="shared" si="82"/>
        <v/>
      </c>
    </row>
    <row r="5282" spans="119:119" x14ac:dyDescent="0.2">
      <c r="DO5282" s="23" t="str">
        <f t="shared" si="82"/>
        <v/>
      </c>
    </row>
    <row r="5283" spans="119:119" x14ac:dyDescent="0.2">
      <c r="DO5283" s="23" t="str">
        <f t="shared" si="82"/>
        <v/>
      </c>
    </row>
    <row r="5284" spans="119:119" x14ac:dyDescent="0.2">
      <c r="DO5284" s="23" t="str">
        <f t="shared" si="82"/>
        <v/>
      </c>
    </row>
    <row r="5285" spans="119:119" x14ac:dyDescent="0.2">
      <c r="DO5285" s="23" t="str">
        <f t="shared" si="82"/>
        <v/>
      </c>
    </row>
    <row r="5286" spans="119:119" x14ac:dyDescent="0.2">
      <c r="DO5286" s="23" t="str">
        <f t="shared" si="82"/>
        <v/>
      </c>
    </row>
    <row r="5287" spans="119:119" x14ac:dyDescent="0.2">
      <c r="DO5287" s="23" t="str">
        <f t="shared" si="82"/>
        <v/>
      </c>
    </row>
    <row r="5288" spans="119:119" x14ac:dyDescent="0.2">
      <c r="DO5288" s="23" t="str">
        <f t="shared" si="82"/>
        <v/>
      </c>
    </row>
    <row r="5289" spans="119:119" x14ac:dyDescent="0.2">
      <c r="DO5289" s="23" t="str">
        <f t="shared" si="82"/>
        <v/>
      </c>
    </row>
    <row r="5290" spans="119:119" x14ac:dyDescent="0.2">
      <c r="DO5290" s="23" t="str">
        <f t="shared" si="82"/>
        <v/>
      </c>
    </row>
    <row r="5291" spans="119:119" x14ac:dyDescent="0.2">
      <c r="DO5291" s="23" t="str">
        <f t="shared" si="82"/>
        <v/>
      </c>
    </row>
    <row r="5292" spans="119:119" x14ac:dyDescent="0.2">
      <c r="DO5292" s="23" t="str">
        <f t="shared" si="82"/>
        <v/>
      </c>
    </row>
    <row r="5293" spans="119:119" x14ac:dyDescent="0.2">
      <c r="DO5293" s="23" t="str">
        <f t="shared" si="82"/>
        <v/>
      </c>
    </row>
    <row r="5294" spans="119:119" x14ac:dyDescent="0.2">
      <c r="DO5294" s="23" t="str">
        <f t="shared" si="82"/>
        <v/>
      </c>
    </row>
    <row r="5295" spans="119:119" x14ac:dyDescent="0.2">
      <c r="DO5295" s="23" t="str">
        <f t="shared" si="82"/>
        <v/>
      </c>
    </row>
    <row r="5296" spans="119:119" x14ac:dyDescent="0.2">
      <c r="DO5296" s="23" t="str">
        <f t="shared" si="82"/>
        <v/>
      </c>
    </row>
    <row r="5297" spans="119:119" x14ac:dyDescent="0.2">
      <c r="DO5297" s="23" t="str">
        <f t="shared" si="82"/>
        <v/>
      </c>
    </row>
    <row r="5298" spans="119:119" x14ac:dyDescent="0.2">
      <c r="DO5298" s="23" t="str">
        <f t="shared" si="82"/>
        <v/>
      </c>
    </row>
    <row r="5299" spans="119:119" x14ac:dyDescent="0.2">
      <c r="DO5299" s="23" t="str">
        <f t="shared" si="82"/>
        <v/>
      </c>
    </row>
    <row r="5300" spans="119:119" x14ac:dyDescent="0.2">
      <c r="DO5300" s="23" t="str">
        <f t="shared" si="82"/>
        <v/>
      </c>
    </row>
    <row r="5301" spans="119:119" x14ac:dyDescent="0.2">
      <c r="DO5301" s="23" t="str">
        <f t="shared" si="82"/>
        <v/>
      </c>
    </row>
    <row r="5302" spans="119:119" x14ac:dyDescent="0.2">
      <c r="DO5302" s="23" t="str">
        <f t="shared" si="82"/>
        <v/>
      </c>
    </row>
    <row r="5303" spans="119:119" x14ac:dyDescent="0.2">
      <c r="DO5303" s="23" t="str">
        <f t="shared" si="82"/>
        <v/>
      </c>
    </row>
    <row r="5304" spans="119:119" x14ac:dyDescent="0.2">
      <c r="DO5304" s="23" t="str">
        <f t="shared" si="82"/>
        <v/>
      </c>
    </row>
    <row r="5305" spans="119:119" x14ac:dyDescent="0.2">
      <c r="DO5305" s="23" t="str">
        <f t="shared" si="82"/>
        <v/>
      </c>
    </row>
    <row r="5306" spans="119:119" x14ac:dyDescent="0.2">
      <c r="DO5306" s="23" t="str">
        <f t="shared" si="82"/>
        <v/>
      </c>
    </row>
    <row r="5307" spans="119:119" x14ac:dyDescent="0.2">
      <c r="DO5307" s="23" t="str">
        <f t="shared" si="82"/>
        <v/>
      </c>
    </row>
    <row r="5308" spans="119:119" x14ac:dyDescent="0.2">
      <c r="DO5308" s="23" t="str">
        <f t="shared" si="82"/>
        <v/>
      </c>
    </row>
    <row r="5309" spans="119:119" x14ac:dyDescent="0.2">
      <c r="DO5309" s="23" t="str">
        <f t="shared" si="82"/>
        <v/>
      </c>
    </row>
    <row r="5310" spans="119:119" x14ac:dyDescent="0.2">
      <c r="DO5310" s="23" t="str">
        <f t="shared" si="82"/>
        <v/>
      </c>
    </row>
    <row r="5311" spans="119:119" x14ac:dyDescent="0.2">
      <c r="DO5311" s="23" t="str">
        <f t="shared" si="82"/>
        <v/>
      </c>
    </row>
    <row r="5312" spans="119:119" x14ac:dyDescent="0.2">
      <c r="DO5312" s="23" t="str">
        <f t="shared" si="82"/>
        <v/>
      </c>
    </row>
    <row r="5313" spans="119:119" x14ac:dyDescent="0.2">
      <c r="DO5313" s="23" t="str">
        <f t="shared" si="82"/>
        <v/>
      </c>
    </row>
    <row r="5314" spans="119:119" x14ac:dyDescent="0.2">
      <c r="DO5314" s="23" t="str">
        <f t="shared" si="82"/>
        <v/>
      </c>
    </row>
    <row r="5315" spans="119:119" x14ac:dyDescent="0.2">
      <c r="DO5315" s="23" t="str">
        <f t="shared" si="82"/>
        <v/>
      </c>
    </row>
    <row r="5316" spans="119:119" x14ac:dyDescent="0.2">
      <c r="DO5316" s="23" t="str">
        <f t="shared" si="82"/>
        <v/>
      </c>
    </row>
    <row r="5317" spans="119:119" x14ac:dyDescent="0.2">
      <c r="DO5317" s="23" t="str">
        <f t="shared" si="82"/>
        <v/>
      </c>
    </row>
    <row r="5318" spans="119:119" x14ac:dyDescent="0.2">
      <c r="DO5318" s="23" t="str">
        <f t="shared" si="82"/>
        <v/>
      </c>
    </row>
    <row r="5319" spans="119:119" x14ac:dyDescent="0.2">
      <c r="DO5319" s="23" t="str">
        <f t="shared" si="82"/>
        <v/>
      </c>
    </row>
    <row r="5320" spans="119:119" x14ac:dyDescent="0.2">
      <c r="DO5320" s="23" t="str">
        <f t="shared" si="82"/>
        <v/>
      </c>
    </row>
    <row r="5321" spans="119:119" x14ac:dyDescent="0.2">
      <c r="DO5321" s="23" t="str">
        <f t="shared" si="82"/>
        <v/>
      </c>
    </row>
    <row r="5322" spans="119:119" x14ac:dyDescent="0.2">
      <c r="DO5322" s="23" t="str">
        <f t="shared" ref="DO5322:DO5385" si="83">H5322&amp;M5322</f>
        <v/>
      </c>
    </row>
    <row r="5323" spans="119:119" x14ac:dyDescent="0.2">
      <c r="DO5323" s="23" t="str">
        <f t="shared" si="83"/>
        <v/>
      </c>
    </row>
    <row r="5324" spans="119:119" x14ac:dyDescent="0.2">
      <c r="DO5324" s="23" t="str">
        <f t="shared" si="83"/>
        <v/>
      </c>
    </row>
    <row r="5325" spans="119:119" x14ac:dyDescent="0.2">
      <c r="DO5325" s="23" t="str">
        <f t="shared" si="83"/>
        <v/>
      </c>
    </row>
    <row r="5326" spans="119:119" x14ac:dyDescent="0.2">
      <c r="DO5326" s="23" t="str">
        <f t="shared" si="83"/>
        <v/>
      </c>
    </row>
    <row r="5327" spans="119:119" x14ac:dyDescent="0.2">
      <c r="DO5327" s="23" t="str">
        <f t="shared" si="83"/>
        <v/>
      </c>
    </row>
    <row r="5328" spans="119:119" x14ac:dyDescent="0.2">
      <c r="DO5328" s="23" t="str">
        <f t="shared" si="83"/>
        <v/>
      </c>
    </row>
    <row r="5329" spans="119:119" x14ac:dyDescent="0.2">
      <c r="DO5329" s="23" t="str">
        <f t="shared" si="83"/>
        <v/>
      </c>
    </row>
    <row r="5330" spans="119:119" x14ac:dyDescent="0.2">
      <c r="DO5330" s="23" t="str">
        <f t="shared" si="83"/>
        <v/>
      </c>
    </row>
    <row r="5331" spans="119:119" x14ac:dyDescent="0.2">
      <c r="DO5331" s="23" t="str">
        <f t="shared" si="83"/>
        <v/>
      </c>
    </row>
    <row r="5332" spans="119:119" x14ac:dyDescent="0.2">
      <c r="DO5332" s="23" t="str">
        <f t="shared" si="83"/>
        <v/>
      </c>
    </row>
    <row r="5333" spans="119:119" x14ac:dyDescent="0.2">
      <c r="DO5333" s="23" t="str">
        <f t="shared" si="83"/>
        <v/>
      </c>
    </row>
    <row r="5334" spans="119:119" x14ac:dyDescent="0.2">
      <c r="DO5334" s="23" t="str">
        <f t="shared" si="83"/>
        <v/>
      </c>
    </row>
    <row r="5335" spans="119:119" x14ac:dyDescent="0.2">
      <c r="DO5335" s="23" t="str">
        <f t="shared" si="83"/>
        <v/>
      </c>
    </row>
    <row r="5336" spans="119:119" x14ac:dyDescent="0.2">
      <c r="DO5336" s="23" t="str">
        <f t="shared" si="83"/>
        <v/>
      </c>
    </row>
    <row r="5337" spans="119:119" x14ac:dyDescent="0.2">
      <c r="DO5337" s="23" t="str">
        <f t="shared" si="83"/>
        <v/>
      </c>
    </row>
    <row r="5338" spans="119:119" x14ac:dyDescent="0.2">
      <c r="DO5338" s="23" t="str">
        <f t="shared" si="83"/>
        <v/>
      </c>
    </row>
    <row r="5339" spans="119:119" x14ac:dyDescent="0.2">
      <c r="DO5339" s="23" t="str">
        <f t="shared" si="83"/>
        <v/>
      </c>
    </row>
    <row r="5340" spans="119:119" x14ac:dyDescent="0.2">
      <c r="DO5340" s="23" t="str">
        <f t="shared" si="83"/>
        <v/>
      </c>
    </row>
    <row r="5341" spans="119:119" x14ac:dyDescent="0.2">
      <c r="DO5341" s="23" t="str">
        <f t="shared" si="83"/>
        <v/>
      </c>
    </row>
    <row r="5342" spans="119:119" x14ac:dyDescent="0.2">
      <c r="DO5342" s="23" t="str">
        <f t="shared" si="83"/>
        <v/>
      </c>
    </row>
    <row r="5343" spans="119:119" x14ac:dyDescent="0.2">
      <c r="DO5343" s="23" t="str">
        <f t="shared" si="83"/>
        <v/>
      </c>
    </row>
    <row r="5344" spans="119:119" x14ac:dyDescent="0.2">
      <c r="DO5344" s="23" t="str">
        <f t="shared" si="83"/>
        <v/>
      </c>
    </row>
    <row r="5345" spans="119:119" x14ac:dyDescent="0.2">
      <c r="DO5345" s="23" t="str">
        <f t="shared" si="83"/>
        <v/>
      </c>
    </row>
    <row r="5346" spans="119:119" x14ac:dyDescent="0.2">
      <c r="DO5346" s="23" t="str">
        <f t="shared" si="83"/>
        <v/>
      </c>
    </row>
    <row r="5347" spans="119:119" x14ac:dyDescent="0.2">
      <c r="DO5347" s="23" t="str">
        <f t="shared" si="83"/>
        <v/>
      </c>
    </row>
    <row r="5348" spans="119:119" x14ac:dyDescent="0.2">
      <c r="DO5348" s="23" t="str">
        <f t="shared" si="83"/>
        <v/>
      </c>
    </row>
    <row r="5349" spans="119:119" x14ac:dyDescent="0.2">
      <c r="DO5349" s="23" t="str">
        <f t="shared" si="83"/>
        <v/>
      </c>
    </row>
    <row r="5350" spans="119:119" x14ac:dyDescent="0.2">
      <c r="DO5350" s="23" t="str">
        <f t="shared" si="83"/>
        <v/>
      </c>
    </row>
    <row r="5351" spans="119:119" x14ac:dyDescent="0.2">
      <c r="DO5351" s="23" t="str">
        <f t="shared" si="83"/>
        <v/>
      </c>
    </row>
    <row r="5352" spans="119:119" x14ac:dyDescent="0.2">
      <c r="DO5352" s="23" t="str">
        <f t="shared" si="83"/>
        <v/>
      </c>
    </row>
    <row r="5353" spans="119:119" x14ac:dyDescent="0.2">
      <c r="DO5353" s="23" t="str">
        <f t="shared" si="83"/>
        <v/>
      </c>
    </row>
    <row r="5354" spans="119:119" x14ac:dyDescent="0.2">
      <c r="DO5354" s="23" t="str">
        <f t="shared" si="83"/>
        <v/>
      </c>
    </row>
    <row r="5355" spans="119:119" x14ac:dyDescent="0.2">
      <c r="DO5355" s="23" t="str">
        <f t="shared" si="83"/>
        <v/>
      </c>
    </row>
    <row r="5356" spans="119:119" x14ac:dyDescent="0.2">
      <c r="DO5356" s="23" t="str">
        <f t="shared" si="83"/>
        <v/>
      </c>
    </row>
    <row r="5357" spans="119:119" x14ac:dyDescent="0.2">
      <c r="DO5357" s="23" t="str">
        <f t="shared" si="83"/>
        <v/>
      </c>
    </row>
    <row r="5358" spans="119:119" x14ac:dyDescent="0.2">
      <c r="DO5358" s="23" t="str">
        <f t="shared" si="83"/>
        <v/>
      </c>
    </row>
    <row r="5359" spans="119:119" x14ac:dyDescent="0.2">
      <c r="DO5359" s="23" t="str">
        <f t="shared" si="83"/>
        <v/>
      </c>
    </row>
    <row r="5360" spans="119:119" x14ac:dyDescent="0.2">
      <c r="DO5360" s="23" t="str">
        <f t="shared" si="83"/>
        <v/>
      </c>
    </row>
    <row r="5361" spans="119:119" x14ac:dyDescent="0.2">
      <c r="DO5361" s="23" t="str">
        <f t="shared" si="83"/>
        <v/>
      </c>
    </row>
    <row r="5362" spans="119:119" x14ac:dyDescent="0.2">
      <c r="DO5362" s="23" t="str">
        <f t="shared" si="83"/>
        <v/>
      </c>
    </row>
    <row r="5363" spans="119:119" x14ac:dyDescent="0.2">
      <c r="DO5363" s="23" t="str">
        <f t="shared" si="83"/>
        <v/>
      </c>
    </row>
    <row r="5364" spans="119:119" x14ac:dyDescent="0.2">
      <c r="DO5364" s="23" t="str">
        <f t="shared" si="83"/>
        <v/>
      </c>
    </row>
    <row r="5365" spans="119:119" x14ac:dyDescent="0.2">
      <c r="DO5365" s="23" t="str">
        <f t="shared" si="83"/>
        <v/>
      </c>
    </row>
    <row r="5366" spans="119:119" x14ac:dyDescent="0.2">
      <c r="DO5366" s="23" t="str">
        <f t="shared" si="83"/>
        <v/>
      </c>
    </row>
    <row r="5367" spans="119:119" x14ac:dyDescent="0.2">
      <c r="DO5367" s="23" t="str">
        <f t="shared" si="83"/>
        <v/>
      </c>
    </row>
    <row r="5368" spans="119:119" x14ac:dyDescent="0.2">
      <c r="DO5368" s="23" t="str">
        <f t="shared" si="83"/>
        <v/>
      </c>
    </row>
    <row r="5369" spans="119:119" x14ac:dyDescent="0.2">
      <c r="DO5369" s="23" t="str">
        <f t="shared" si="83"/>
        <v/>
      </c>
    </row>
    <row r="5370" spans="119:119" x14ac:dyDescent="0.2">
      <c r="DO5370" s="23" t="str">
        <f t="shared" si="83"/>
        <v/>
      </c>
    </row>
    <row r="5371" spans="119:119" x14ac:dyDescent="0.2">
      <c r="DO5371" s="23" t="str">
        <f t="shared" si="83"/>
        <v/>
      </c>
    </row>
    <row r="5372" spans="119:119" x14ac:dyDescent="0.2">
      <c r="DO5372" s="23" t="str">
        <f t="shared" si="83"/>
        <v/>
      </c>
    </row>
    <row r="5373" spans="119:119" x14ac:dyDescent="0.2">
      <c r="DO5373" s="23" t="str">
        <f t="shared" si="83"/>
        <v/>
      </c>
    </row>
    <row r="5374" spans="119:119" x14ac:dyDescent="0.2">
      <c r="DO5374" s="23" t="str">
        <f t="shared" si="83"/>
        <v/>
      </c>
    </row>
    <row r="5375" spans="119:119" x14ac:dyDescent="0.2">
      <c r="DO5375" s="23" t="str">
        <f t="shared" si="83"/>
        <v/>
      </c>
    </row>
    <row r="5376" spans="119:119" x14ac:dyDescent="0.2">
      <c r="DO5376" s="23" t="str">
        <f t="shared" si="83"/>
        <v/>
      </c>
    </row>
    <row r="5377" spans="119:119" x14ac:dyDescent="0.2">
      <c r="DO5377" s="23" t="str">
        <f t="shared" si="83"/>
        <v/>
      </c>
    </row>
    <row r="5378" spans="119:119" x14ac:dyDescent="0.2">
      <c r="DO5378" s="23" t="str">
        <f t="shared" si="83"/>
        <v/>
      </c>
    </row>
    <row r="5379" spans="119:119" x14ac:dyDescent="0.2">
      <c r="DO5379" s="23" t="str">
        <f t="shared" si="83"/>
        <v/>
      </c>
    </row>
    <row r="5380" spans="119:119" x14ac:dyDescent="0.2">
      <c r="DO5380" s="23" t="str">
        <f t="shared" si="83"/>
        <v/>
      </c>
    </row>
    <row r="5381" spans="119:119" x14ac:dyDescent="0.2">
      <c r="DO5381" s="23" t="str">
        <f t="shared" si="83"/>
        <v/>
      </c>
    </row>
    <row r="5382" spans="119:119" x14ac:dyDescent="0.2">
      <c r="DO5382" s="23" t="str">
        <f t="shared" si="83"/>
        <v/>
      </c>
    </row>
    <row r="5383" spans="119:119" x14ac:dyDescent="0.2">
      <c r="DO5383" s="23" t="str">
        <f t="shared" si="83"/>
        <v/>
      </c>
    </row>
    <row r="5384" spans="119:119" x14ac:dyDescent="0.2">
      <c r="DO5384" s="23" t="str">
        <f t="shared" si="83"/>
        <v/>
      </c>
    </row>
    <row r="5385" spans="119:119" x14ac:dyDescent="0.2">
      <c r="DO5385" s="23" t="str">
        <f t="shared" si="83"/>
        <v/>
      </c>
    </row>
    <row r="5386" spans="119:119" x14ac:dyDescent="0.2">
      <c r="DO5386" s="23" t="str">
        <f t="shared" ref="DO5386:DO5449" si="84">H5386&amp;M5386</f>
        <v/>
      </c>
    </row>
    <row r="5387" spans="119:119" x14ac:dyDescent="0.2">
      <c r="DO5387" s="23" t="str">
        <f t="shared" si="84"/>
        <v/>
      </c>
    </row>
    <row r="5388" spans="119:119" x14ac:dyDescent="0.2">
      <c r="DO5388" s="23" t="str">
        <f t="shared" si="84"/>
        <v/>
      </c>
    </row>
    <row r="5389" spans="119:119" x14ac:dyDescent="0.2">
      <c r="DO5389" s="23" t="str">
        <f t="shared" si="84"/>
        <v/>
      </c>
    </row>
    <row r="5390" spans="119:119" x14ac:dyDescent="0.2">
      <c r="DO5390" s="23" t="str">
        <f t="shared" si="84"/>
        <v/>
      </c>
    </row>
    <row r="5391" spans="119:119" x14ac:dyDescent="0.2">
      <c r="DO5391" s="23" t="str">
        <f t="shared" si="84"/>
        <v/>
      </c>
    </row>
    <row r="5392" spans="119:119" x14ac:dyDescent="0.2">
      <c r="DO5392" s="23" t="str">
        <f t="shared" si="84"/>
        <v/>
      </c>
    </row>
    <row r="5393" spans="119:119" x14ac:dyDescent="0.2">
      <c r="DO5393" s="23" t="str">
        <f t="shared" si="84"/>
        <v/>
      </c>
    </row>
    <row r="5394" spans="119:119" x14ac:dyDescent="0.2">
      <c r="DO5394" s="23" t="str">
        <f t="shared" si="84"/>
        <v/>
      </c>
    </row>
    <row r="5395" spans="119:119" x14ac:dyDescent="0.2">
      <c r="DO5395" s="23" t="str">
        <f t="shared" si="84"/>
        <v/>
      </c>
    </row>
    <row r="5396" spans="119:119" x14ac:dyDescent="0.2">
      <c r="DO5396" s="23" t="str">
        <f t="shared" si="84"/>
        <v/>
      </c>
    </row>
    <row r="5397" spans="119:119" x14ac:dyDescent="0.2">
      <c r="DO5397" s="23" t="str">
        <f t="shared" si="84"/>
        <v/>
      </c>
    </row>
    <row r="5398" spans="119:119" x14ac:dyDescent="0.2">
      <c r="DO5398" s="23" t="str">
        <f t="shared" si="84"/>
        <v/>
      </c>
    </row>
    <row r="5399" spans="119:119" x14ac:dyDescent="0.2">
      <c r="DO5399" s="23" t="str">
        <f t="shared" si="84"/>
        <v/>
      </c>
    </row>
    <row r="5400" spans="119:119" x14ac:dyDescent="0.2">
      <c r="DO5400" s="23" t="str">
        <f t="shared" si="84"/>
        <v/>
      </c>
    </row>
    <row r="5401" spans="119:119" x14ac:dyDescent="0.2">
      <c r="DO5401" s="23" t="str">
        <f t="shared" si="84"/>
        <v/>
      </c>
    </row>
    <row r="5402" spans="119:119" x14ac:dyDescent="0.2">
      <c r="DO5402" s="23" t="str">
        <f t="shared" si="84"/>
        <v/>
      </c>
    </row>
    <row r="5403" spans="119:119" x14ac:dyDescent="0.2">
      <c r="DO5403" s="23" t="str">
        <f t="shared" si="84"/>
        <v/>
      </c>
    </row>
    <row r="5404" spans="119:119" x14ac:dyDescent="0.2">
      <c r="DO5404" s="23" t="str">
        <f t="shared" si="84"/>
        <v/>
      </c>
    </row>
    <row r="5405" spans="119:119" x14ac:dyDescent="0.2">
      <c r="DO5405" s="23" t="str">
        <f t="shared" si="84"/>
        <v/>
      </c>
    </row>
    <row r="5406" spans="119:119" x14ac:dyDescent="0.2">
      <c r="DO5406" s="23" t="str">
        <f t="shared" si="84"/>
        <v/>
      </c>
    </row>
    <row r="5407" spans="119:119" x14ac:dyDescent="0.2">
      <c r="DO5407" s="23" t="str">
        <f t="shared" si="84"/>
        <v/>
      </c>
    </row>
    <row r="5408" spans="119:119" x14ac:dyDescent="0.2">
      <c r="DO5408" s="23" t="str">
        <f t="shared" si="84"/>
        <v/>
      </c>
    </row>
    <row r="5409" spans="119:119" x14ac:dyDescent="0.2">
      <c r="DO5409" s="23" t="str">
        <f t="shared" si="84"/>
        <v/>
      </c>
    </row>
    <row r="5410" spans="119:119" x14ac:dyDescent="0.2">
      <c r="DO5410" s="23" t="str">
        <f t="shared" si="84"/>
        <v/>
      </c>
    </row>
    <row r="5411" spans="119:119" x14ac:dyDescent="0.2">
      <c r="DO5411" s="23" t="str">
        <f t="shared" si="84"/>
        <v/>
      </c>
    </row>
    <row r="5412" spans="119:119" x14ac:dyDescent="0.2">
      <c r="DO5412" s="23" t="str">
        <f t="shared" si="84"/>
        <v/>
      </c>
    </row>
    <row r="5413" spans="119:119" x14ac:dyDescent="0.2">
      <c r="DO5413" s="23" t="str">
        <f t="shared" si="84"/>
        <v/>
      </c>
    </row>
    <row r="5414" spans="119:119" x14ac:dyDescent="0.2">
      <c r="DO5414" s="23" t="str">
        <f t="shared" si="84"/>
        <v/>
      </c>
    </row>
    <row r="5415" spans="119:119" x14ac:dyDescent="0.2">
      <c r="DO5415" s="23" t="str">
        <f t="shared" si="84"/>
        <v/>
      </c>
    </row>
    <row r="5416" spans="119:119" x14ac:dyDescent="0.2">
      <c r="DO5416" s="23" t="str">
        <f t="shared" si="84"/>
        <v/>
      </c>
    </row>
    <row r="5417" spans="119:119" x14ac:dyDescent="0.2">
      <c r="DO5417" s="23" t="str">
        <f t="shared" si="84"/>
        <v/>
      </c>
    </row>
    <row r="5418" spans="119:119" x14ac:dyDescent="0.2">
      <c r="DO5418" s="23" t="str">
        <f t="shared" si="84"/>
        <v/>
      </c>
    </row>
    <row r="5419" spans="119:119" x14ac:dyDescent="0.2">
      <c r="DO5419" s="23" t="str">
        <f t="shared" si="84"/>
        <v/>
      </c>
    </row>
    <row r="5420" spans="119:119" x14ac:dyDescent="0.2">
      <c r="DO5420" s="23" t="str">
        <f t="shared" si="84"/>
        <v/>
      </c>
    </row>
    <row r="5421" spans="119:119" x14ac:dyDescent="0.2">
      <c r="DO5421" s="23" t="str">
        <f t="shared" si="84"/>
        <v/>
      </c>
    </row>
    <row r="5422" spans="119:119" x14ac:dyDescent="0.2">
      <c r="DO5422" s="23" t="str">
        <f t="shared" si="84"/>
        <v/>
      </c>
    </row>
    <row r="5423" spans="119:119" x14ac:dyDescent="0.2">
      <c r="DO5423" s="23" t="str">
        <f t="shared" si="84"/>
        <v/>
      </c>
    </row>
    <row r="5424" spans="119:119" x14ac:dyDescent="0.2">
      <c r="DO5424" s="23" t="str">
        <f t="shared" si="84"/>
        <v/>
      </c>
    </row>
    <row r="5425" spans="119:119" x14ac:dyDescent="0.2">
      <c r="DO5425" s="23" t="str">
        <f t="shared" si="84"/>
        <v/>
      </c>
    </row>
    <row r="5426" spans="119:119" x14ac:dyDescent="0.2">
      <c r="DO5426" s="23" t="str">
        <f t="shared" si="84"/>
        <v/>
      </c>
    </row>
    <row r="5427" spans="119:119" x14ac:dyDescent="0.2">
      <c r="DO5427" s="23" t="str">
        <f t="shared" si="84"/>
        <v/>
      </c>
    </row>
    <row r="5428" spans="119:119" x14ac:dyDescent="0.2">
      <c r="DO5428" s="23" t="str">
        <f t="shared" si="84"/>
        <v/>
      </c>
    </row>
    <row r="5429" spans="119:119" x14ac:dyDescent="0.2">
      <c r="DO5429" s="23" t="str">
        <f t="shared" si="84"/>
        <v/>
      </c>
    </row>
    <row r="5430" spans="119:119" x14ac:dyDescent="0.2">
      <c r="DO5430" s="23" t="str">
        <f t="shared" si="84"/>
        <v/>
      </c>
    </row>
    <row r="5431" spans="119:119" x14ac:dyDescent="0.2">
      <c r="DO5431" s="23" t="str">
        <f t="shared" si="84"/>
        <v/>
      </c>
    </row>
    <row r="5432" spans="119:119" x14ac:dyDescent="0.2">
      <c r="DO5432" s="23" t="str">
        <f t="shared" si="84"/>
        <v/>
      </c>
    </row>
    <row r="5433" spans="119:119" x14ac:dyDescent="0.2">
      <c r="DO5433" s="23" t="str">
        <f t="shared" si="84"/>
        <v/>
      </c>
    </row>
    <row r="5434" spans="119:119" x14ac:dyDescent="0.2">
      <c r="DO5434" s="23" t="str">
        <f t="shared" si="84"/>
        <v/>
      </c>
    </row>
    <row r="5435" spans="119:119" x14ac:dyDescent="0.2">
      <c r="DO5435" s="23" t="str">
        <f t="shared" si="84"/>
        <v/>
      </c>
    </row>
    <row r="5436" spans="119:119" x14ac:dyDescent="0.2">
      <c r="DO5436" s="23" t="str">
        <f t="shared" si="84"/>
        <v/>
      </c>
    </row>
    <row r="5437" spans="119:119" x14ac:dyDescent="0.2">
      <c r="DO5437" s="23" t="str">
        <f t="shared" si="84"/>
        <v/>
      </c>
    </row>
    <row r="5438" spans="119:119" x14ac:dyDescent="0.2">
      <c r="DO5438" s="23" t="str">
        <f t="shared" si="84"/>
        <v/>
      </c>
    </row>
    <row r="5439" spans="119:119" x14ac:dyDescent="0.2">
      <c r="DO5439" s="23" t="str">
        <f t="shared" si="84"/>
        <v/>
      </c>
    </row>
    <row r="5440" spans="119:119" x14ac:dyDescent="0.2">
      <c r="DO5440" s="23" t="str">
        <f t="shared" si="84"/>
        <v/>
      </c>
    </row>
    <row r="5441" spans="119:119" x14ac:dyDescent="0.2">
      <c r="DO5441" s="23" t="str">
        <f t="shared" si="84"/>
        <v/>
      </c>
    </row>
    <row r="5442" spans="119:119" x14ac:dyDescent="0.2">
      <c r="DO5442" s="23" t="str">
        <f t="shared" si="84"/>
        <v/>
      </c>
    </row>
    <row r="5443" spans="119:119" x14ac:dyDescent="0.2">
      <c r="DO5443" s="23" t="str">
        <f t="shared" si="84"/>
        <v/>
      </c>
    </row>
    <row r="5444" spans="119:119" x14ac:dyDescent="0.2">
      <c r="DO5444" s="23" t="str">
        <f t="shared" si="84"/>
        <v/>
      </c>
    </row>
    <row r="5445" spans="119:119" x14ac:dyDescent="0.2">
      <c r="DO5445" s="23" t="str">
        <f t="shared" si="84"/>
        <v/>
      </c>
    </row>
    <row r="5446" spans="119:119" x14ac:dyDescent="0.2">
      <c r="DO5446" s="23" t="str">
        <f t="shared" si="84"/>
        <v/>
      </c>
    </row>
    <row r="5447" spans="119:119" x14ac:dyDescent="0.2">
      <c r="DO5447" s="23" t="str">
        <f t="shared" si="84"/>
        <v/>
      </c>
    </row>
    <row r="5448" spans="119:119" x14ac:dyDescent="0.2">
      <c r="DO5448" s="23" t="str">
        <f t="shared" si="84"/>
        <v/>
      </c>
    </row>
    <row r="5449" spans="119:119" x14ac:dyDescent="0.2">
      <c r="DO5449" s="23" t="str">
        <f t="shared" si="84"/>
        <v/>
      </c>
    </row>
    <row r="5450" spans="119:119" x14ac:dyDescent="0.2">
      <c r="DO5450" s="23" t="str">
        <f t="shared" ref="DO5450:DO5513" si="85">H5450&amp;M5450</f>
        <v/>
      </c>
    </row>
    <row r="5451" spans="119:119" x14ac:dyDescent="0.2">
      <c r="DO5451" s="23" t="str">
        <f t="shared" si="85"/>
        <v/>
      </c>
    </row>
    <row r="5452" spans="119:119" x14ac:dyDescent="0.2">
      <c r="DO5452" s="23" t="str">
        <f t="shared" si="85"/>
        <v/>
      </c>
    </row>
    <row r="5453" spans="119:119" x14ac:dyDescent="0.2">
      <c r="DO5453" s="23" t="str">
        <f t="shared" si="85"/>
        <v/>
      </c>
    </row>
    <row r="5454" spans="119:119" x14ac:dyDescent="0.2">
      <c r="DO5454" s="23" t="str">
        <f t="shared" si="85"/>
        <v/>
      </c>
    </row>
    <row r="5455" spans="119:119" x14ac:dyDescent="0.2">
      <c r="DO5455" s="23" t="str">
        <f t="shared" si="85"/>
        <v/>
      </c>
    </row>
    <row r="5456" spans="119:119" x14ac:dyDescent="0.2">
      <c r="DO5456" s="23" t="str">
        <f t="shared" si="85"/>
        <v/>
      </c>
    </row>
    <row r="5457" spans="119:119" x14ac:dyDescent="0.2">
      <c r="DO5457" s="23" t="str">
        <f t="shared" si="85"/>
        <v/>
      </c>
    </row>
    <row r="5458" spans="119:119" x14ac:dyDescent="0.2">
      <c r="DO5458" s="23" t="str">
        <f t="shared" si="85"/>
        <v/>
      </c>
    </row>
    <row r="5459" spans="119:119" x14ac:dyDescent="0.2">
      <c r="DO5459" s="23" t="str">
        <f t="shared" si="85"/>
        <v/>
      </c>
    </row>
    <row r="5460" spans="119:119" x14ac:dyDescent="0.2">
      <c r="DO5460" s="23" t="str">
        <f t="shared" si="85"/>
        <v/>
      </c>
    </row>
    <row r="5461" spans="119:119" x14ac:dyDescent="0.2">
      <c r="DO5461" s="23" t="str">
        <f t="shared" si="85"/>
        <v/>
      </c>
    </row>
    <row r="5462" spans="119:119" x14ac:dyDescent="0.2">
      <c r="DO5462" s="23" t="str">
        <f t="shared" si="85"/>
        <v/>
      </c>
    </row>
    <row r="5463" spans="119:119" x14ac:dyDescent="0.2">
      <c r="DO5463" s="23" t="str">
        <f t="shared" si="85"/>
        <v/>
      </c>
    </row>
    <row r="5464" spans="119:119" x14ac:dyDescent="0.2">
      <c r="DO5464" s="23" t="str">
        <f t="shared" si="85"/>
        <v/>
      </c>
    </row>
    <row r="5465" spans="119:119" x14ac:dyDescent="0.2">
      <c r="DO5465" s="23" t="str">
        <f t="shared" si="85"/>
        <v/>
      </c>
    </row>
    <row r="5466" spans="119:119" x14ac:dyDescent="0.2">
      <c r="DO5466" s="23" t="str">
        <f t="shared" si="85"/>
        <v/>
      </c>
    </row>
    <row r="5467" spans="119:119" x14ac:dyDescent="0.2">
      <c r="DO5467" s="23" t="str">
        <f t="shared" si="85"/>
        <v/>
      </c>
    </row>
    <row r="5468" spans="119:119" x14ac:dyDescent="0.2">
      <c r="DO5468" s="23" t="str">
        <f t="shared" si="85"/>
        <v/>
      </c>
    </row>
    <row r="5469" spans="119:119" x14ac:dyDescent="0.2">
      <c r="DO5469" s="23" t="str">
        <f t="shared" si="85"/>
        <v/>
      </c>
    </row>
    <row r="5470" spans="119:119" x14ac:dyDescent="0.2">
      <c r="DO5470" s="23" t="str">
        <f t="shared" si="85"/>
        <v/>
      </c>
    </row>
    <row r="5471" spans="119:119" x14ac:dyDescent="0.2">
      <c r="DO5471" s="23" t="str">
        <f t="shared" si="85"/>
        <v/>
      </c>
    </row>
    <row r="5472" spans="119:119" x14ac:dyDescent="0.2">
      <c r="DO5472" s="23" t="str">
        <f t="shared" si="85"/>
        <v/>
      </c>
    </row>
    <row r="5473" spans="119:119" x14ac:dyDescent="0.2">
      <c r="DO5473" s="23" t="str">
        <f t="shared" si="85"/>
        <v/>
      </c>
    </row>
    <row r="5474" spans="119:119" x14ac:dyDescent="0.2">
      <c r="DO5474" s="23" t="str">
        <f t="shared" si="85"/>
        <v/>
      </c>
    </row>
    <row r="5475" spans="119:119" x14ac:dyDescent="0.2">
      <c r="DO5475" s="23" t="str">
        <f t="shared" si="85"/>
        <v/>
      </c>
    </row>
    <row r="5476" spans="119:119" x14ac:dyDescent="0.2">
      <c r="DO5476" s="23" t="str">
        <f t="shared" si="85"/>
        <v/>
      </c>
    </row>
    <row r="5477" spans="119:119" x14ac:dyDescent="0.2">
      <c r="DO5477" s="23" t="str">
        <f t="shared" si="85"/>
        <v/>
      </c>
    </row>
    <row r="5478" spans="119:119" x14ac:dyDescent="0.2">
      <c r="DO5478" s="23" t="str">
        <f t="shared" si="85"/>
        <v/>
      </c>
    </row>
    <row r="5479" spans="119:119" x14ac:dyDescent="0.2">
      <c r="DO5479" s="23" t="str">
        <f t="shared" si="85"/>
        <v/>
      </c>
    </row>
    <row r="5480" spans="119:119" x14ac:dyDescent="0.2">
      <c r="DO5480" s="23" t="str">
        <f t="shared" si="85"/>
        <v/>
      </c>
    </row>
    <row r="5481" spans="119:119" x14ac:dyDescent="0.2">
      <c r="DO5481" s="23" t="str">
        <f t="shared" si="85"/>
        <v/>
      </c>
    </row>
    <row r="5482" spans="119:119" x14ac:dyDescent="0.2">
      <c r="DO5482" s="23" t="str">
        <f t="shared" si="85"/>
        <v/>
      </c>
    </row>
    <row r="5483" spans="119:119" x14ac:dyDescent="0.2">
      <c r="DO5483" s="23" t="str">
        <f t="shared" si="85"/>
        <v/>
      </c>
    </row>
    <row r="5484" spans="119:119" x14ac:dyDescent="0.2">
      <c r="DO5484" s="23" t="str">
        <f t="shared" si="85"/>
        <v/>
      </c>
    </row>
    <row r="5485" spans="119:119" x14ac:dyDescent="0.2">
      <c r="DO5485" s="23" t="str">
        <f t="shared" si="85"/>
        <v/>
      </c>
    </row>
    <row r="5486" spans="119:119" x14ac:dyDescent="0.2">
      <c r="DO5486" s="23" t="str">
        <f t="shared" si="85"/>
        <v/>
      </c>
    </row>
    <row r="5487" spans="119:119" x14ac:dyDescent="0.2">
      <c r="DO5487" s="23" t="str">
        <f t="shared" si="85"/>
        <v/>
      </c>
    </row>
    <row r="5488" spans="119:119" x14ac:dyDescent="0.2">
      <c r="DO5488" s="23" t="str">
        <f t="shared" si="85"/>
        <v/>
      </c>
    </row>
    <row r="5489" spans="119:119" x14ac:dyDescent="0.2">
      <c r="DO5489" s="23" t="str">
        <f t="shared" si="85"/>
        <v/>
      </c>
    </row>
    <row r="5490" spans="119:119" x14ac:dyDescent="0.2">
      <c r="DO5490" s="23" t="str">
        <f t="shared" si="85"/>
        <v/>
      </c>
    </row>
    <row r="5491" spans="119:119" x14ac:dyDescent="0.2">
      <c r="DO5491" s="23" t="str">
        <f t="shared" si="85"/>
        <v/>
      </c>
    </row>
    <row r="5492" spans="119:119" x14ac:dyDescent="0.2">
      <c r="DO5492" s="23" t="str">
        <f t="shared" si="85"/>
        <v/>
      </c>
    </row>
    <row r="5493" spans="119:119" x14ac:dyDescent="0.2">
      <c r="DO5493" s="23" t="str">
        <f t="shared" si="85"/>
        <v/>
      </c>
    </row>
    <row r="5494" spans="119:119" x14ac:dyDescent="0.2">
      <c r="DO5494" s="23" t="str">
        <f t="shared" si="85"/>
        <v/>
      </c>
    </row>
    <row r="5495" spans="119:119" x14ac:dyDescent="0.2">
      <c r="DO5495" s="23" t="str">
        <f t="shared" si="85"/>
        <v/>
      </c>
    </row>
    <row r="5496" spans="119:119" x14ac:dyDescent="0.2">
      <c r="DO5496" s="23" t="str">
        <f t="shared" si="85"/>
        <v/>
      </c>
    </row>
    <row r="5497" spans="119:119" x14ac:dyDescent="0.2">
      <c r="DO5497" s="23" t="str">
        <f t="shared" si="85"/>
        <v/>
      </c>
    </row>
    <row r="5498" spans="119:119" x14ac:dyDescent="0.2">
      <c r="DO5498" s="23" t="str">
        <f t="shared" si="85"/>
        <v/>
      </c>
    </row>
    <row r="5499" spans="119:119" x14ac:dyDescent="0.2">
      <c r="DO5499" s="23" t="str">
        <f t="shared" si="85"/>
        <v/>
      </c>
    </row>
    <row r="5500" spans="119:119" x14ac:dyDescent="0.2">
      <c r="DO5500" s="23" t="str">
        <f t="shared" si="85"/>
        <v/>
      </c>
    </row>
    <row r="5501" spans="119:119" x14ac:dyDescent="0.2">
      <c r="DO5501" s="23" t="str">
        <f t="shared" si="85"/>
        <v/>
      </c>
    </row>
    <row r="5502" spans="119:119" x14ac:dyDescent="0.2">
      <c r="DO5502" s="23" t="str">
        <f t="shared" si="85"/>
        <v/>
      </c>
    </row>
    <row r="5503" spans="119:119" x14ac:dyDescent="0.2">
      <c r="DO5503" s="23" t="str">
        <f t="shared" si="85"/>
        <v/>
      </c>
    </row>
    <row r="5504" spans="119:119" x14ac:dyDescent="0.2">
      <c r="DO5504" s="23" t="str">
        <f t="shared" si="85"/>
        <v/>
      </c>
    </row>
    <row r="5505" spans="119:119" x14ac:dyDescent="0.2">
      <c r="DO5505" s="23" t="str">
        <f t="shared" si="85"/>
        <v/>
      </c>
    </row>
    <row r="5506" spans="119:119" x14ac:dyDescent="0.2">
      <c r="DO5506" s="23" t="str">
        <f t="shared" si="85"/>
        <v/>
      </c>
    </row>
    <row r="5507" spans="119:119" x14ac:dyDescent="0.2">
      <c r="DO5507" s="23" t="str">
        <f t="shared" si="85"/>
        <v/>
      </c>
    </row>
    <row r="5508" spans="119:119" x14ac:dyDescent="0.2">
      <c r="DO5508" s="23" t="str">
        <f t="shared" si="85"/>
        <v/>
      </c>
    </row>
    <row r="5509" spans="119:119" x14ac:dyDescent="0.2">
      <c r="DO5509" s="23" t="str">
        <f t="shared" si="85"/>
        <v/>
      </c>
    </row>
    <row r="5510" spans="119:119" x14ac:dyDescent="0.2">
      <c r="DO5510" s="23" t="str">
        <f t="shared" si="85"/>
        <v/>
      </c>
    </row>
    <row r="5511" spans="119:119" x14ac:dyDescent="0.2">
      <c r="DO5511" s="23" t="str">
        <f t="shared" si="85"/>
        <v/>
      </c>
    </row>
    <row r="5512" spans="119:119" x14ac:dyDescent="0.2">
      <c r="DO5512" s="23" t="str">
        <f t="shared" si="85"/>
        <v/>
      </c>
    </row>
    <row r="5513" spans="119:119" x14ac:dyDescent="0.2">
      <c r="DO5513" s="23" t="str">
        <f t="shared" si="85"/>
        <v/>
      </c>
    </row>
    <row r="5514" spans="119:119" x14ac:dyDescent="0.2">
      <c r="DO5514" s="23" t="str">
        <f t="shared" ref="DO5514:DO5577" si="86">H5514&amp;M5514</f>
        <v/>
      </c>
    </row>
    <row r="5515" spans="119:119" x14ac:dyDescent="0.2">
      <c r="DO5515" s="23" t="str">
        <f t="shared" si="86"/>
        <v/>
      </c>
    </row>
    <row r="5516" spans="119:119" x14ac:dyDescent="0.2">
      <c r="DO5516" s="23" t="str">
        <f t="shared" si="86"/>
        <v/>
      </c>
    </row>
    <row r="5517" spans="119:119" x14ac:dyDescent="0.2">
      <c r="DO5517" s="23" t="str">
        <f t="shared" si="86"/>
        <v/>
      </c>
    </row>
    <row r="5518" spans="119:119" x14ac:dyDescent="0.2">
      <c r="DO5518" s="23" t="str">
        <f t="shared" si="86"/>
        <v/>
      </c>
    </row>
    <row r="5519" spans="119:119" x14ac:dyDescent="0.2">
      <c r="DO5519" s="23" t="str">
        <f t="shared" si="86"/>
        <v/>
      </c>
    </row>
    <row r="5520" spans="119:119" x14ac:dyDescent="0.2">
      <c r="DO5520" s="23" t="str">
        <f t="shared" si="86"/>
        <v/>
      </c>
    </row>
    <row r="5521" spans="119:119" x14ac:dyDescent="0.2">
      <c r="DO5521" s="23" t="str">
        <f t="shared" si="86"/>
        <v/>
      </c>
    </row>
    <row r="5522" spans="119:119" x14ac:dyDescent="0.2">
      <c r="DO5522" s="23" t="str">
        <f t="shared" si="86"/>
        <v/>
      </c>
    </row>
    <row r="5523" spans="119:119" x14ac:dyDescent="0.2">
      <c r="DO5523" s="23" t="str">
        <f t="shared" si="86"/>
        <v/>
      </c>
    </row>
    <row r="5524" spans="119:119" x14ac:dyDescent="0.2">
      <c r="DO5524" s="23" t="str">
        <f t="shared" si="86"/>
        <v/>
      </c>
    </row>
    <row r="5525" spans="119:119" x14ac:dyDescent="0.2">
      <c r="DO5525" s="23" t="str">
        <f t="shared" si="86"/>
        <v/>
      </c>
    </row>
    <row r="5526" spans="119:119" x14ac:dyDescent="0.2">
      <c r="DO5526" s="23" t="str">
        <f t="shared" si="86"/>
        <v/>
      </c>
    </row>
    <row r="5527" spans="119:119" x14ac:dyDescent="0.2">
      <c r="DO5527" s="23" t="str">
        <f t="shared" si="86"/>
        <v/>
      </c>
    </row>
    <row r="5528" spans="119:119" x14ac:dyDescent="0.2">
      <c r="DO5528" s="23" t="str">
        <f t="shared" si="86"/>
        <v/>
      </c>
    </row>
    <row r="5529" spans="119:119" x14ac:dyDescent="0.2">
      <c r="DO5529" s="23" t="str">
        <f t="shared" si="86"/>
        <v/>
      </c>
    </row>
    <row r="5530" spans="119:119" x14ac:dyDescent="0.2">
      <c r="DO5530" s="23" t="str">
        <f t="shared" si="86"/>
        <v/>
      </c>
    </row>
    <row r="5531" spans="119:119" x14ac:dyDescent="0.2">
      <c r="DO5531" s="23" t="str">
        <f t="shared" si="86"/>
        <v/>
      </c>
    </row>
    <row r="5532" spans="119:119" x14ac:dyDescent="0.2">
      <c r="DO5532" s="23" t="str">
        <f t="shared" si="86"/>
        <v/>
      </c>
    </row>
    <row r="5533" spans="119:119" x14ac:dyDescent="0.2">
      <c r="DO5533" s="23" t="str">
        <f t="shared" si="86"/>
        <v/>
      </c>
    </row>
    <row r="5534" spans="119:119" x14ac:dyDescent="0.2">
      <c r="DO5534" s="23" t="str">
        <f t="shared" si="86"/>
        <v/>
      </c>
    </row>
    <row r="5535" spans="119:119" x14ac:dyDescent="0.2">
      <c r="DO5535" s="23" t="str">
        <f t="shared" si="86"/>
        <v/>
      </c>
    </row>
    <row r="5536" spans="119:119" x14ac:dyDescent="0.2">
      <c r="DO5536" s="23" t="str">
        <f t="shared" si="86"/>
        <v/>
      </c>
    </row>
    <row r="5537" spans="119:119" x14ac:dyDescent="0.2">
      <c r="DO5537" s="23" t="str">
        <f t="shared" si="86"/>
        <v/>
      </c>
    </row>
    <row r="5538" spans="119:119" x14ac:dyDescent="0.2">
      <c r="DO5538" s="23" t="str">
        <f t="shared" si="86"/>
        <v/>
      </c>
    </row>
    <row r="5539" spans="119:119" x14ac:dyDescent="0.2">
      <c r="DO5539" s="23" t="str">
        <f t="shared" si="86"/>
        <v/>
      </c>
    </row>
    <row r="5540" spans="119:119" x14ac:dyDescent="0.2">
      <c r="DO5540" s="23" t="str">
        <f t="shared" si="86"/>
        <v/>
      </c>
    </row>
    <row r="5541" spans="119:119" x14ac:dyDescent="0.2">
      <c r="DO5541" s="23" t="str">
        <f t="shared" si="86"/>
        <v/>
      </c>
    </row>
    <row r="5542" spans="119:119" x14ac:dyDescent="0.2">
      <c r="DO5542" s="23" t="str">
        <f t="shared" si="86"/>
        <v/>
      </c>
    </row>
    <row r="5543" spans="119:119" x14ac:dyDescent="0.2">
      <c r="DO5543" s="23" t="str">
        <f t="shared" si="86"/>
        <v/>
      </c>
    </row>
    <row r="5544" spans="119:119" x14ac:dyDescent="0.2">
      <c r="DO5544" s="23" t="str">
        <f t="shared" si="86"/>
        <v/>
      </c>
    </row>
    <row r="5545" spans="119:119" x14ac:dyDescent="0.2">
      <c r="DO5545" s="23" t="str">
        <f t="shared" si="86"/>
        <v/>
      </c>
    </row>
    <row r="5546" spans="119:119" x14ac:dyDescent="0.2">
      <c r="DO5546" s="23" t="str">
        <f t="shared" si="86"/>
        <v/>
      </c>
    </row>
    <row r="5547" spans="119:119" x14ac:dyDescent="0.2">
      <c r="DO5547" s="23" t="str">
        <f t="shared" si="86"/>
        <v/>
      </c>
    </row>
    <row r="5548" spans="119:119" x14ac:dyDescent="0.2">
      <c r="DO5548" s="23" t="str">
        <f t="shared" si="86"/>
        <v/>
      </c>
    </row>
    <row r="5549" spans="119:119" x14ac:dyDescent="0.2">
      <c r="DO5549" s="23" t="str">
        <f t="shared" si="86"/>
        <v/>
      </c>
    </row>
    <row r="5550" spans="119:119" x14ac:dyDescent="0.2">
      <c r="DO5550" s="23" t="str">
        <f t="shared" si="86"/>
        <v/>
      </c>
    </row>
    <row r="5551" spans="119:119" x14ac:dyDescent="0.2">
      <c r="DO5551" s="23" t="str">
        <f t="shared" si="86"/>
        <v/>
      </c>
    </row>
    <row r="5552" spans="119:119" x14ac:dyDescent="0.2">
      <c r="DO5552" s="23" t="str">
        <f t="shared" si="86"/>
        <v/>
      </c>
    </row>
    <row r="5553" spans="119:119" x14ac:dyDescent="0.2">
      <c r="DO5553" s="23" t="str">
        <f t="shared" si="86"/>
        <v/>
      </c>
    </row>
    <row r="5554" spans="119:119" x14ac:dyDescent="0.2">
      <c r="DO5554" s="23" t="str">
        <f t="shared" si="86"/>
        <v/>
      </c>
    </row>
    <row r="5555" spans="119:119" x14ac:dyDescent="0.2">
      <c r="DO5555" s="23" t="str">
        <f t="shared" si="86"/>
        <v/>
      </c>
    </row>
    <row r="5556" spans="119:119" x14ac:dyDescent="0.2">
      <c r="DO5556" s="23" t="str">
        <f t="shared" si="86"/>
        <v/>
      </c>
    </row>
    <row r="5557" spans="119:119" x14ac:dyDescent="0.2">
      <c r="DO5557" s="23" t="str">
        <f t="shared" si="86"/>
        <v/>
      </c>
    </row>
    <row r="5558" spans="119:119" x14ac:dyDescent="0.2">
      <c r="DO5558" s="23" t="str">
        <f t="shared" si="86"/>
        <v/>
      </c>
    </row>
    <row r="5559" spans="119:119" x14ac:dyDescent="0.2">
      <c r="DO5559" s="23" t="str">
        <f t="shared" si="86"/>
        <v/>
      </c>
    </row>
    <row r="5560" spans="119:119" x14ac:dyDescent="0.2">
      <c r="DO5560" s="23" t="str">
        <f t="shared" si="86"/>
        <v/>
      </c>
    </row>
    <row r="5561" spans="119:119" x14ac:dyDescent="0.2">
      <c r="DO5561" s="23" t="str">
        <f t="shared" si="86"/>
        <v/>
      </c>
    </row>
    <row r="5562" spans="119:119" x14ac:dyDescent="0.2">
      <c r="DO5562" s="23" t="str">
        <f t="shared" si="86"/>
        <v/>
      </c>
    </row>
    <row r="5563" spans="119:119" x14ac:dyDescent="0.2">
      <c r="DO5563" s="23" t="str">
        <f t="shared" si="86"/>
        <v/>
      </c>
    </row>
    <row r="5564" spans="119:119" x14ac:dyDescent="0.2">
      <c r="DO5564" s="23" t="str">
        <f t="shared" si="86"/>
        <v/>
      </c>
    </row>
    <row r="5565" spans="119:119" x14ac:dyDescent="0.2">
      <c r="DO5565" s="23" t="str">
        <f t="shared" si="86"/>
        <v/>
      </c>
    </row>
    <row r="5566" spans="119:119" x14ac:dyDescent="0.2">
      <c r="DO5566" s="23" t="str">
        <f t="shared" si="86"/>
        <v/>
      </c>
    </row>
    <row r="5567" spans="119:119" x14ac:dyDescent="0.2">
      <c r="DO5567" s="23" t="str">
        <f t="shared" si="86"/>
        <v/>
      </c>
    </row>
    <row r="5568" spans="119:119" x14ac:dyDescent="0.2">
      <c r="DO5568" s="23" t="str">
        <f t="shared" si="86"/>
        <v/>
      </c>
    </row>
    <row r="5569" spans="119:119" x14ac:dyDescent="0.2">
      <c r="DO5569" s="23" t="str">
        <f t="shared" si="86"/>
        <v/>
      </c>
    </row>
    <row r="5570" spans="119:119" x14ac:dyDescent="0.2">
      <c r="DO5570" s="23" t="str">
        <f t="shared" si="86"/>
        <v/>
      </c>
    </row>
    <row r="5571" spans="119:119" x14ac:dyDescent="0.2">
      <c r="DO5571" s="23" t="str">
        <f t="shared" si="86"/>
        <v/>
      </c>
    </row>
    <row r="5572" spans="119:119" x14ac:dyDescent="0.2">
      <c r="DO5572" s="23" t="str">
        <f t="shared" si="86"/>
        <v/>
      </c>
    </row>
    <row r="5573" spans="119:119" x14ac:dyDescent="0.2">
      <c r="DO5573" s="23" t="str">
        <f t="shared" si="86"/>
        <v/>
      </c>
    </row>
    <row r="5574" spans="119:119" x14ac:dyDescent="0.2">
      <c r="DO5574" s="23" t="str">
        <f t="shared" si="86"/>
        <v/>
      </c>
    </row>
    <row r="5575" spans="119:119" x14ac:dyDescent="0.2">
      <c r="DO5575" s="23" t="str">
        <f t="shared" si="86"/>
        <v/>
      </c>
    </row>
    <row r="5576" spans="119:119" x14ac:dyDescent="0.2">
      <c r="DO5576" s="23" t="str">
        <f t="shared" si="86"/>
        <v/>
      </c>
    </row>
    <row r="5577" spans="119:119" x14ac:dyDescent="0.2">
      <c r="DO5577" s="23" t="str">
        <f t="shared" si="86"/>
        <v/>
      </c>
    </row>
    <row r="5578" spans="119:119" x14ac:dyDescent="0.2">
      <c r="DO5578" s="23" t="str">
        <f t="shared" ref="DO5578:DO5641" si="87">H5578&amp;M5578</f>
        <v/>
      </c>
    </row>
    <row r="5579" spans="119:119" x14ac:dyDescent="0.2">
      <c r="DO5579" s="23" t="str">
        <f t="shared" si="87"/>
        <v/>
      </c>
    </row>
    <row r="5580" spans="119:119" x14ac:dyDescent="0.2">
      <c r="DO5580" s="23" t="str">
        <f t="shared" si="87"/>
        <v/>
      </c>
    </row>
    <row r="5581" spans="119:119" x14ac:dyDescent="0.2">
      <c r="DO5581" s="23" t="str">
        <f t="shared" si="87"/>
        <v/>
      </c>
    </row>
    <row r="5582" spans="119:119" x14ac:dyDescent="0.2">
      <c r="DO5582" s="23" t="str">
        <f t="shared" si="87"/>
        <v/>
      </c>
    </row>
    <row r="5583" spans="119:119" x14ac:dyDescent="0.2">
      <c r="DO5583" s="23" t="str">
        <f t="shared" si="87"/>
        <v/>
      </c>
    </row>
    <row r="5584" spans="119:119" x14ac:dyDescent="0.2">
      <c r="DO5584" s="23" t="str">
        <f t="shared" si="87"/>
        <v/>
      </c>
    </row>
    <row r="5585" spans="119:119" x14ac:dyDescent="0.2">
      <c r="DO5585" s="23" t="str">
        <f t="shared" si="87"/>
        <v/>
      </c>
    </row>
    <row r="5586" spans="119:119" x14ac:dyDescent="0.2">
      <c r="DO5586" s="23" t="str">
        <f t="shared" si="87"/>
        <v/>
      </c>
    </row>
    <row r="5587" spans="119:119" x14ac:dyDescent="0.2">
      <c r="DO5587" s="23" t="str">
        <f t="shared" si="87"/>
        <v/>
      </c>
    </row>
    <row r="5588" spans="119:119" x14ac:dyDescent="0.2">
      <c r="DO5588" s="23" t="str">
        <f t="shared" si="87"/>
        <v/>
      </c>
    </row>
    <row r="5589" spans="119:119" x14ac:dyDescent="0.2">
      <c r="DO5589" s="23" t="str">
        <f t="shared" si="87"/>
        <v/>
      </c>
    </row>
    <row r="5590" spans="119:119" x14ac:dyDescent="0.2">
      <c r="DO5590" s="23" t="str">
        <f t="shared" si="87"/>
        <v/>
      </c>
    </row>
    <row r="5591" spans="119:119" x14ac:dyDescent="0.2">
      <c r="DO5591" s="23" t="str">
        <f t="shared" si="87"/>
        <v/>
      </c>
    </row>
    <row r="5592" spans="119:119" x14ac:dyDescent="0.2">
      <c r="DO5592" s="23" t="str">
        <f t="shared" si="87"/>
        <v/>
      </c>
    </row>
    <row r="5593" spans="119:119" x14ac:dyDescent="0.2">
      <c r="DO5593" s="23" t="str">
        <f t="shared" si="87"/>
        <v/>
      </c>
    </row>
    <row r="5594" spans="119:119" x14ac:dyDescent="0.2">
      <c r="DO5594" s="23" t="str">
        <f t="shared" si="87"/>
        <v/>
      </c>
    </row>
    <row r="5595" spans="119:119" x14ac:dyDescent="0.2">
      <c r="DO5595" s="23" t="str">
        <f t="shared" si="87"/>
        <v/>
      </c>
    </row>
    <row r="5596" spans="119:119" x14ac:dyDescent="0.2">
      <c r="DO5596" s="23" t="str">
        <f t="shared" si="87"/>
        <v/>
      </c>
    </row>
    <row r="5597" spans="119:119" x14ac:dyDescent="0.2">
      <c r="DO5597" s="23" t="str">
        <f t="shared" si="87"/>
        <v/>
      </c>
    </row>
    <row r="5598" spans="119:119" x14ac:dyDescent="0.2">
      <c r="DO5598" s="23" t="str">
        <f t="shared" si="87"/>
        <v/>
      </c>
    </row>
    <row r="5599" spans="119:119" x14ac:dyDescent="0.2">
      <c r="DO5599" s="23" t="str">
        <f t="shared" si="87"/>
        <v/>
      </c>
    </row>
    <row r="5600" spans="119:119" x14ac:dyDescent="0.2">
      <c r="DO5600" s="23" t="str">
        <f t="shared" si="87"/>
        <v/>
      </c>
    </row>
    <row r="5601" spans="119:119" x14ac:dyDescent="0.2">
      <c r="DO5601" s="23" t="str">
        <f t="shared" si="87"/>
        <v/>
      </c>
    </row>
    <row r="5602" spans="119:119" x14ac:dyDescent="0.2">
      <c r="DO5602" s="23" t="str">
        <f t="shared" si="87"/>
        <v/>
      </c>
    </row>
    <row r="5603" spans="119:119" x14ac:dyDescent="0.2">
      <c r="DO5603" s="23" t="str">
        <f t="shared" si="87"/>
        <v/>
      </c>
    </row>
    <row r="5604" spans="119:119" x14ac:dyDescent="0.2">
      <c r="DO5604" s="23" t="str">
        <f t="shared" si="87"/>
        <v/>
      </c>
    </row>
    <row r="5605" spans="119:119" x14ac:dyDescent="0.2">
      <c r="DO5605" s="23" t="str">
        <f t="shared" si="87"/>
        <v/>
      </c>
    </row>
    <row r="5606" spans="119:119" x14ac:dyDescent="0.2">
      <c r="DO5606" s="23" t="str">
        <f t="shared" si="87"/>
        <v/>
      </c>
    </row>
    <row r="5607" spans="119:119" x14ac:dyDescent="0.2">
      <c r="DO5607" s="23" t="str">
        <f t="shared" si="87"/>
        <v/>
      </c>
    </row>
    <row r="5608" spans="119:119" x14ac:dyDescent="0.2">
      <c r="DO5608" s="23" t="str">
        <f t="shared" si="87"/>
        <v/>
      </c>
    </row>
    <row r="5609" spans="119:119" x14ac:dyDescent="0.2">
      <c r="DO5609" s="23" t="str">
        <f t="shared" si="87"/>
        <v/>
      </c>
    </row>
    <row r="5610" spans="119:119" x14ac:dyDescent="0.2">
      <c r="DO5610" s="23" t="str">
        <f t="shared" si="87"/>
        <v/>
      </c>
    </row>
    <row r="5611" spans="119:119" x14ac:dyDescent="0.2">
      <c r="DO5611" s="23" t="str">
        <f t="shared" si="87"/>
        <v/>
      </c>
    </row>
    <row r="5612" spans="119:119" x14ac:dyDescent="0.2">
      <c r="DO5612" s="23" t="str">
        <f t="shared" si="87"/>
        <v/>
      </c>
    </row>
    <row r="5613" spans="119:119" x14ac:dyDescent="0.2">
      <c r="DO5613" s="23" t="str">
        <f t="shared" si="87"/>
        <v/>
      </c>
    </row>
    <row r="5614" spans="119:119" x14ac:dyDescent="0.2">
      <c r="DO5614" s="23" t="str">
        <f t="shared" si="87"/>
        <v/>
      </c>
    </row>
    <row r="5615" spans="119:119" x14ac:dyDescent="0.2">
      <c r="DO5615" s="23" t="str">
        <f t="shared" si="87"/>
        <v/>
      </c>
    </row>
    <row r="5616" spans="119:119" x14ac:dyDescent="0.2">
      <c r="DO5616" s="23" t="str">
        <f t="shared" si="87"/>
        <v/>
      </c>
    </row>
    <row r="5617" spans="119:119" x14ac:dyDescent="0.2">
      <c r="DO5617" s="23" t="str">
        <f t="shared" si="87"/>
        <v/>
      </c>
    </row>
    <row r="5618" spans="119:119" x14ac:dyDescent="0.2">
      <c r="DO5618" s="23" t="str">
        <f t="shared" si="87"/>
        <v/>
      </c>
    </row>
    <row r="5619" spans="119:119" x14ac:dyDescent="0.2">
      <c r="DO5619" s="23" t="str">
        <f t="shared" si="87"/>
        <v/>
      </c>
    </row>
    <row r="5620" spans="119:119" x14ac:dyDescent="0.2">
      <c r="DO5620" s="23" t="str">
        <f t="shared" si="87"/>
        <v/>
      </c>
    </row>
    <row r="5621" spans="119:119" x14ac:dyDescent="0.2">
      <c r="DO5621" s="23" t="str">
        <f t="shared" si="87"/>
        <v/>
      </c>
    </row>
    <row r="5622" spans="119:119" x14ac:dyDescent="0.2">
      <c r="DO5622" s="23" t="str">
        <f t="shared" si="87"/>
        <v/>
      </c>
    </row>
    <row r="5623" spans="119:119" x14ac:dyDescent="0.2">
      <c r="DO5623" s="23" t="str">
        <f t="shared" si="87"/>
        <v/>
      </c>
    </row>
    <row r="5624" spans="119:119" x14ac:dyDescent="0.2">
      <c r="DO5624" s="23" t="str">
        <f t="shared" si="87"/>
        <v/>
      </c>
    </row>
    <row r="5625" spans="119:119" x14ac:dyDescent="0.2">
      <c r="DO5625" s="23" t="str">
        <f t="shared" si="87"/>
        <v/>
      </c>
    </row>
    <row r="5626" spans="119:119" x14ac:dyDescent="0.2">
      <c r="DO5626" s="23" t="str">
        <f t="shared" si="87"/>
        <v/>
      </c>
    </row>
    <row r="5627" spans="119:119" x14ac:dyDescent="0.2">
      <c r="DO5627" s="23" t="str">
        <f t="shared" si="87"/>
        <v/>
      </c>
    </row>
    <row r="5628" spans="119:119" x14ac:dyDescent="0.2">
      <c r="DO5628" s="23" t="str">
        <f t="shared" si="87"/>
        <v/>
      </c>
    </row>
    <row r="5629" spans="119:119" x14ac:dyDescent="0.2">
      <c r="DO5629" s="23" t="str">
        <f t="shared" si="87"/>
        <v/>
      </c>
    </row>
    <row r="5630" spans="119:119" x14ac:dyDescent="0.2">
      <c r="DO5630" s="23" t="str">
        <f t="shared" si="87"/>
        <v/>
      </c>
    </row>
    <row r="5631" spans="119:119" x14ac:dyDescent="0.2">
      <c r="DO5631" s="23" t="str">
        <f t="shared" si="87"/>
        <v/>
      </c>
    </row>
    <row r="5632" spans="119:119" x14ac:dyDescent="0.2">
      <c r="DO5632" s="23" t="str">
        <f t="shared" si="87"/>
        <v/>
      </c>
    </row>
    <row r="5633" spans="119:119" x14ac:dyDescent="0.2">
      <c r="DO5633" s="23" t="str">
        <f t="shared" si="87"/>
        <v/>
      </c>
    </row>
    <row r="5634" spans="119:119" x14ac:dyDescent="0.2">
      <c r="DO5634" s="23" t="str">
        <f t="shared" si="87"/>
        <v/>
      </c>
    </row>
    <row r="5635" spans="119:119" x14ac:dyDescent="0.2">
      <c r="DO5635" s="23" t="str">
        <f t="shared" si="87"/>
        <v/>
      </c>
    </row>
    <row r="5636" spans="119:119" x14ac:dyDescent="0.2">
      <c r="DO5636" s="23" t="str">
        <f t="shared" si="87"/>
        <v/>
      </c>
    </row>
    <row r="5637" spans="119:119" x14ac:dyDescent="0.2">
      <c r="DO5637" s="23" t="str">
        <f t="shared" si="87"/>
        <v/>
      </c>
    </row>
    <row r="5638" spans="119:119" x14ac:dyDescent="0.2">
      <c r="DO5638" s="23" t="str">
        <f t="shared" si="87"/>
        <v/>
      </c>
    </row>
    <row r="5639" spans="119:119" x14ac:dyDescent="0.2">
      <c r="DO5639" s="23" t="str">
        <f t="shared" si="87"/>
        <v/>
      </c>
    </row>
    <row r="5640" spans="119:119" x14ac:dyDescent="0.2">
      <c r="DO5640" s="23" t="str">
        <f t="shared" si="87"/>
        <v/>
      </c>
    </row>
    <row r="5641" spans="119:119" x14ac:dyDescent="0.2">
      <c r="DO5641" s="23" t="str">
        <f t="shared" si="87"/>
        <v/>
      </c>
    </row>
    <row r="5642" spans="119:119" x14ac:dyDescent="0.2">
      <c r="DO5642" s="23" t="str">
        <f t="shared" ref="DO5642:DO5705" si="88">H5642&amp;M5642</f>
        <v/>
      </c>
    </row>
    <row r="5643" spans="119:119" x14ac:dyDescent="0.2">
      <c r="DO5643" s="23" t="str">
        <f t="shared" si="88"/>
        <v/>
      </c>
    </row>
    <row r="5644" spans="119:119" x14ac:dyDescent="0.2">
      <c r="DO5644" s="23" t="str">
        <f t="shared" si="88"/>
        <v/>
      </c>
    </row>
    <row r="5645" spans="119:119" x14ac:dyDescent="0.2">
      <c r="DO5645" s="23" t="str">
        <f t="shared" si="88"/>
        <v/>
      </c>
    </row>
    <row r="5646" spans="119:119" x14ac:dyDescent="0.2">
      <c r="DO5646" s="23" t="str">
        <f t="shared" si="88"/>
        <v/>
      </c>
    </row>
    <row r="5647" spans="119:119" x14ac:dyDescent="0.2">
      <c r="DO5647" s="23" t="str">
        <f t="shared" si="88"/>
        <v/>
      </c>
    </row>
    <row r="5648" spans="119:119" x14ac:dyDescent="0.2">
      <c r="DO5648" s="23" t="str">
        <f t="shared" si="88"/>
        <v/>
      </c>
    </row>
    <row r="5649" spans="119:119" x14ac:dyDescent="0.2">
      <c r="DO5649" s="23" t="str">
        <f t="shared" si="88"/>
        <v/>
      </c>
    </row>
    <row r="5650" spans="119:119" x14ac:dyDescent="0.2">
      <c r="DO5650" s="23" t="str">
        <f t="shared" si="88"/>
        <v/>
      </c>
    </row>
    <row r="5651" spans="119:119" x14ac:dyDescent="0.2">
      <c r="DO5651" s="23" t="str">
        <f t="shared" si="88"/>
        <v/>
      </c>
    </row>
    <row r="5652" spans="119:119" x14ac:dyDescent="0.2">
      <c r="DO5652" s="23" t="str">
        <f t="shared" si="88"/>
        <v/>
      </c>
    </row>
    <row r="5653" spans="119:119" x14ac:dyDescent="0.2">
      <c r="DO5653" s="23" t="str">
        <f t="shared" si="88"/>
        <v/>
      </c>
    </row>
    <row r="5654" spans="119:119" x14ac:dyDescent="0.2">
      <c r="DO5654" s="23" t="str">
        <f t="shared" si="88"/>
        <v/>
      </c>
    </row>
    <row r="5655" spans="119:119" x14ac:dyDescent="0.2">
      <c r="DO5655" s="23" t="str">
        <f t="shared" si="88"/>
        <v/>
      </c>
    </row>
    <row r="5656" spans="119:119" x14ac:dyDescent="0.2">
      <c r="DO5656" s="23" t="str">
        <f t="shared" si="88"/>
        <v/>
      </c>
    </row>
    <row r="5657" spans="119:119" x14ac:dyDescent="0.2">
      <c r="DO5657" s="23" t="str">
        <f t="shared" si="88"/>
        <v/>
      </c>
    </row>
    <row r="5658" spans="119:119" x14ac:dyDescent="0.2">
      <c r="DO5658" s="23" t="str">
        <f t="shared" si="88"/>
        <v/>
      </c>
    </row>
    <row r="5659" spans="119:119" x14ac:dyDescent="0.2">
      <c r="DO5659" s="23" t="str">
        <f t="shared" si="88"/>
        <v/>
      </c>
    </row>
    <row r="5660" spans="119:119" x14ac:dyDescent="0.2">
      <c r="DO5660" s="23" t="str">
        <f t="shared" si="88"/>
        <v/>
      </c>
    </row>
    <row r="5661" spans="119:119" x14ac:dyDescent="0.2">
      <c r="DO5661" s="23" t="str">
        <f t="shared" si="88"/>
        <v/>
      </c>
    </row>
    <row r="5662" spans="119:119" x14ac:dyDescent="0.2">
      <c r="DO5662" s="23" t="str">
        <f t="shared" si="88"/>
        <v/>
      </c>
    </row>
    <row r="5663" spans="119:119" x14ac:dyDescent="0.2">
      <c r="DO5663" s="23" t="str">
        <f t="shared" si="88"/>
        <v/>
      </c>
    </row>
    <row r="5664" spans="119:119" x14ac:dyDescent="0.2">
      <c r="DO5664" s="23" t="str">
        <f t="shared" si="88"/>
        <v/>
      </c>
    </row>
    <row r="5665" spans="119:119" x14ac:dyDescent="0.2">
      <c r="DO5665" s="23" t="str">
        <f t="shared" si="88"/>
        <v/>
      </c>
    </row>
    <row r="5666" spans="119:119" x14ac:dyDescent="0.2">
      <c r="DO5666" s="23" t="str">
        <f t="shared" si="88"/>
        <v/>
      </c>
    </row>
    <row r="5667" spans="119:119" x14ac:dyDescent="0.2">
      <c r="DO5667" s="23" t="str">
        <f t="shared" si="88"/>
        <v/>
      </c>
    </row>
    <row r="5668" spans="119:119" x14ac:dyDescent="0.2">
      <c r="DO5668" s="23" t="str">
        <f t="shared" si="88"/>
        <v/>
      </c>
    </row>
    <row r="5669" spans="119:119" x14ac:dyDescent="0.2">
      <c r="DO5669" s="23" t="str">
        <f t="shared" si="88"/>
        <v/>
      </c>
    </row>
    <row r="5670" spans="119:119" x14ac:dyDescent="0.2">
      <c r="DO5670" s="23" t="str">
        <f t="shared" si="88"/>
        <v/>
      </c>
    </row>
    <row r="5671" spans="119:119" x14ac:dyDescent="0.2">
      <c r="DO5671" s="23" t="str">
        <f t="shared" si="88"/>
        <v/>
      </c>
    </row>
    <row r="5672" spans="119:119" x14ac:dyDescent="0.2">
      <c r="DO5672" s="23" t="str">
        <f t="shared" si="88"/>
        <v/>
      </c>
    </row>
    <row r="5673" spans="119:119" x14ac:dyDescent="0.2">
      <c r="DO5673" s="23" t="str">
        <f t="shared" si="88"/>
        <v/>
      </c>
    </row>
    <row r="5674" spans="119:119" x14ac:dyDescent="0.2">
      <c r="DO5674" s="23" t="str">
        <f t="shared" si="88"/>
        <v/>
      </c>
    </row>
    <row r="5675" spans="119:119" x14ac:dyDescent="0.2">
      <c r="DO5675" s="23" t="str">
        <f t="shared" si="88"/>
        <v/>
      </c>
    </row>
    <row r="5676" spans="119:119" x14ac:dyDescent="0.2">
      <c r="DO5676" s="23" t="str">
        <f t="shared" si="88"/>
        <v/>
      </c>
    </row>
    <row r="5677" spans="119:119" x14ac:dyDescent="0.2">
      <c r="DO5677" s="23" t="str">
        <f t="shared" si="88"/>
        <v/>
      </c>
    </row>
    <row r="5678" spans="119:119" x14ac:dyDescent="0.2">
      <c r="DO5678" s="23" t="str">
        <f t="shared" si="88"/>
        <v/>
      </c>
    </row>
    <row r="5679" spans="119:119" x14ac:dyDescent="0.2">
      <c r="DO5679" s="23" t="str">
        <f t="shared" si="88"/>
        <v/>
      </c>
    </row>
    <row r="5680" spans="119:119" x14ac:dyDescent="0.2">
      <c r="DO5680" s="23" t="str">
        <f t="shared" si="88"/>
        <v/>
      </c>
    </row>
    <row r="5681" spans="119:119" x14ac:dyDescent="0.2">
      <c r="DO5681" s="23" t="str">
        <f t="shared" si="88"/>
        <v/>
      </c>
    </row>
    <row r="5682" spans="119:119" x14ac:dyDescent="0.2">
      <c r="DO5682" s="23" t="str">
        <f t="shared" si="88"/>
        <v/>
      </c>
    </row>
    <row r="5683" spans="119:119" x14ac:dyDescent="0.2">
      <c r="DO5683" s="23" t="str">
        <f t="shared" si="88"/>
        <v/>
      </c>
    </row>
    <row r="5684" spans="119:119" x14ac:dyDescent="0.2">
      <c r="DO5684" s="23" t="str">
        <f t="shared" si="88"/>
        <v/>
      </c>
    </row>
    <row r="5685" spans="119:119" x14ac:dyDescent="0.2">
      <c r="DO5685" s="23" t="str">
        <f t="shared" si="88"/>
        <v/>
      </c>
    </row>
    <row r="5686" spans="119:119" x14ac:dyDescent="0.2">
      <c r="DO5686" s="23" t="str">
        <f t="shared" si="88"/>
        <v/>
      </c>
    </row>
    <row r="5687" spans="119:119" x14ac:dyDescent="0.2">
      <c r="DO5687" s="23" t="str">
        <f t="shared" si="88"/>
        <v/>
      </c>
    </row>
    <row r="5688" spans="119:119" x14ac:dyDescent="0.2">
      <c r="DO5688" s="23" t="str">
        <f t="shared" si="88"/>
        <v/>
      </c>
    </row>
    <row r="5689" spans="119:119" x14ac:dyDescent="0.2">
      <c r="DO5689" s="23" t="str">
        <f t="shared" si="88"/>
        <v/>
      </c>
    </row>
    <row r="5690" spans="119:119" x14ac:dyDescent="0.2">
      <c r="DO5690" s="23" t="str">
        <f t="shared" si="88"/>
        <v/>
      </c>
    </row>
    <row r="5691" spans="119:119" x14ac:dyDescent="0.2">
      <c r="DO5691" s="23" t="str">
        <f t="shared" si="88"/>
        <v/>
      </c>
    </row>
    <row r="5692" spans="119:119" x14ac:dyDescent="0.2">
      <c r="DO5692" s="23" t="str">
        <f t="shared" si="88"/>
        <v/>
      </c>
    </row>
    <row r="5693" spans="119:119" x14ac:dyDescent="0.2">
      <c r="DO5693" s="23" t="str">
        <f t="shared" si="88"/>
        <v/>
      </c>
    </row>
    <row r="5694" spans="119:119" x14ac:dyDescent="0.2">
      <c r="DO5694" s="23" t="str">
        <f t="shared" si="88"/>
        <v/>
      </c>
    </row>
    <row r="5695" spans="119:119" x14ac:dyDescent="0.2">
      <c r="DO5695" s="23" t="str">
        <f t="shared" si="88"/>
        <v/>
      </c>
    </row>
    <row r="5696" spans="119:119" x14ac:dyDescent="0.2">
      <c r="DO5696" s="23" t="str">
        <f t="shared" si="88"/>
        <v/>
      </c>
    </row>
    <row r="5697" spans="119:119" x14ac:dyDescent="0.2">
      <c r="DO5697" s="23" t="str">
        <f t="shared" si="88"/>
        <v/>
      </c>
    </row>
    <row r="5698" spans="119:119" x14ac:dyDescent="0.2">
      <c r="DO5698" s="23" t="str">
        <f t="shared" si="88"/>
        <v/>
      </c>
    </row>
    <row r="5699" spans="119:119" x14ac:dyDescent="0.2">
      <c r="DO5699" s="23" t="str">
        <f t="shared" si="88"/>
        <v/>
      </c>
    </row>
    <row r="5700" spans="119:119" x14ac:dyDescent="0.2">
      <c r="DO5700" s="23" t="str">
        <f t="shared" si="88"/>
        <v/>
      </c>
    </row>
    <row r="5701" spans="119:119" x14ac:dyDescent="0.2">
      <c r="DO5701" s="23" t="str">
        <f t="shared" si="88"/>
        <v/>
      </c>
    </row>
    <row r="5702" spans="119:119" x14ac:dyDescent="0.2">
      <c r="DO5702" s="23" t="str">
        <f t="shared" si="88"/>
        <v/>
      </c>
    </row>
    <row r="5703" spans="119:119" x14ac:dyDescent="0.2">
      <c r="DO5703" s="23" t="str">
        <f t="shared" si="88"/>
        <v/>
      </c>
    </row>
    <row r="5704" spans="119:119" x14ac:dyDescent="0.2">
      <c r="DO5704" s="23" t="str">
        <f t="shared" si="88"/>
        <v/>
      </c>
    </row>
    <row r="5705" spans="119:119" x14ac:dyDescent="0.2">
      <c r="DO5705" s="23" t="str">
        <f t="shared" si="88"/>
        <v/>
      </c>
    </row>
    <row r="5706" spans="119:119" x14ac:dyDescent="0.2">
      <c r="DO5706" s="23" t="str">
        <f t="shared" ref="DO5706:DO5769" si="89">H5706&amp;M5706</f>
        <v/>
      </c>
    </row>
    <row r="5707" spans="119:119" x14ac:dyDescent="0.2">
      <c r="DO5707" s="23" t="str">
        <f t="shared" si="89"/>
        <v/>
      </c>
    </row>
    <row r="5708" spans="119:119" x14ac:dyDescent="0.2">
      <c r="DO5708" s="23" t="str">
        <f t="shared" si="89"/>
        <v/>
      </c>
    </row>
    <row r="5709" spans="119:119" x14ac:dyDescent="0.2">
      <c r="DO5709" s="23" t="str">
        <f t="shared" si="89"/>
        <v/>
      </c>
    </row>
    <row r="5710" spans="119:119" x14ac:dyDescent="0.2">
      <c r="DO5710" s="23" t="str">
        <f t="shared" si="89"/>
        <v/>
      </c>
    </row>
    <row r="5711" spans="119:119" x14ac:dyDescent="0.2">
      <c r="DO5711" s="23" t="str">
        <f t="shared" si="89"/>
        <v/>
      </c>
    </row>
    <row r="5712" spans="119:119" x14ac:dyDescent="0.2">
      <c r="DO5712" s="23" t="str">
        <f t="shared" si="89"/>
        <v/>
      </c>
    </row>
    <row r="5713" spans="119:119" x14ac:dyDescent="0.2">
      <c r="DO5713" s="23" t="str">
        <f t="shared" si="89"/>
        <v/>
      </c>
    </row>
    <row r="5714" spans="119:119" x14ac:dyDescent="0.2">
      <c r="DO5714" s="23" t="str">
        <f t="shared" si="89"/>
        <v/>
      </c>
    </row>
    <row r="5715" spans="119:119" x14ac:dyDescent="0.2">
      <c r="DO5715" s="23" t="str">
        <f t="shared" si="89"/>
        <v/>
      </c>
    </row>
    <row r="5716" spans="119:119" x14ac:dyDescent="0.2">
      <c r="DO5716" s="23" t="str">
        <f t="shared" si="89"/>
        <v/>
      </c>
    </row>
    <row r="5717" spans="119:119" x14ac:dyDescent="0.2">
      <c r="DO5717" s="23" t="str">
        <f t="shared" si="89"/>
        <v/>
      </c>
    </row>
    <row r="5718" spans="119:119" x14ac:dyDescent="0.2">
      <c r="DO5718" s="23" t="str">
        <f t="shared" si="89"/>
        <v/>
      </c>
    </row>
    <row r="5719" spans="119:119" x14ac:dyDescent="0.2">
      <c r="DO5719" s="23" t="str">
        <f t="shared" si="89"/>
        <v/>
      </c>
    </row>
    <row r="5720" spans="119:119" x14ac:dyDescent="0.2">
      <c r="DO5720" s="23" t="str">
        <f t="shared" si="89"/>
        <v/>
      </c>
    </row>
    <row r="5721" spans="119:119" x14ac:dyDescent="0.2">
      <c r="DO5721" s="23" t="str">
        <f t="shared" si="89"/>
        <v/>
      </c>
    </row>
    <row r="5722" spans="119:119" x14ac:dyDescent="0.2">
      <c r="DO5722" s="23" t="str">
        <f t="shared" si="89"/>
        <v/>
      </c>
    </row>
    <row r="5723" spans="119:119" x14ac:dyDescent="0.2">
      <c r="DO5723" s="23" t="str">
        <f t="shared" si="89"/>
        <v/>
      </c>
    </row>
    <row r="5724" spans="119:119" x14ac:dyDescent="0.2">
      <c r="DO5724" s="23" t="str">
        <f t="shared" si="89"/>
        <v/>
      </c>
    </row>
    <row r="5725" spans="119:119" x14ac:dyDescent="0.2">
      <c r="DO5725" s="23" t="str">
        <f t="shared" si="89"/>
        <v/>
      </c>
    </row>
    <row r="5726" spans="119:119" x14ac:dyDescent="0.2">
      <c r="DO5726" s="23" t="str">
        <f t="shared" si="89"/>
        <v/>
      </c>
    </row>
    <row r="5727" spans="119:119" x14ac:dyDescent="0.2">
      <c r="DO5727" s="23" t="str">
        <f t="shared" si="89"/>
        <v/>
      </c>
    </row>
    <row r="5728" spans="119:119" x14ac:dyDescent="0.2">
      <c r="DO5728" s="23" t="str">
        <f t="shared" si="89"/>
        <v/>
      </c>
    </row>
    <row r="5729" spans="119:119" x14ac:dyDescent="0.2">
      <c r="DO5729" s="23" t="str">
        <f t="shared" si="89"/>
        <v/>
      </c>
    </row>
    <row r="5730" spans="119:119" x14ac:dyDescent="0.2">
      <c r="DO5730" s="23" t="str">
        <f t="shared" si="89"/>
        <v/>
      </c>
    </row>
    <row r="5731" spans="119:119" x14ac:dyDescent="0.2">
      <c r="DO5731" s="23" t="str">
        <f t="shared" si="89"/>
        <v/>
      </c>
    </row>
    <row r="5732" spans="119:119" x14ac:dyDescent="0.2">
      <c r="DO5732" s="23" t="str">
        <f t="shared" si="89"/>
        <v/>
      </c>
    </row>
    <row r="5733" spans="119:119" x14ac:dyDescent="0.2">
      <c r="DO5733" s="23" t="str">
        <f t="shared" si="89"/>
        <v/>
      </c>
    </row>
    <row r="5734" spans="119:119" x14ac:dyDescent="0.2">
      <c r="DO5734" s="23" t="str">
        <f t="shared" si="89"/>
        <v/>
      </c>
    </row>
    <row r="5735" spans="119:119" x14ac:dyDescent="0.2">
      <c r="DO5735" s="23" t="str">
        <f t="shared" si="89"/>
        <v/>
      </c>
    </row>
    <row r="5736" spans="119:119" x14ac:dyDescent="0.2">
      <c r="DO5736" s="23" t="str">
        <f t="shared" si="89"/>
        <v/>
      </c>
    </row>
    <row r="5737" spans="119:119" x14ac:dyDescent="0.2">
      <c r="DO5737" s="23" t="str">
        <f t="shared" si="89"/>
        <v/>
      </c>
    </row>
    <row r="5738" spans="119:119" x14ac:dyDescent="0.2">
      <c r="DO5738" s="23" t="str">
        <f t="shared" si="89"/>
        <v/>
      </c>
    </row>
    <row r="5739" spans="119:119" x14ac:dyDescent="0.2">
      <c r="DO5739" s="23" t="str">
        <f t="shared" si="89"/>
        <v/>
      </c>
    </row>
    <row r="5740" spans="119:119" x14ac:dyDescent="0.2">
      <c r="DO5740" s="23" t="str">
        <f t="shared" si="89"/>
        <v/>
      </c>
    </row>
    <row r="5741" spans="119:119" x14ac:dyDescent="0.2">
      <c r="DO5741" s="23" t="str">
        <f t="shared" si="89"/>
        <v/>
      </c>
    </row>
    <row r="5742" spans="119:119" x14ac:dyDescent="0.2">
      <c r="DO5742" s="23" t="str">
        <f t="shared" si="89"/>
        <v/>
      </c>
    </row>
    <row r="5743" spans="119:119" x14ac:dyDescent="0.2">
      <c r="DO5743" s="23" t="str">
        <f t="shared" si="89"/>
        <v/>
      </c>
    </row>
    <row r="5744" spans="119:119" x14ac:dyDescent="0.2">
      <c r="DO5744" s="23" t="str">
        <f t="shared" si="89"/>
        <v/>
      </c>
    </row>
    <row r="5745" spans="119:119" x14ac:dyDescent="0.2">
      <c r="DO5745" s="23" t="str">
        <f t="shared" si="89"/>
        <v/>
      </c>
    </row>
    <row r="5746" spans="119:119" x14ac:dyDescent="0.2">
      <c r="DO5746" s="23" t="str">
        <f t="shared" si="89"/>
        <v/>
      </c>
    </row>
    <row r="5747" spans="119:119" x14ac:dyDescent="0.2">
      <c r="DO5747" s="23" t="str">
        <f t="shared" si="89"/>
        <v/>
      </c>
    </row>
    <row r="5748" spans="119:119" x14ac:dyDescent="0.2">
      <c r="DO5748" s="23" t="str">
        <f t="shared" si="89"/>
        <v/>
      </c>
    </row>
    <row r="5749" spans="119:119" x14ac:dyDescent="0.2">
      <c r="DO5749" s="23" t="str">
        <f t="shared" si="89"/>
        <v/>
      </c>
    </row>
    <row r="5750" spans="119:119" x14ac:dyDescent="0.2">
      <c r="DO5750" s="23" t="str">
        <f t="shared" si="89"/>
        <v/>
      </c>
    </row>
    <row r="5751" spans="119:119" x14ac:dyDescent="0.2">
      <c r="DO5751" s="23" t="str">
        <f t="shared" si="89"/>
        <v/>
      </c>
    </row>
    <row r="5752" spans="119:119" x14ac:dyDescent="0.2">
      <c r="DO5752" s="23" t="str">
        <f t="shared" si="89"/>
        <v/>
      </c>
    </row>
    <row r="5753" spans="119:119" x14ac:dyDescent="0.2">
      <c r="DO5753" s="23" t="str">
        <f t="shared" si="89"/>
        <v/>
      </c>
    </row>
    <row r="5754" spans="119:119" x14ac:dyDescent="0.2">
      <c r="DO5754" s="23" t="str">
        <f t="shared" si="89"/>
        <v/>
      </c>
    </row>
    <row r="5755" spans="119:119" x14ac:dyDescent="0.2">
      <c r="DO5755" s="23" t="str">
        <f t="shared" si="89"/>
        <v/>
      </c>
    </row>
    <row r="5756" spans="119:119" x14ac:dyDescent="0.2">
      <c r="DO5756" s="23" t="str">
        <f t="shared" si="89"/>
        <v/>
      </c>
    </row>
    <row r="5757" spans="119:119" x14ac:dyDescent="0.2">
      <c r="DO5757" s="23" t="str">
        <f t="shared" si="89"/>
        <v/>
      </c>
    </row>
    <row r="5758" spans="119:119" x14ac:dyDescent="0.2">
      <c r="DO5758" s="23" t="str">
        <f t="shared" si="89"/>
        <v/>
      </c>
    </row>
    <row r="5759" spans="119:119" x14ac:dyDescent="0.2">
      <c r="DO5759" s="23" t="str">
        <f t="shared" si="89"/>
        <v/>
      </c>
    </row>
    <row r="5760" spans="119:119" x14ac:dyDescent="0.2">
      <c r="DO5760" s="23" t="str">
        <f t="shared" si="89"/>
        <v/>
      </c>
    </row>
    <row r="5761" spans="119:119" x14ac:dyDescent="0.2">
      <c r="DO5761" s="23" t="str">
        <f t="shared" si="89"/>
        <v/>
      </c>
    </row>
    <row r="5762" spans="119:119" x14ac:dyDescent="0.2">
      <c r="DO5762" s="23" t="str">
        <f t="shared" si="89"/>
        <v/>
      </c>
    </row>
    <row r="5763" spans="119:119" x14ac:dyDescent="0.2">
      <c r="DO5763" s="23" t="str">
        <f t="shared" si="89"/>
        <v/>
      </c>
    </row>
    <row r="5764" spans="119:119" x14ac:dyDescent="0.2">
      <c r="DO5764" s="23" t="str">
        <f t="shared" si="89"/>
        <v/>
      </c>
    </row>
    <row r="5765" spans="119:119" x14ac:dyDescent="0.2">
      <c r="DO5765" s="23" t="str">
        <f t="shared" si="89"/>
        <v/>
      </c>
    </row>
    <row r="5766" spans="119:119" x14ac:dyDescent="0.2">
      <c r="DO5766" s="23" t="str">
        <f t="shared" si="89"/>
        <v/>
      </c>
    </row>
    <row r="5767" spans="119:119" x14ac:dyDescent="0.2">
      <c r="DO5767" s="23" t="str">
        <f t="shared" si="89"/>
        <v/>
      </c>
    </row>
    <row r="5768" spans="119:119" x14ac:dyDescent="0.2">
      <c r="DO5768" s="23" t="str">
        <f t="shared" si="89"/>
        <v/>
      </c>
    </row>
    <row r="5769" spans="119:119" x14ac:dyDescent="0.2">
      <c r="DO5769" s="23" t="str">
        <f t="shared" si="89"/>
        <v/>
      </c>
    </row>
    <row r="5770" spans="119:119" x14ac:dyDescent="0.2">
      <c r="DO5770" s="23" t="str">
        <f t="shared" ref="DO5770:DO5833" si="90">H5770&amp;M5770</f>
        <v/>
      </c>
    </row>
    <row r="5771" spans="119:119" x14ac:dyDescent="0.2">
      <c r="DO5771" s="23" t="str">
        <f t="shared" si="90"/>
        <v/>
      </c>
    </row>
    <row r="5772" spans="119:119" x14ac:dyDescent="0.2">
      <c r="DO5772" s="23" t="str">
        <f t="shared" si="90"/>
        <v/>
      </c>
    </row>
    <row r="5773" spans="119:119" x14ac:dyDescent="0.2">
      <c r="DO5773" s="23" t="str">
        <f t="shared" si="90"/>
        <v/>
      </c>
    </row>
    <row r="5774" spans="119:119" x14ac:dyDescent="0.2">
      <c r="DO5774" s="23" t="str">
        <f t="shared" si="90"/>
        <v/>
      </c>
    </row>
    <row r="5775" spans="119:119" x14ac:dyDescent="0.2">
      <c r="DO5775" s="23" t="str">
        <f t="shared" si="90"/>
        <v/>
      </c>
    </row>
    <row r="5776" spans="119:119" x14ac:dyDescent="0.2">
      <c r="DO5776" s="23" t="str">
        <f t="shared" si="90"/>
        <v/>
      </c>
    </row>
    <row r="5777" spans="119:119" x14ac:dyDescent="0.2">
      <c r="DO5777" s="23" t="str">
        <f t="shared" si="90"/>
        <v/>
      </c>
    </row>
    <row r="5778" spans="119:119" x14ac:dyDescent="0.2">
      <c r="DO5778" s="23" t="str">
        <f t="shared" si="90"/>
        <v/>
      </c>
    </row>
    <row r="5779" spans="119:119" x14ac:dyDescent="0.2">
      <c r="DO5779" s="23" t="str">
        <f t="shared" si="90"/>
        <v/>
      </c>
    </row>
    <row r="5780" spans="119:119" x14ac:dyDescent="0.2">
      <c r="DO5780" s="23" t="str">
        <f t="shared" si="90"/>
        <v/>
      </c>
    </row>
    <row r="5781" spans="119:119" x14ac:dyDescent="0.2">
      <c r="DO5781" s="23" t="str">
        <f t="shared" si="90"/>
        <v/>
      </c>
    </row>
    <row r="5782" spans="119:119" x14ac:dyDescent="0.2">
      <c r="DO5782" s="23" t="str">
        <f t="shared" si="90"/>
        <v/>
      </c>
    </row>
    <row r="5783" spans="119:119" x14ac:dyDescent="0.2">
      <c r="DO5783" s="23" t="str">
        <f t="shared" si="90"/>
        <v/>
      </c>
    </row>
    <row r="5784" spans="119:119" x14ac:dyDescent="0.2">
      <c r="DO5784" s="23" t="str">
        <f t="shared" si="90"/>
        <v/>
      </c>
    </row>
    <row r="5785" spans="119:119" x14ac:dyDescent="0.2">
      <c r="DO5785" s="23" t="str">
        <f t="shared" si="90"/>
        <v/>
      </c>
    </row>
    <row r="5786" spans="119:119" x14ac:dyDescent="0.2">
      <c r="DO5786" s="23" t="str">
        <f t="shared" si="90"/>
        <v/>
      </c>
    </row>
    <row r="5787" spans="119:119" x14ac:dyDescent="0.2">
      <c r="DO5787" s="23" t="str">
        <f t="shared" si="90"/>
        <v/>
      </c>
    </row>
    <row r="5788" spans="119:119" x14ac:dyDescent="0.2">
      <c r="DO5788" s="23" t="str">
        <f t="shared" si="90"/>
        <v/>
      </c>
    </row>
    <row r="5789" spans="119:119" x14ac:dyDescent="0.2">
      <c r="DO5789" s="23" t="str">
        <f t="shared" si="90"/>
        <v/>
      </c>
    </row>
    <row r="5790" spans="119:119" x14ac:dyDescent="0.2">
      <c r="DO5790" s="23" t="str">
        <f t="shared" si="90"/>
        <v/>
      </c>
    </row>
    <row r="5791" spans="119:119" x14ac:dyDescent="0.2">
      <c r="DO5791" s="23" t="str">
        <f t="shared" si="90"/>
        <v/>
      </c>
    </row>
    <row r="5792" spans="119:119" x14ac:dyDescent="0.2">
      <c r="DO5792" s="23" t="str">
        <f t="shared" si="90"/>
        <v/>
      </c>
    </row>
    <row r="5793" spans="119:119" x14ac:dyDescent="0.2">
      <c r="DO5793" s="23" t="str">
        <f t="shared" si="90"/>
        <v/>
      </c>
    </row>
    <row r="5794" spans="119:119" x14ac:dyDescent="0.2">
      <c r="DO5794" s="23" t="str">
        <f t="shared" si="90"/>
        <v/>
      </c>
    </row>
    <row r="5795" spans="119:119" x14ac:dyDescent="0.2">
      <c r="DO5795" s="23" t="str">
        <f t="shared" si="90"/>
        <v/>
      </c>
    </row>
    <row r="5796" spans="119:119" x14ac:dyDescent="0.2">
      <c r="DO5796" s="23" t="str">
        <f t="shared" si="90"/>
        <v/>
      </c>
    </row>
    <row r="5797" spans="119:119" x14ac:dyDescent="0.2">
      <c r="DO5797" s="23" t="str">
        <f t="shared" si="90"/>
        <v/>
      </c>
    </row>
    <row r="5798" spans="119:119" x14ac:dyDescent="0.2">
      <c r="DO5798" s="23" t="str">
        <f t="shared" si="90"/>
        <v/>
      </c>
    </row>
    <row r="5799" spans="119:119" x14ac:dyDescent="0.2">
      <c r="DO5799" s="23" t="str">
        <f t="shared" si="90"/>
        <v/>
      </c>
    </row>
    <row r="5800" spans="119:119" x14ac:dyDescent="0.2">
      <c r="DO5800" s="23" t="str">
        <f t="shared" si="90"/>
        <v/>
      </c>
    </row>
    <row r="5801" spans="119:119" x14ac:dyDescent="0.2">
      <c r="DO5801" s="23" t="str">
        <f t="shared" si="90"/>
        <v/>
      </c>
    </row>
    <row r="5802" spans="119:119" x14ac:dyDescent="0.2">
      <c r="DO5802" s="23" t="str">
        <f t="shared" si="90"/>
        <v/>
      </c>
    </row>
    <row r="5803" spans="119:119" x14ac:dyDescent="0.2">
      <c r="DO5803" s="23" t="str">
        <f t="shared" si="90"/>
        <v/>
      </c>
    </row>
    <row r="5804" spans="119:119" x14ac:dyDescent="0.2">
      <c r="DO5804" s="23" t="str">
        <f t="shared" si="90"/>
        <v/>
      </c>
    </row>
    <row r="5805" spans="119:119" x14ac:dyDescent="0.2">
      <c r="DO5805" s="23" t="str">
        <f t="shared" si="90"/>
        <v/>
      </c>
    </row>
    <row r="5806" spans="119:119" x14ac:dyDescent="0.2">
      <c r="DO5806" s="23" t="str">
        <f t="shared" si="90"/>
        <v/>
      </c>
    </row>
    <row r="5807" spans="119:119" x14ac:dyDescent="0.2">
      <c r="DO5807" s="23" t="str">
        <f t="shared" si="90"/>
        <v/>
      </c>
    </row>
    <row r="5808" spans="119:119" x14ac:dyDescent="0.2">
      <c r="DO5808" s="23" t="str">
        <f t="shared" si="90"/>
        <v/>
      </c>
    </row>
    <row r="5809" spans="119:119" x14ac:dyDescent="0.2">
      <c r="DO5809" s="23" t="str">
        <f t="shared" si="90"/>
        <v/>
      </c>
    </row>
    <row r="5810" spans="119:119" x14ac:dyDescent="0.2">
      <c r="DO5810" s="23" t="str">
        <f t="shared" si="90"/>
        <v/>
      </c>
    </row>
    <row r="5811" spans="119:119" x14ac:dyDescent="0.2">
      <c r="DO5811" s="23" t="str">
        <f t="shared" si="90"/>
        <v/>
      </c>
    </row>
    <row r="5812" spans="119:119" x14ac:dyDescent="0.2">
      <c r="DO5812" s="23" t="str">
        <f t="shared" si="90"/>
        <v/>
      </c>
    </row>
    <row r="5813" spans="119:119" x14ac:dyDescent="0.2">
      <c r="DO5813" s="23" t="str">
        <f t="shared" si="90"/>
        <v/>
      </c>
    </row>
    <row r="5814" spans="119:119" x14ac:dyDescent="0.2">
      <c r="DO5814" s="23" t="str">
        <f t="shared" si="90"/>
        <v/>
      </c>
    </row>
    <row r="5815" spans="119:119" x14ac:dyDescent="0.2">
      <c r="DO5815" s="23" t="str">
        <f t="shared" si="90"/>
        <v/>
      </c>
    </row>
    <row r="5816" spans="119:119" x14ac:dyDescent="0.2">
      <c r="DO5816" s="23" t="str">
        <f t="shared" si="90"/>
        <v/>
      </c>
    </row>
    <row r="5817" spans="119:119" x14ac:dyDescent="0.2">
      <c r="DO5817" s="23" t="str">
        <f t="shared" si="90"/>
        <v/>
      </c>
    </row>
    <row r="5818" spans="119:119" x14ac:dyDescent="0.2">
      <c r="DO5818" s="23" t="str">
        <f t="shared" si="90"/>
        <v/>
      </c>
    </row>
    <row r="5819" spans="119:119" x14ac:dyDescent="0.2">
      <c r="DO5819" s="23" t="str">
        <f t="shared" si="90"/>
        <v/>
      </c>
    </row>
    <row r="5820" spans="119:119" x14ac:dyDescent="0.2">
      <c r="DO5820" s="23" t="str">
        <f t="shared" si="90"/>
        <v/>
      </c>
    </row>
    <row r="5821" spans="119:119" x14ac:dyDescent="0.2">
      <c r="DO5821" s="23" t="str">
        <f t="shared" si="90"/>
        <v/>
      </c>
    </row>
    <row r="5822" spans="119:119" x14ac:dyDescent="0.2">
      <c r="DO5822" s="23" t="str">
        <f t="shared" si="90"/>
        <v/>
      </c>
    </row>
    <row r="5823" spans="119:119" x14ac:dyDescent="0.2">
      <c r="DO5823" s="23" t="str">
        <f t="shared" si="90"/>
        <v/>
      </c>
    </row>
    <row r="5824" spans="119:119" x14ac:dyDescent="0.2">
      <c r="DO5824" s="23" t="str">
        <f t="shared" si="90"/>
        <v/>
      </c>
    </row>
    <row r="5825" spans="119:119" x14ac:dyDescent="0.2">
      <c r="DO5825" s="23" t="str">
        <f t="shared" si="90"/>
        <v/>
      </c>
    </row>
    <row r="5826" spans="119:119" x14ac:dyDescent="0.2">
      <c r="DO5826" s="23" t="str">
        <f t="shared" si="90"/>
        <v/>
      </c>
    </row>
    <row r="5827" spans="119:119" x14ac:dyDescent="0.2">
      <c r="DO5827" s="23" t="str">
        <f t="shared" si="90"/>
        <v/>
      </c>
    </row>
    <row r="5828" spans="119:119" x14ac:dyDescent="0.2">
      <c r="DO5828" s="23" t="str">
        <f t="shared" si="90"/>
        <v/>
      </c>
    </row>
    <row r="5829" spans="119:119" x14ac:dyDescent="0.2">
      <c r="DO5829" s="23" t="str">
        <f t="shared" si="90"/>
        <v/>
      </c>
    </row>
    <row r="5830" spans="119:119" x14ac:dyDescent="0.2">
      <c r="DO5830" s="23" t="str">
        <f t="shared" si="90"/>
        <v/>
      </c>
    </row>
    <row r="5831" spans="119:119" x14ac:dyDescent="0.2">
      <c r="DO5831" s="23" t="str">
        <f t="shared" si="90"/>
        <v/>
      </c>
    </row>
    <row r="5832" spans="119:119" x14ac:dyDescent="0.2">
      <c r="DO5832" s="23" t="str">
        <f t="shared" si="90"/>
        <v/>
      </c>
    </row>
    <row r="5833" spans="119:119" x14ac:dyDescent="0.2">
      <c r="DO5833" s="23" t="str">
        <f t="shared" si="90"/>
        <v/>
      </c>
    </row>
    <row r="5834" spans="119:119" x14ac:dyDescent="0.2">
      <c r="DO5834" s="23" t="str">
        <f t="shared" ref="DO5834:DO5897" si="91">H5834&amp;M5834</f>
        <v/>
      </c>
    </row>
    <row r="5835" spans="119:119" x14ac:dyDescent="0.2">
      <c r="DO5835" s="23" t="str">
        <f t="shared" si="91"/>
        <v/>
      </c>
    </row>
    <row r="5836" spans="119:119" x14ac:dyDescent="0.2">
      <c r="DO5836" s="23" t="str">
        <f t="shared" si="91"/>
        <v/>
      </c>
    </row>
    <row r="5837" spans="119:119" x14ac:dyDescent="0.2">
      <c r="DO5837" s="23" t="str">
        <f t="shared" si="91"/>
        <v/>
      </c>
    </row>
    <row r="5838" spans="119:119" x14ac:dyDescent="0.2">
      <c r="DO5838" s="23" t="str">
        <f t="shared" si="91"/>
        <v/>
      </c>
    </row>
    <row r="5839" spans="119:119" x14ac:dyDescent="0.2">
      <c r="DO5839" s="23" t="str">
        <f t="shared" si="91"/>
        <v/>
      </c>
    </row>
    <row r="5840" spans="119:119" x14ac:dyDescent="0.2">
      <c r="DO5840" s="23" t="str">
        <f t="shared" si="91"/>
        <v/>
      </c>
    </row>
    <row r="5841" spans="119:119" x14ac:dyDescent="0.2">
      <c r="DO5841" s="23" t="str">
        <f t="shared" si="91"/>
        <v/>
      </c>
    </row>
    <row r="5842" spans="119:119" x14ac:dyDescent="0.2">
      <c r="DO5842" s="23" t="str">
        <f t="shared" si="91"/>
        <v/>
      </c>
    </row>
    <row r="5843" spans="119:119" x14ac:dyDescent="0.2">
      <c r="DO5843" s="23" t="str">
        <f t="shared" si="91"/>
        <v/>
      </c>
    </row>
    <row r="5844" spans="119:119" x14ac:dyDescent="0.2">
      <c r="DO5844" s="23" t="str">
        <f t="shared" si="91"/>
        <v/>
      </c>
    </row>
    <row r="5845" spans="119:119" x14ac:dyDescent="0.2">
      <c r="DO5845" s="23" t="str">
        <f t="shared" si="91"/>
        <v/>
      </c>
    </row>
    <row r="5846" spans="119:119" x14ac:dyDescent="0.2">
      <c r="DO5846" s="23" t="str">
        <f t="shared" si="91"/>
        <v/>
      </c>
    </row>
    <row r="5847" spans="119:119" x14ac:dyDescent="0.2">
      <c r="DO5847" s="23" t="str">
        <f t="shared" si="91"/>
        <v/>
      </c>
    </row>
    <row r="5848" spans="119:119" x14ac:dyDescent="0.2">
      <c r="DO5848" s="23" t="str">
        <f t="shared" si="91"/>
        <v/>
      </c>
    </row>
    <row r="5849" spans="119:119" x14ac:dyDescent="0.2">
      <c r="DO5849" s="23" t="str">
        <f t="shared" si="91"/>
        <v/>
      </c>
    </row>
    <row r="5850" spans="119:119" x14ac:dyDescent="0.2">
      <c r="DO5850" s="23" t="str">
        <f t="shared" si="91"/>
        <v/>
      </c>
    </row>
    <row r="5851" spans="119:119" x14ac:dyDescent="0.2">
      <c r="DO5851" s="23" t="str">
        <f t="shared" si="91"/>
        <v/>
      </c>
    </row>
    <row r="5852" spans="119:119" x14ac:dyDescent="0.2">
      <c r="DO5852" s="23" t="str">
        <f t="shared" si="91"/>
        <v/>
      </c>
    </row>
    <row r="5853" spans="119:119" x14ac:dyDescent="0.2">
      <c r="DO5853" s="23" t="str">
        <f t="shared" si="91"/>
        <v/>
      </c>
    </row>
    <row r="5854" spans="119:119" x14ac:dyDescent="0.2">
      <c r="DO5854" s="23" t="str">
        <f t="shared" si="91"/>
        <v/>
      </c>
    </row>
    <row r="5855" spans="119:119" x14ac:dyDescent="0.2">
      <c r="DO5855" s="23" t="str">
        <f t="shared" si="91"/>
        <v/>
      </c>
    </row>
    <row r="5856" spans="119:119" x14ac:dyDescent="0.2">
      <c r="DO5856" s="23" t="str">
        <f t="shared" si="91"/>
        <v/>
      </c>
    </row>
    <row r="5857" spans="119:119" x14ac:dyDescent="0.2">
      <c r="DO5857" s="23" t="str">
        <f t="shared" si="91"/>
        <v/>
      </c>
    </row>
    <row r="5858" spans="119:119" x14ac:dyDescent="0.2">
      <c r="DO5858" s="23" t="str">
        <f t="shared" si="91"/>
        <v/>
      </c>
    </row>
    <row r="5859" spans="119:119" x14ac:dyDescent="0.2">
      <c r="DO5859" s="23" t="str">
        <f t="shared" si="91"/>
        <v/>
      </c>
    </row>
    <row r="5860" spans="119:119" x14ac:dyDescent="0.2">
      <c r="DO5860" s="23" t="str">
        <f t="shared" si="91"/>
        <v/>
      </c>
    </row>
    <row r="5861" spans="119:119" x14ac:dyDescent="0.2">
      <c r="DO5861" s="23" t="str">
        <f t="shared" si="91"/>
        <v/>
      </c>
    </row>
    <row r="5862" spans="119:119" x14ac:dyDescent="0.2">
      <c r="DO5862" s="23" t="str">
        <f t="shared" si="91"/>
        <v/>
      </c>
    </row>
    <row r="5863" spans="119:119" x14ac:dyDescent="0.2">
      <c r="DO5863" s="23" t="str">
        <f t="shared" si="91"/>
        <v/>
      </c>
    </row>
    <row r="5864" spans="119:119" x14ac:dyDescent="0.2">
      <c r="DO5864" s="23" t="str">
        <f t="shared" si="91"/>
        <v/>
      </c>
    </row>
    <row r="5865" spans="119:119" x14ac:dyDescent="0.2">
      <c r="DO5865" s="23" t="str">
        <f t="shared" si="91"/>
        <v/>
      </c>
    </row>
    <row r="5866" spans="119:119" x14ac:dyDescent="0.2">
      <c r="DO5866" s="23" t="str">
        <f t="shared" si="91"/>
        <v/>
      </c>
    </row>
    <row r="5867" spans="119:119" x14ac:dyDescent="0.2">
      <c r="DO5867" s="23" t="str">
        <f t="shared" si="91"/>
        <v/>
      </c>
    </row>
    <row r="5868" spans="119:119" x14ac:dyDescent="0.2">
      <c r="DO5868" s="23" t="str">
        <f t="shared" si="91"/>
        <v/>
      </c>
    </row>
    <row r="5869" spans="119:119" x14ac:dyDescent="0.2">
      <c r="DO5869" s="23" t="str">
        <f t="shared" si="91"/>
        <v/>
      </c>
    </row>
    <row r="5870" spans="119:119" x14ac:dyDescent="0.2">
      <c r="DO5870" s="23" t="str">
        <f t="shared" si="91"/>
        <v/>
      </c>
    </row>
    <row r="5871" spans="119:119" x14ac:dyDescent="0.2">
      <c r="DO5871" s="23" t="str">
        <f t="shared" si="91"/>
        <v/>
      </c>
    </row>
    <row r="5872" spans="119:119" x14ac:dyDescent="0.2">
      <c r="DO5872" s="23" t="str">
        <f t="shared" si="91"/>
        <v/>
      </c>
    </row>
    <row r="5873" spans="119:119" x14ac:dyDescent="0.2">
      <c r="DO5873" s="23" t="str">
        <f t="shared" si="91"/>
        <v/>
      </c>
    </row>
    <row r="5874" spans="119:119" x14ac:dyDescent="0.2">
      <c r="DO5874" s="23" t="str">
        <f t="shared" si="91"/>
        <v/>
      </c>
    </row>
    <row r="5875" spans="119:119" x14ac:dyDescent="0.2">
      <c r="DO5875" s="23" t="str">
        <f t="shared" si="91"/>
        <v/>
      </c>
    </row>
    <row r="5876" spans="119:119" x14ac:dyDescent="0.2">
      <c r="DO5876" s="23" t="str">
        <f t="shared" si="91"/>
        <v/>
      </c>
    </row>
    <row r="5877" spans="119:119" x14ac:dyDescent="0.2">
      <c r="DO5877" s="23" t="str">
        <f t="shared" si="91"/>
        <v/>
      </c>
    </row>
    <row r="5878" spans="119:119" x14ac:dyDescent="0.2">
      <c r="DO5878" s="23" t="str">
        <f t="shared" si="91"/>
        <v/>
      </c>
    </row>
    <row r="5879" spans="119:119" x14ac:dyDescent="0.2">
      <c r="DO5879" s="23" t="str">
        <f t="shared" si="91"/>
        <v/>
      </c>
    </row>
    <row r="5880" spans="119:119" x14ac:dyDescent="0.2">
      <c r="DO5880" s="23" t="str">
        <f t="shared" si="91"/>
        <v/>
      </c>
    </row>
    <row r="5881" spans="119:119" x14ac:dyDescent="0.2">
      <c r="DO5881" s="23" t="str">
        <f t="shared" si="91"/>
        <v/>
      </c>
    </row>
    <row r="5882" spans="119:119" x14ac:dyDescent="0.2">
      <c r="DO5882" s="23" t="str">
        <f t="shared" si="91"/>
        <v/>
      </c>
    </row>
    <row r="5883" spans="119:119" x14ac:dyDescent="0.2">
      <c r="DO5883" s="23" t="str">
        <f t="shared" si="91"/>
        <v/>
      </c>
    </row>
    <row r="5884" spans="119:119" x14ac:dyDescent="0.2">
      <c r="DO5884" s="23" t="str">
        <f t="shared" si="91"/>
        <v/>
      </c>
    </row>
    <row r="5885" spans="119:119" x14ac:dyDescent="0.2">
      <c r="DO5885" s="23" t="str">
        <f t="shared" si="91"/>
        <v/>
      </c>
    </row>
    <row r="5886" spans="119:119" x14ac:dyDescent="0.2">
      <c r="DO5886" s="23" t="str">
        <f t="shared" si="91"/>
        <v/>
      </c>
    </row>
    <row r="5887" spans="119:119" x14ac:dyDescent="0.2">
      <c r="DO5887" s="23" t="str">
        <f t="shared" si="91"/>
        <v/>
      </c>
    </row>
    <row r="5888" spans="119:119" x14ac:dyDescent="0.2">
      <c r="DO5888" s="23" t="str">
        <f t="shared" si="91"/>
        <v/>
      </c>
    </row>
    <row r="5889" spans="119:119" x14ac:dyDescent="0.2">
      <c r="DO5889" s="23" t="str">
        <f t="shared" si="91"/>
        <v/>
      </c>
    </row>
    <row r="5890" spans="119:119" x14ac:dyDescent="0.2">
      <c r="DO5890" s="23" t="str">
        <f t="shared" si="91"/>
        <v/>
      </c>
    </row>
    <row r="5891" spans="119:119" x14ac:dyDescent="0.2">
      <c r="DO5891" s="23" t="str">
        <f t="shared" si="91"/>
        <v/>
      </c>
    </row>
    <row r="5892" spans="119:119" x14ac:dyDescent="0.2">
      <c r="DO5892" s="23" t="str">
        <f t="shared" si="91"/>
        <v/>
      </c>
    </row>
    <row r="5893" spans="119:119" x14ac:dyDescent="0.2">
      <c r="DO5893" s="23" t="str">
        <f t="shared" si="91"/>
        <v/>
      </c>
    </row>
    <row r="5894" spans="119:119" x14ac:dyDescent="0.2">
      <c r="DO5894" s="23" t="str">
        <f t="shared" si="91"/>
        <v/>
      </c>
    </row>
    <row r="5895" spans="119:119" x14ac:dyDescent="0.2">
      <c r="DO5895" s="23" t="str">
        <f t="shared" si="91"/>
        <v/>
      </c>
    </row>
    <row r="5896" spans="119:119" x14ac:dyDescent="0.2">
      <c r="DO5896" s="23" t="str">
        <f t="shared" si="91"/>
        <v/>
      </c>
    </row>
    <row r="5897" spans="119:119" x14ac:dyDescent="0.2">
      <c r="DO5897" s="23" t="str">
        <f t="shared" si="91"/>
        <v/>
      </c>
    </row>
    <row r="5898" spans="119:119" x14ac:dyDescent="0.2">
      <c r="DO5898" s="23" t="str">
        <f t="shared" ref="DO5898:DO5961" si="92">H5898&amp;M5898</f>
        <v/>
      </c>
    </row>
    <row r="5899" spans="119:119" x14ac:dyDescent="0.2">
      <c r="DO5899" s="23" t="str">
        <f t="shared" si="92"/>
        <v/>
      </c>
    </row>
    <row r="5900" spans="119:119" x14ac:dyDescent="0.2">
      <c r="DO5900" s="23" t="str">
        <f t="shared" si="92"/>
        <v/>
      </c>
    </row>
    <row r="5901" spans="119:119" x14ac:dyDescent="0.2">
      <c r="DO5901" s="23" t="str">
        <f t="shared" si="92"/>
        <v/>
      </c>
    </row>
    <row r="5902" spans="119:119" x14ac:dyDescent="0.2">
      <c r="DO5902" s="23" t="str">
        <f t="shared" si="92"/>
        <v/>
      </c>
    </row>
    <row r="5903" spans="119:119" x14ac:dyDescent="0.2">
      <c r="DO5903" s="23" t="str">
        <f t="shared" si="92"/>
        <v/>
      </c>
    </row>
    <row r="5904" spans="119:119" x14ac:dyDescent="0.2">
      <c r="DO5904" s="23" t="str">
        <f t="shared" si="92"/>
        <v/>
      </c>
    </row>
    <row r="5905" spans="119:119" x14ac:dyDescent="0.2">
      <c r="DO5905" s="23" t="str">
        <f t="shared" si="92"/>
        <v/>
      </c>
    </row>
    <row r="5906" spans="119:119" x14ac:dyDescent="0.2">
      <c r="DO5906" s="23" t="str">
        <f t="shared" si="92"/>
        <v/>
      </c>
    </row>
    <row r="5907" spans="119:119" x14ac:dyDescent="0.2">
      <c r="DO5907" s="23" t="str">
        <f t="shared" si="92"/>
        <v/>
      </c>
    </row>
    <row r="5908" spans="119:119" x14ac:dyDescent="0.2">
      <c r="DO5908" s="23" t="str">
        <f t="shared" si="92"/>
        <v/>
      </c>
    </row>
    <row r="5909" spans="119:119" x14ac:dyDescent="0.2">
      <c r="DO5909" s="23" t="str">
        <f t="shared" si="92"/>
        <v/>
      </c>
    </row>
    <row r="5910" spans="119:119" x14ac:dyDescent="0.2">
      <c r="DO5910" s="23" t="str">
        <f t="shared" si="92"/>
        <v/>
      </c>
    </row>
    <row r="5911" spans="119:119" x14ac:dyDescent="0.2">
      <c r="DO5911" s="23" t="str">
        <f t="shared" si="92"/>
        <v/>
      </c>
    </row>
    <row r="5912" spans="119:119" x14ac:dyDescent="0.2">
      <c r="DO5912" s="23" t="str">
        <f t="shared" si="92"/>
        <v/>
      </c>
    </row>
    <row r="5913" spans="119:119" x14ac:dyDescent="0.2">
      <c r="DO5913" s="23" t="str">
        <f t="shared" si="92"/>
        <v/>
      </c>
    </row>
    <row r="5914" spans="119:119" x14ac:dyDescent="0.2">
      <c r="DO5914" s="23" t="str">
        <f t="shared" si="92"/>
        <v/>
      </c>
    </row>
    <row r="5915" spans="119:119" x14ac:dyDescent="0.2">
      <c r="DO5915" s="23" t="str">
        <f t="shared" si="92"/>
        <v/>
      </c>
    </row>
    <row r="5916" spans="119:119" x14ac:dyDescent="0.2">
      <c r="DO5916" s="23" t="str">
        <f t="shared" si="92"/>
        <v/>
      </c>
    </row>
    <row r="5917" spans="119:119" x14ac:dyDescent="0.2">
      <c r="DO5917" s="23" t="str">
        <f t="shared" si="92"/>
        <v/>
      </c>
    </row>
    <row r="5918" spans="119:119" x14ac:dyDescent="0.2">
      <c r="DO5918" s="23" t="str">
        <f t="shared" si="92"/>
        <v/>
      </c>
    </row>
    <row r="5919" spans="119:119" x14ac:dyDescent="0.2">
      <c r="DO5919" s="23" t="str">
        <f t="shared" si="92"/>
        <v/>
      </c>
    </row>
    <row r="5920" spans="119:119" x14ac:dyDescent="0.2">
      <c r="DO5920" s="23" t="str">
        <f t="shared" si="92"/>
        <v/>
      </c>
    </row>
    <row r="5921" spans="119:119" x14ac:dyDescent="0.2">
      <c r="DO5921" s="23" t="str">
        <f t="shared" si="92"/>
        <v/>
      </c>
    </row>
    <row r="5922" spans="119:119" x14ac:dyDescent="0.2">
      <c r="DO5922" s="23" t="str">
        <f t="shared" si="92"/>
        <v/>
      </c>
    </row>
    <row r="5923" spans="119:119" x14ac:dyDescent="0.2">
      <c r="DO5923" s="23" t="str">
        <f t="shared" si="92"/>
        <v/>
      </c>
    </row>
    <row r="5924" spans="119:119" x14ac:dyDescent="0.2">
      <c r="DO5924" s="23" t="str">
        <f t="shared" si="92"/>
        <v/>
      </c>
    </row>
    <row r="5925" spans="119:119" x14ac:dyDescent="0.2">
      <c r="DO5925" s="23" t="str">
        <f t="shared" si="92"/>
        <v/>
      </c>
    </row>
    <row r="5926" spans="119:119" x14ac:dyDescent="0.2">
      <c r="DO5926" s="23" t="str">
        <f t="shared" si="92"/>
        <v/>
      </c>
    </row>
    <row r="5927" spans="119:119" x14ac:dyDescent="0.2">
      <c r="DO5927" s="23" t="str">
        <f t="shared" si="92"/>
        <v/>
      </c>
    </row>
    <row r="5928" spans="119:119" x14ac:dyDescent="0.2">
      <c r="DO5928" s="23" t="str">
        <f t="shared" si="92"/>
        <v/>
      </c>
    </row>
    <row r="5929" spans="119:119" x14ac:dyDescent="0.2">
      <c r="DO5929" s="23" t="str">
        <f t="shared" si="92"/>
        <v/>
      </c>
    </row>
    <row r="5930" spans="119:119" x14ac:dyDescent="0.2">
      <c r="DO5930" s="23" t="str">
        <f t="shared" si="92"/>
        <v/>
      </c>
    </row>
    <row r="5931" spans="119:119" x14ac:dyDescent="0.2">
      <c r="DO5931" s="23" t="str">
        <f t="shared" si="92"/>
        <v/>
      </c>
    </row>
    <row r="5932" spans="119:119" x14ac:dyDescent="0.2">
      <c r="DO5932" s="23" t="str">
        <f t="shared" si="92"/>
        <v/>
      </c>
    </row>
    <row r="5933" spans="119:119" x14ac:dyDescent="0.2">
      <c r="DO5933" s="23" t="str">
        <f t="shared" si="92"/>
        <v/>
      </c>
    </row>
    <row r="5934" spans="119:119" x14ac:dyDescent="0.2">
      <c r="DO5934" s="23" t="str">
        <f t="shared" si="92"/>
        <v/>
      </c>
    </row>
    <row r="5935" spans="119:119" x14ac:dyDescent="0.2">
      <c r="DO5935" s="23" t="str">
        <f t="shared" si="92"/>
        <v/>
      </c>
    </row>
    <row r="5936" spans="119:119" x14ac:dyDescent="0.2">
      <c r="DO5936" s="23" t="str">
        <f t="shared" si="92"/>
        <v/>
      </c>
    </row>
    <row r="5937" spans="119:119" x14ac:dyDescent="0.2">
      <c r="DO5937" s="23" t="str">
        <f t="shared" si="92"/>
        <v/>
      </c>
    </row>
    <row r="5938" spans="119:119" x14ac:dyDescent="0.2">
      <c r="DO5938" s="23" t="str">
        <f t="shared" si="92"/>
        <v/>
      </c>
    </row>
    <row r="5939" spans="119:119" x14ac:dyDescent="0.2">
      <c r="DO5939" s="23" t="str">
        <f t="shared" si="92"/>
        <v/>
      </c>
    </row>
    <row r="5940" spans="119:119" x14ac:dyDescent="0.2">
      <c r="DO5940" s="23" t="str">
        <f t="shared" si="92"/>
        <v/>
      </c>
    </row>
    <row r="5941" spans="119:119" x14ac:dyDescent="0.2">
      <c r="DO5941" s="23" t="str">
        <f t="shared" si="92"/>
        <v/>
      </c>
    </row>
    <row r="5942" spans="119:119" x14ac:dyDescent="0.2">
      <c r="DO5942" s="23" t="str">
        <f t="shared" si="92"/>
        <v/>
      </c>
    </row>
    <row r="5943" spans="119:119" x14ac:dyDescent="0.2">
      <c r="DO5943" s="23" t="str">
        <f t="shared" si="92"/>
        <v/>
      </c>
    </row>
    <row r="5944" spans="119:119" x14ac:dyDescent="0.2">
      <c r="DO5944" s="23" t="str">
        <f t="shared" si="92"/>
        <v/>
      </c>
    </row>
    <row r="5945" spans="119:119" x14ac:dyDescent="0.2">
      <c r="DO5945" s="23" t="str">
        <f t="shared" si="92"/>
        <v/>
      </c>
    </row>
    <row r="5946" spans="119:119" x14ac:dyDescent="0.2">
      <c r="DO5946" s="23" t="str">
        <f t="shared" si="92"/>
        <v/>
      </c>
    </row>
    <row r="5947" spans="119:119" x14ac:dyDescent="0.2">
      <c r="DO5947" s="23" t="str">
        <f t="shared" si="92"/>
        <v/>
      </c>
    </row>
    <row r="5948" spans="119:119" x14ac:dyDescent="0.2">
      <c r="DO5948" s="23" t="str">
        <f t="shared" si="92"/>
        <v/>
      </c>
    </row>
    <row r="5949" spans="119:119" x14ac:dyDescent="0.2">
      <c r="DO5949" s="23" t="str">
        <f t="shared" si="92"/>
        <v/>
      </c>
    </row>
    <row r="5950" spans="119:119" x14ac:dyDescent="0.2">
      <c r="DO5950" s="23" t="str">
        <f t="shared" si="92"/>
        <v/>
      </c>
    </row>
    <row r="5951" spans="119:119" x14ac:dyDescent="0.2">
      <c r="DO5951" s="23" t="str">
        <f t="shared" si="92"/>
        <v/>
      </c>
    </row>
    <row r="5952" spans="119:119" x14ac:dyDescent="0.2">
      <c r="DO5952" s="23" t="str">
        <f t="shared" si="92"/>
        <v/>
      </c>
    </row>
    <row r="5953" spans="119:119" x14ac:dyDescent="0.2">
      <c r="DO5953" s="23" t="str">
        <f t="shared" si="92"/>
        <v/>
      </c>
    </row>
    <row r="5954" spans="119:119" x14ac:dyDescent="0.2">
      <c r="DO5954" s="23" t="str">
        <f t="shared" si="92"/>
        <v/>
      </c>
    </row>
    <row r="5955" spans="119:119" x14ac:dyDescent="0.2">
      <c r="DO5955" s="23" t="str">
        <f t="shared" si="92"/>
        <v/>
      </c>
    </row>
    <row r="5956" spans="119:119" x14ac:dyDescent="0.2">
      <c r="DO5956" s="23" t="str">
        <f t="shared" si="92"/>
        <v/>
      </c>
    </row>
    <row r="5957" spans="119:119" x14ac:dyDescent="0.2">
      <c r="DO5957" s="23" t="str">
        <f t="shared" si="92"/>
        <v/>
      </c>
    </row>
    <row r="5958" spans="119:119" x14ac:dyDescent="0.2">
      <c r="DO5958" s="23" t="str">
        <f t="shared" si="92"/>
        <v/>
      </c>
    </row>
    <row r="5959" spans="119:119" x14ac:dyDescent="0.2">
      <c r="DO5959" s="23" t="str">
        <f t="shared" si="92"/>
        <v/>
      </c>
    </row>
    <row r="5960" spans="119:119" x14ac:dyDescent="0.2">
      <c r="DO5960" s="23" t="str">
        <f t="shared" si="92"/>
        <v/>
      </c>
    </row>
    <row r="5961" spans="119:119" x14ac:dyDescent="0.2">
      <c r="DO5961" s="23" t="str">
        <f t="shared" si="92"/>
        <v/>
      </c>
    </row>
    <row r="5962" spans="119:119" x14ac:dyDescent="0.2">
      <c r="DO5962" s="23" t="str">
        <f t="shared" ref="DO5962:DO6025" si="93">H5962&amp;M5962</f>
        <v/>
      </c>
    </row>
    <row r="5963" spans="119:119" x14ac:dyDescent="0.2">
      <c r="DO5963" s="23" t="str">
        <f t="shared" si="93"/>
        <v/>
      </c>
    </row>
    <row r="5964" spans="119:119" x14ac:dyDescent="0.2">
      <c r="DO5964" s="23" t="str">
        <f t="shared" si="93"/>
        <v/>
      </c>
    </row>
    <row r="5965" spans="119:119" x14ac:dyDescent="0.2">
      <c r="DO5965" s="23" t="str">
        <f t="shared" si="93"/>
        <v/>
      </c>
    </row>
    <row r="5966" spans="119:119" x14ac:dyDescent="0.2">
      <c r="DO5966" s="23" t="str">
        <f t="shared" si="93"/>
        <v/>
      </c>
    </row>
    <row r="5967" spans="119:119" x14ac:dyDescent="0.2">
      <c r="DO5967" s="23" t="str">
        <f t="shared" si="93"/>
        <v/>
      </c>
    </row>
    <row r="5968" spans="119:119" x14ac:dyDescent="0.2">
      <c r="DO5968" s="23" t="str">
        <f t="shared" si="93"/>
        <v/>
      </c>
    </row>
    <row r="5969" spans="119:119" x14ac:dyDescent="0.2">
      <c r="DO5969" s="23" t="str">
        <f t="shared" si="93"/>
        <v/>
      </c>
    </row>
    <row r="5970" spans="119:119" x14ac:dyDescent="0.2">
      <c r="DO5970" s="23" t="str">
        <f t="shared" si="93"/>
        <v/>
      </c>
    </row>
    <row r="5971" spans="119:119" x14ac:dyDescent="0.2">
      <c r="DO5971" s="23" t="str">
        <f t="shared" si="93"/>
        <v/>
      </c>
    </row>
    <row r="5972" spans="119:119" x14ac:dyDescent="0.2">
      <c r="DO5972" s="23" t="str">
        <f t="shared" si="93"/>
        <v/>
      </c>
    </row>
    <row r="5973" spans="119:119" x14ac:dyDescent="0.2">
      <c r="DO5973" s="23" t="str">
        <f t="shared" si="93"/>
        <v/>
      </c>
    </row>
    <row r="5974" spans="119:119" x14ac:dyDescent="0.2">
      <c r="DO5974" s="23" t="str">
        <f t="shared" si="93"/>
        <v/>
      </c>
    </row>
    <row r="5975" spans="119:119" x14ac:dyDescent="0.2">
      <c r="DO5975" s="23" t="str">
        <f t="shared" si="93"/>
        <v/>
      </c>
    </row>
    <row r="5976" spans="119:119" x14ac:dyDescent="0.2">
      <c r="DO5976" s="23" t="str">
        <f t="shared" si="93"/>
        <v/>
      </c>
    </row>
    <row r="5977" spans="119:119" x14ac:dyDescent="0.2">
      <c r="DO5977" s="23" t="str">
        <f t="shared" si="93"/>
        <v/>
      </c>
    </row>
    <row r="5978" spans="119:119" x14ac:dyDescent="0.2">
      <c r="DO5978" s="23" t="str">
        <f t="shared" si="93"/>
        <v/>
      </c>
    </row>
    <row r="5979" spans="119:119" x14ac:dyDescent="0.2">
      <c r="DO5979" s="23" t="str">
        <f t="shared" si="93"/>
        <v/>
      </c>
    </row>
    <row r="5980" spans="119:119" x14ac:dyDescent="0.2">
      <c r="DO5980" s="23" t="str">
        <f t="shared" si="93"/>
        <v/>
      </c>
    </row>
    <row r="5981" spans="119:119" x14ac:dyDescent="0.2">
      <c r="DO5981" s="23" t="str">
        <f t="shared" si="93"/>
        <v/>
      </c>
    </row>
    <row r="5982" spans="119:119" x14ac:dyDescent="0.2">
      <c r="DO5982" s="23" t="str">
        <f t="shared" si="93"/>
        <v/>
      </c>
    </row>
    <row r="5983" spans="119:119" x14ac:dyDescent="0.2">
      <c r="DO5983" s="23" t="str">
        <f t="shared" si="93"/>
        <v/>
      </c>
    </row>
    <row r="5984" spans="119:119" x14ac:dyDescent="0.2">
      <c r="DO5984" s="23" t="str">
        <f t="shared" si="93"/>
        <v/>
      </c>
    </row>
    <row r="5985" spans="119:119" x14ac:dyDescent="0.2">
      <c r="DO5985" s="23" t="str">
        <f t="shared" si="93"/>
        <v/>
      </c>
    </row>
    <row r="5986" spans="119:119" x14ac:dyDescent="0.2">
      <c r="DO5986" s="23" t="str">
        <f t="shared" si="93"/>
        <v/>
      </c>
    </row>
    <row r="5987" spans="119:119" x14ac:dyDescent="0.2">
      <c r="DO5987" s="23" t="str">
        <f t="shared" si="93"/>
        <v/>
      </c>
    </row>
    <row r="5988" spans="119:119" x14ac:dyDescent="0.2">
      <c r="DO5988" s="23" t="str">
        <f t="shared" si="93"/>
        <v/>
      </c>
    </row>
    <row r="5989" spans="119:119" x14ac:dyDescent="0.2">
      <c r="DO5989" s="23" t="str">
        <f t="shared" si="93"/>
        <v/>
      </c>
    </row>
    <row r="5990" spans="119:119" x14ac:dyDescent="0.2">
      <c r="DO5990" s="23" t="str">
        <f t="shared" si="93"/>
        <v/>
      </c>
    </row>
    <row r="5991" spans="119:119" x14ac:dyDescent="0.2">
      <c r="DO5991" s="23" t="str">
        <f t="shared" si="93"/>
        <v/>
      </c>
    </row>
    <row r="5992" spans="119:119" x14ac:dyDescent="0.2">
      <c r="DO5992" s="23" t="str">
        <f t="shared" si="93"/>
        <v/>
      </c>
    </row>
    <row r="5993" spans="119:119" x14ac:dyDescent="0.2">
      <c r="DO5993" s="23" t="str">
        <f t="shared" si="93"/>
        <v/>
      </c>
    </row>
    <row r="5994" spans="119:119" x14ac:dyDescent="0.2">
      <c r="DO5994" s="23" t="str">
        <f t="shared" si="93"/>
        <v/>
      </c>
    </row>
    <row r="5995" spans="119:119" x14ac:dyDescent="0.2">
      <c r="DO5995" s="23" t="str">
        <f t="shared" si="93"/>
        <v/>
      </c>
    </row>
    <row r="5996" spans="119:119" x14ac:dyDescent="0.2">
      <c r="DO5996" s="23" t="str">
        <f t="shared" si="93"/>
        <v/>
      </c>
    </row>
    <row r="5997" spans="119:119" x14ac:dyDescent="0.2">
      <c r="DO5997" s="23" t="str">
        <f t="shared" si="93"/>
        <v/>
      </c>
    </row>
    <row r="5998" spans="119:119" x14ac:dyDescent="0.2">
      <c r="DO5998" s="23" t="str">
        <f t="shared" si="93"/>
        <v/>
      </c>
    </row>
    <row r="5999" spans="119:119" x14ac:dyDescent="0.2">
      <c r="DO5999" s="23" t="str">
        <f t="shared" si="93"/>
        <v/>
      </c>
    </row>
    <row r="6000" spans="119:119" x14ac:dyDescent="0.2">
      <c r="DO6000" s="23" t="str">
        <f t="shared" si="93"/>
        <v/>
      </c>
    </row>
    <row r="6001" spans="119:119" x14ac:dyDescent="0.2">
      <c r="DO6001" s="23" t="str">
        <f t="shared" si="93"/>
        <v/>
      </c>
    </row>
    <row r="6002" spans="119:119" x14ac:dyDescent="0.2">
      <c r="DO6002" s="23" t="str">
        <f t="shared" si="93"/>
        <v/>
      </c>
    </row>
    <row r="6003" spans="119:119" x14ac:dyDescent="0.2">
      <c r="DO6003" s="23" t="str">
        <f t="shared" si="93"/>
        <v/>
      </c>
    </row>
    <row r="6004" spans="119:119" x14ac:dyDescent="0.2">
      <c r="DO6004" s="23" t="str">
        <f t="shared" si="93"/>
        <v/>
      </c>
    </row>
    <row r="6005" spans="119:119" x14ac:dyDescent="0.2">
      <c r="DO6005" s="23" t="str">
        <f t="shared" si="93"/>
        <v/>
      </c>
    </row>
    <row r="6006" spans="119:119" x14ac:dyDescent="0.2">
      <c r="DO6006" s="23" t="str">
        <f t="shared" si="93"/>
        <v/>
      </c>
    </row>
    <row r="6007" spans="119:119" x14ac:dyDescent="0.2">
      <c r="DO6007" s="23" t="str">
        <f t="shared" si="93"/>
        <v/>
      </c>
    </row>
    <row r="6008" spans="119:119" x14ac:dyDescent="0.2">
      <c r="DO6008" s="23" t="str">
        <f t="shared" si="93"/>
        <v/>
      </c>
    </row>
    <row r="6009" spans="119:119" x14ac:dyDescent="0.2">
      <c r="DO6009" s="23" t="str">
        <f t="shared" si="93"/>
        <v/>
      </c>
    </row>
    <row r="6010" spans="119:119" x14ac:dyDescent="0.2">
      <c r="DO6010" s="23" t="str">
        <f t="shared" si="93"/>
        <v/>
      </c>
    </row>
    <row r="6011" spans="119:119" x14ac:dyDescent="0.2">
      <c r="DO6011" s="23" t="str">
        <f t="shared" si="93"/>
        <v/>
      </c>
    </row>
    <row r="6012" spans="119:119" x14ac:dyDescent="0.2">
      <c r="DO6012" s="23" t="str">
        <f t="shared" si="93"/>
        <v/>
      </c>
    </row>
    <row r="6013" spans="119:119" x14ac:dyDescent="0.2">
      <c r="DO6013" s="23" t="str">
        <f t="shared" si="93"/>
        <v/>
      </c>
    </row>
    <row r="6014" spans="119:119" x14ac:dyDescent="0.2">
      <c r="DO6014" s="23" t="str">
        <f t="shared" si="93"/>
        <v/>
      </c>
    </row>
    <row r="6015" spans="119:119" x14ac:dyDescent="0.2">
      <c r="DO6015" s="23" t="str">
        <f t="shared" si="93"/>
        <v/>
      </c>
    </row>
    <row r="6016" spans="119:119" x14ac:dyDescent="0.2">
      <c r="DO6016" s="23" t="str">
        <f t="shared" si="93"/>
        <v/>
      </c>
    </row>
    <row r="6017" spans="119:119" x14ac:dyDescent="0.2">
      <c r="DO6017" s="23" t="str">
        <f t="shared" si="93"/>
        <v/>
      </c>
    </row>
    <row r="6018" spans="119:119" x14ac:dyDescent="0.2">
      <c r="DO6018" s="23" t="str">
        <f t="shared" si="93"/>
        <v/>
      </c>
    </row>
    <row r="6019" spans="119:119" x14ac:dyDescent="0.2">
      <c r="DO6019" s="23" t="str">
        <f t="shared" si="93"/>
        <v/>
      </c>
    </row>
    <row r="6020" spans="119:119" x14ac:dyDescent="0.2">
      <c r="DO6020" s="23" t="str">
        <f t="shared" si="93"/>
        <v/>
      </c>
    </row>
    <row r="6021" spans="119:119" x14ac:dyDescent="0.2">
      <c r="DO6021" s="23" t="str">
        <f t="shared" si="93"/>
        <v/>
      </c>
    </row>
    <row r="6022" spans="119:119" x14ac:dyDescent="0.2">
      <c r="DO6022" s="23" t="str">
        <f t="shared" si="93"/>
        <v/>
      </c>
    </row>
    <row r="6023" spans="119:119" x14ac:dyDescent="0.2">
      <c r="DO6023" s="23" t="str">
        <f t="shared" si="93"/>
        <v/>
      </c>
    </row>
    <row r="6024" spans="119:119" x14ac:dyDescent="0.2">
      <c r="DO6024" s="23" t="str">
        <f t="shared" si="93"/>
        <v/>
      </c>
    </row>
    <row r="6025" spans="119:119" x14ac:dyDescent="0.2">
      <c r="DO6025" s="23" t="str">
        <f t="shared" si="93"/>
        <v/>
      </c>
    </row>
    <row r="6026" spans="119:119" x14ac:dyDescent="0.2">
      <c r="DO6026" s="23" t="str">
        <f t="shared" ref="DO6026:DO6089" si="94">H6026&amp;M6026</f>
        <v/>
      </c>
    </row>
    <row r="6027" spans="119:119" x14ac:dyDescent="0.2">
      <c r="DO6027" s="23" t="str">
        <f t="shared" si="94"/>
        <v/>
      </c>
    </row>
    <row r="6028" spans="119:119" x14ac:dyDescent="0.2">
      <c r="DO6028" s="23" t="str">
        <f t="shared" si="94"/>
        <v/>
      </c>
    </row>
    <row r="6029" spans="119:119" x14ac:dyDescent="0.2">
      <c r="DO6029" s="23" t="str">
        <f t="shared" si="94"/>
        <v/>
      </c>
    </row>
    <row r="6030" spans="119:119" x14ac:dyDescent="0.2">
      <c r="DO6030" s="23" t="str">
        <f t="shared" si="94"/>
        <v/>
      </c>
    </row>
    <row r="6031" spans="119:119" x14ac:dyDescent="0.2">
      <c r="DO6031" s="23" t="str">
        <f t="shared" si="94"/>
        <v/>
      </c>
    </row>
    <row r="6032" spans="119:119" x14ac:dyDescent="0.2">
      <c r="DO6032" s="23" t="str">
        <f t="shared" si="94"/>
        <v/>
      </c>
    </row>
    <row r="6033" spans="119:119" x14ac:dyDescent="0.2">
      <c r="DO6033" s="23" t="str">
        <f t="shared" si="94"/>
        <v/>
      </c>
    </row>
    <row r="6034" spans="119:119" x14ac:dyDescent="0.2">
      <c r="DO6034" s="23" t="str">
        <f t="shared" si="94"/>
        <v/>
      </c>
    </row>
    <row r="6035" spans="119:119" x14ac:dyDescent="0.2">
      <c r="DO6035" s="23" t="str">
        <f t="shared" si="94"/>
        <v/>
      </c>
    </row>
    <row r="6036" spans="119:119" x14ac:dyDescent="0.2">
      <c r="DO6036" s="23" t="str">
        <f t="shared" si="94"/>
        <v/>
      </c>
    </row>
    <row r="6037" spans="119:119" x14ac:dyDescent="0.2">
      <c r="DO6037" s="23" t="str">
        <f t="shared" si="94"/>
        <v/>
      </c>
    </row>
    <row r="6038" spans="119:119" x14ac:dyDescent="0.2">
      <c r="DO6038" s="23" t="str">
        <f t="shared" si="94"/>
        <v/>
      </c>
    </row>
    <row r="6039" spans="119:119" x14ac:dyDescent="0.2">
      <c r="DO6039" s="23" t="str">
        <f t="shared" si="94"/>
        <v/>
      </c>
    </row>
    <row r="6040" spans="119:119" x14ac:dyDescent="0.2">
      <c r="DO6040" s="23" t="str">
        <f t="shared" si="94"/>
        <v/>
      </c>
    </row>
    <row r="6041" spans="119:119" x14ac:dyDescent="0.2">
      <c r="DO6041" s="23" t="str">
        <f t="shared" si="94"/>
        <v/>
      </c>
    </row>
    <row r="6042" spans="119:119" x14ac:dyDescent="0.2">
      <c r="DO6042" s="23" t="str">
        <f t="shared" si="94"/>
        <v/>
      </c>
    </row>
    <row r="6043" spans="119:119" x14ac:dyDescent="0.2">
      <c r="DO6043" s="23" t="str">
        <f t="shared" si="94"/>
        <v/>
      </c>
    </row>
    <row r="6044" spans="119:119" x14ac:dyDescent="0.2">
      <c r="DO6044" s="23" t="str">
        <f t="shared" si="94"/>
        <v/>
      </c>
    </row>
    <row r="6045" spans="119:119" x14ac:dyDescent="0.2">
      <c r="DO6045" s="23" t="str">
        <f t="shared" si="94"/>
        <v/>
      </c>
    </row>
    <row r="6046" spans="119:119" x14ac:dyDescent="0.2">
      <c r="DO6046" s="23" t="str">
        <f t="shared" si="94"/>
        <v/>
      </c>
    </row>
    <row r="6047" spans="119:119" x14ac:dyDescent="0.2">
      <c r="DO6047" s="23" t="str">
        <f t="shared" si="94"/>
        <v/>
      </c>
    </row>
    <row r="6048" spans="119:119" x14ac:dyDescent="0.2">
      <c r="DO6048" s="23" t="str">
        <f t="shared" si="94"/>
        <v/>
      </c>
    </row>
    <row r="6049" spans="119:119" x14ac:dyDescent="0.2">
      <c r="DO6049" s="23" t="str">
        <f t="shared" si="94"/>
        <v/>
      </c>
    </row>
    <row r="6050" spans="119:119" x14ac:dyDescent="0.2">
      <c r="DO6050" s="23" t="str">
        <f t="shared" si="94"/>
        <v/>
      </c>
    </row>
    <row r="6051" spans="119:119" x14ac:dyDescent="0.2">
      <c r="DO6051" s="23" t="str">
        <f t="shared" si="94"/>
        <v/>
      </c>
    </row>
    <row r="6052" spans="119:119" x14ac:dyDescent="0.2">
      <c r="DO6052" s="23" t="str">
        <f t="shared" si="94"/>
        <v/>
      </c>
    </row>
    <row r="6053" spans="119:119" x14ac:dyDescent="0.2">
      <c r="DO6053" s="23" t="str">
        <f t="shared" si="94"/>
        <v/>
      </c>
    </row>
    <row r="6054" spans="119:119" x14ac:dyDescent="0.2">
      <c r="DO6054" s="23" t="str">
        <f t="shared" si="94"/>
        <v/>
      </c>
    </row>
    <row r="6055" spans="119:119" x14ac:dyDescent="0.2">
      <c r="DO6055" s="23" t="str">
        <f t="shared" si="94"/>
        <v/>
      </c>
    </row>
    <row r="6056" spans="119:119" x14ac:dyDescent="0.2">
      <c r="DO6056" s="23" t="str">
        <f t="shared" si="94"/>
        <v/>
      </c>
    </row>
    <row r="6057" spans="119:119" x14ac:dyDescent="0.2">
      <c r="DO6057" s="23" t="str">
        <f t="shared" si="94"/>
        <v/>
      </c>
    </row>
    <row r="6058" spans="119:119" x14ac:dyDescent="0.2">
      <c r="DO6058" s="23" t="str">
        <f t="shared" si="94"/>
        <v/>
      </c>
    </row>
    <row r="6059" spans="119:119" x14ac:dyDescent="0.2">
      <c r="DO6059" s="23" t="str">
        <f t="shared" si="94"/>
        <v/>
      </c>
    </row>
    <row r="6060" spans="119:119" x14ac:dyDescent="0.2">
      <c r="DO6060" s="23" t="str">
        <f t="shared" si="94"/>
        <v/>
      </c>
    </row>
    <row r="6061" spans="119:119" x14ac:dyDescent="0.2">
      <c r="DO6061" s="23" t="str">
        <f t="shared" si="94"/>
        <v/>
      </c>
    </row>
    <row r="6062" spans="119:119" x14ac:dyDescent="0.2">
      <c r="DO6062" s="23" t="str">
        <f t="shared" si="94"/>
        <v/>
      </c>
    </row>
    <row r="6063" spans="119:119" x14ac:dyDescent="0.2">
      <c r="DO6063" s="23" t="str">
        <f t="shared" si="94"/>
        <v/>
      </c>
    </row>
    <row r="6064" spans="119:119" x14ac:dyDescent="0.2">
      <c r="DO6064" s="23" t="str">
        <f t="shared" si="94"/>
        <v/>
      </c>
    </row>
    <row r="6065" spans="119:119" x14ac:dyDescent="0.2">
      <c r="DO6065" s="23" t="str">
        <f t="shared" si="94"/>
        <v/>
      </c>
    </row>
    <row r="6066" spans="119:119" x14ac:dyDescent="0.2">
      <c r="DO6066" s="23" t="str">
        <f t="shared" si="94"/>
        <v/>
      </c>
    </row>
    <row r="6067" spans="119:119" x14ac:dyDescent="0.2">
      <c r="DO6067" s="23" t="str">
        <f t="shared" si="94"/>
        <v/>
      </c>
    </row>
    <row r="6068" spans="119:119" x14ac:dyDescent="0.2">
      <c r="DO6068" s="23" t="str">
        <f t="shared" si="94"/>
        <v/>
      </c>
    </row>
    <row r="6069" spans="119:119" x14ac:dyDescent="0.2">
      <c r="DO6069" s="23" t="str">
        <f t="shared" si="94"/>
        <v/>
      </c>
    </row>
    <row r="6070" spans="119:119" x14ac:dyDescent="0.2">
      <c r="DO6070" s="23" t="str">
        <f t="shared" si="94"/>
        <v/>
      </c>
    </row>
    <row r="6071" spans="119:119" x14ac:dyDescent="0.2">
      <c r="DO6071" s="23" t="str">
        <f t="shared" si="94"/>
        <v/>
      </c>
    </row>
    <row r="6072" spans="119:119" x14ac:dyDescent="0.2">
      <c r="DO6072" s="23" t="str">
        <f t="shared" si="94"/>
        <v/>
      </c>
    </row>
    <row r="6073" spans="119:119" x14ac:dyDescent="0.2">
      <c r="DO6073" s="23" t="str">
        <f t="shared" si="94"/>
        <v/>
      </c>
    </row>
    <row r="6074" spans="119:119" x14ac:dyDescent="0.2">
      <c r="DO6074" s="23" t="str">
        <f t="shared" si="94"/>
        <v/>
      </c>
    </row>
    <row r="6075" spans="119:119" x14ac:dyDescent="0.2">
      <c r="DO6075" s="23" t="str">
        <f t="shared" si="94"/>
        <v/>
      </c>
    </row>
    <row r="6076" spans="119:119" x14ac:dyDescent="0.2">
      <c r="DO6076" s="23" t="str">
        <f t="shared" si="94"/>
        <v/>
      </c>
    </row>
    <row r="6077" spans="119:119" x14ac:dyDescent="0.2">
      <c r="DO6077" s="23" t="str">
        <f t="shared" si="94"/>
        <v/>
      </c>
    </row>
    <row r="6078" spans="119:119" x14ac:dyDescent="0.2">
      <c r="DO6078" s="23" t="str">
        <f t="shared" si="94"/>
        <v/>
      </c>
    </row>
    <row r="6079" spans="119:119" x14ac:dyDescent="0.2">
      <c r="DO6079" s="23" t="str">
        <f t="shared" si="94"/>
        <v/>
      </c>
    </row>
    <row r="6080" spans="119:119" x14ac:dyDescent="0.2">
      <c r="DO6080" s="23" t="str">
        <f t="shared" si="94"/>
        <v/>
      </c>
    </row>
    <row r="6081" spans="119:119" x14ac:dyDescent="0.2">
      <c r="DO6081" s="23" t="str">
        <f t="shared" si="94"/>
        <v/>
      </c>
    </row>
    <row r="6082" spans="119:119" x14ac:dyDescent="0.2">
      <c r="DO6082" s="23" t="str">
        <f t="shared" si="94"/>
        <v/>
      </c>
    </row>
    <row r="6083" spans="119:119" x14ac:dyDescent="0.2">
      <c r="DO6083" s="23" t="str">
        <f t="shared" si="94"/>
        <v/>
      </c>
    </row>
    <row r="6084" spans="119:119" x14ac:dyDescent="0.2">
      <c r="DO6084" s="23" t="str">
        <f t="shared" si="94"/>
        <v/>
      </c>
    </row>
    <row r="6085" spans="119:119" x14ac:dyDescent="0.2">
      <c r="DO6085" s="23" t="str">
        <f t="shared" si="94"/>
        <v/>
      </c>
    </row>
    <row r="6086" spans="119:119" x14ac:dyDescent="0.2">
      <c r="DO6086" s="23" t="str">
        <f t="shared" si="94"/>
        <v/>
      </c>
    </row>
    <row r="6087" spans="119:119" x14ac:dyDescent="0.2">
      <c r="DO6087" s="23" t="str">
        <f t="shared" si="94"/>
        <v/>
      </c>
    </row>
    <row r="6088" spans="119:119" x14ac:dyDescent="0.2">
      <c r="DO6088" s="23" t="str">
        <f t="shared" si="94"/>
        <v/>
      </c>
    </row>
    <row r="6089" spans="119:119" x14ac:dyDescent="0.2">
      <c r="DO6089" s="23" t="str">
        <f t="shared" si="94"/>
        <v/>
      </c>
    </row>
    <row r="6090" spans="119:119" x14ac:dyDescent="0.2">
      <c r="DO6090" s="23" t="str">
        <f t="shared" ref="DO6090:DO6153" si="95">H6090&amp;M6090</f>
        <v/>
      </c>
    </row>
    <row r="6091" spans="119:119" x14ac:dyDescent="0.2">
      <c r="DO6091" s="23" t="str">
        <f t="shared" si="95"/>
        <v/>
      </c>
    </row>
    <row r="6092" spans="119:119" x14ac:dyDescent="0.2">
      <c r="DO6092" s="23" t="str">
        <f t="shared" si="95"/>
        <v/>
      </c>
    </row>
    <row r="6093" spans="119:119" x14ac:dyDescent="0.2">
      <c r="DO6093" s="23" t="str">
        <f t="shared" si="95"/>
        <v/>
      </c>
    </row>
    <row r="6094" spans="119:119" x14ac:dyDescent="0.2">
      <c r="DO6094" s="23" t="str">
        <f t="shared" si="95"/>
        <v/>
      </c>
    </row>
    <row r="6095" spans="119:119" x14ac:dyDescent="0.2">
      <c r="DO6095" s="23" t="str">
        <f t="shared" si="95"/>
        <v/>
      </c>
    </row>
    <row r="6096" spans="119:119" x14ac:dyDescent="0.2">
      <c r="DO6096" s="23" t="str">
        <f t="shared" si="95"/>
        <v/>
      </c>
    </row>
    <row r="6097" spans="119:119" x14ac:dyDescent="0.2">
      <c r="DO6097" s="23" t="str">
        <f t="shared" si="95"/>
        <v/>
      </c>
    </row>
    <row r="6098" spans="119:119" x14ac:dyDescent="0.2">
      <c r="DO6098" s="23" t="str">
        <f t="shared" si="95"/>
        <v/>
      </c>
    </row>
    <row r="6099" spans="119:119" x14ac:dyDescent="0.2">
      <c r="DO6099" s="23" t="str">
        <f t="shared" si="95"/>
        <v/>
      </c>
    </row>
    <row r="6100" spans="119:119" x14ac:dyDescent="0.2">
      <c r="DO6100" s="23" t="str">
        <f t="shared" si="95"/>
        <v/>
      </c>
    </row>
    <row r="6101" spans="119:119" x14ac:dyDescent="0.2">
      <c r="DO6101" s="23" t="str">
        <f t="shared" si="95"/>
        <v/>
      </c>
    </row>
    <row r="6102" spans="119:119" x14ac:dyDescent="0.2">
      <c r="DO6102" s="23" t="str">
        <f t="shared" si="95"/>
        <v/>
      </c>
    </row>
    <row r="6103" spans="119:119" x14ac:dyDescent="0.2">
      <c r="DO6103" s="23" t="str">
        <f t="shared" si="95"/>
        <v/>
      </c>
    </row>
    <row r="6104" spans="119:119" x14ac:dyDescent="0.2">
      <c r="DO6104" s="23" t="str">
        <f t="shared" si="95"/>
        <v/>
      </c>
    </row>
    <row r="6105" spans="119:119" x14ac:dyDescent="0.2">
      <c r="DO6105" s="23" t="str">
        <f t="shared" si="95"/>
        <v/>
      </c>
    </row>
    <row r="6106" spans="119:119" x14ac:dyDescent="0.2">
      <c r="DO6106" s="23" t="str">
        <f t="shared" si="95"/>
        <v/>
      </c>
    </row>
    <row r="6107" spans="119:119" x14ac:dyDescent="0.2">
      <c r="DO6107" s="23" t="str">
        <f t="shared" si="95"/>
        <v/>
      </c>
    </row>
    <row r="6108" spans="119:119" x14ac:dyDescent="0.2">
      <c r="DO6108" s="23" t="str">
        <f t="shared" si="95"/>
        <v/>
      </c>
    </row>
    <row r="6109" spans="119:119" x14ac:dyDescent="0.2">
      <c r="DO6109" s="23" t="str">
        <f t="shared" si="95"/>
        <v/>
      </c>
    </row>
    <row r="6110" spans="119:119" x14ac:dyDescent="0.2">
      <c r="DO6110" s="23" t="str">
        <f t="shared" si="95"/>
        <v/>
      </c>
    </row>
    <row r="6111" spans="119:119" x14ac:dyDescent="0.2">
      <c r="DO6111" s="23" t="str">
        <f t="shared" si="95"/>
        <v/>
      </c>
    </row>
    <row r="6112" spans="119:119" x14ac:dyDescent="0.2">
      <c r="DO6112" s="23" t="str">
        <f t="shared" si="95"/>
        <v/>
      </c>
    </row>
    <row r="6113" spans="119:119" x14ac:dyDescent="0.2">
      <c r="DO6113" s="23" t="str">
        <f t="shared" si="95"/>
        <v/>
      </c>
    </row>
    <row r="6114" spans="119:119" x14ac:dyDescent="0.2">
      <c r="DO6114" s="23" t="str">
        <f t="shared" si="95"/>
        <v/>
      </c>
    </row>
    <row r="6115" spans="119:119" x14ac:dyDescent="0.2">
      <c r="DO6115" s="23" t="str">
        <f t="shared" si="95"/>
        <v/>
      </c>
    </row>
    <row r="6116" spans="119:119" x14ac:dyDescent="0.2">
      <c r="DO6116" s="23" t="str">
        <f t="shared" si="95"/>
        <v/>
      </c>
    </row>
    <row r="6117" spans="119:119" x14ac:dyDescent="0.2">
      <c r="DO6117" s="23" t="str">
        <f t="shared" si="95"/>
        <v/>
      </c>
    </row>
    <row r="6118" spans="119:119" x14ac:dyDescent="0.2">
      <c r="DO6118" s="23" t="str">
        <f t="shared" si="95"/>
        <v/>
      </c>
    </row>
    <row r="6119" spans="119:119" x14ac:dyDescent="0.2">
      <c r="DO6119" s="23" t="str">
        <f t="shared" si="95"/>
        <v/>
      </c>
    </row>
    <row r="6120" spans="119:119" x14ac:dyDescent="0.2">
      <c r="DO6120" s="23" t="str">
        <f t="shared" si="95"/>
        <v/>
      </c>
    </row>
    <row r="6121" spans="119:119" x14ac:dyDescent="0.2">
      <c r="DO6121" s="23" t="str">
        <f t="shared" si="95"/>
        <v/>
      </c>
    </row>
    <row r="6122" spans="119:119" x14ac:dyDescent="0.2">
      <c r="DO6122" s="23" t="str">
        <f t="shared" si="95"/>
        <v/>
      </c>
    </row>
    <row r="6123" spans="119:119" x14ac:dyDescent="0.2">
      <c r="DO6123" s="23" t="str">
        <f t="shared" si="95"/>
        <v/>
      </c>
    </row>
    <row r="6124" spans="119:119" x14ac:dyDescent="0.2">
      <c r="DO6124" s="23" t="str">
        <f t="shared" si="95"/>
        <v/>
      </c>
    </row>
    <row r="6125" spans="119:119" x14ac:dyDescent="0.2">
      <c r="DO6125" s="23" t="str">
        <f t="shared" si="95"/>
        <v/>
      </c>
    </row>
    <row r="6126" spans="119:119" x14ac:dyDescent="0.2">
      <c r="DO6126" s="23" t="str">
        <f t="shared" si="95"/>
        <v/>
      </c>
    </row>
    <row r="6127" spans="119:119" x14ac:dyDescent="0.2">
      <c r="DO6127" s="23" t="str">
        <f t="shared" si="95"/>
        <v/>
      </c>
    </row>
    <row r="6128" spans="119:119" x14ac:dyDescent="0.2">
      <c r="DO6128" s="23" t="str">
        <f t="shared" si="95"/>
        <v/>
      </c>
    </row>
    <row r="6129" spans="119:119" x14ac:dyDescent="0.2">
      <c r="DO6129" s="23" t="str">
        <f t="shared" si="95"/>
        <v/>
      </c>
    </row>
    <row r="6130" spans="119:119" x14ac:dyDescent="0.2">
      <c r="DO6130" s="23" t="str">
        <f t="shared" si="95"/>
        <v/>
      </c>
    </row>
    <row r="6131" spans="119:119" x14ac:dyDescent="0.2">
      <c r="DO6131" s="23" t="str">
        <f t="shared" si="95"/>
        <v/>
      </c>
    </row>
    <row r="6132" spans="119:119" x14ac:dyDescent="0.2">
      <c r="DO6132" s="23" t="str">
        <f t="shared" si="95"/>
        <v/>
      </c>
    </row>
    <row r="6133" spans="119:119" x14ac:dyDescent="0.2">
      <c r="DO6133" s="23" t="str">
        <f t="shared" si="95"/>
        <v/>
      </c>
    </row>
    <row r="6134" spans="119:119" x14ac:dyDescent="0.2">
      <c r="DO6134" s="23" t="str">
        <f t="shared" si="95"/>
        <v/>
      </c>
    </row>
    <row r="6135" spans="119:119" x14ac:dyDescent="0.2">
      <c r="DO6135" s="23" t="str">
        <f t="shared" si="95"/>
        <v/>
      </c>
    </row>
    <row r="6136" spans="119:119" x14ac:dyDescent="0.2">
      <c r="DO6136" s="23" t="str">
        <f t="shared" si="95"/>
        <v/>
      </c>
    </row>
    <row r="6137" spans="119:119" x14ac:dyDescent="0.2">
      <c r="DO6137" s="23" t="str">
        <f t="shared" si="95"/>
        <v/>
      </c>
    </row>
    <row r="6138" spans="119:119" x14ac:dyDescent="0.2">
      <c r="DO6138" s="23" t="str">
        <f t="shared" si="95"/>
        <v/>
      </c>
    </row>
    <row r="6139" spans="119:119" x14ac:dyDescent="0.2">
      <c r="DO6139" s="23" t="str">
        <f t="shared" si="95"/>
        <v/>
      </c>
    </row>
    <row r="6140" spans="119:119" x14ac:dyDescent="0.2">
      <c r="DO6140" s="23" t="str">
        <f t="shared" si="95"/>
        <v/>
      </c>
    </row>
    <row r="6141" spans="119:119" x14ac:dyDescent="0.2">
      <c r="DO6141" s="23" t="str">
        <f t="shared" si="95"/>
        <v/>
      </c>
    </row>
    <row r="6142" spans="119:119" x14ac:dyDescent="0.2">
      <c r="DO6142" s="23" t="str">
        <f t="shared" si="95"/>
        <v/>
      </c>
    </row>
    <row r="6143" spans="119:119" x14ac:dyDescent="0.2">
      <c r="DO6143" s="23" t="str">
        <f t="shared" si="95"/>
        <v/>
      </c>
    </row>
    <row r="6144" spans="119:119" x14ac:dyDescent="0.2">
      <c r="DO6144" s="23" t="str">
        <f t="shared" si="95"/>
        <v/>
      </c>
    </row>
    <row r="6145" spans="119:119" x14ac:dyDescent="0.2">
      <c r="DO6145" s="23" t="str">
        <f t="shared" si="95"/>
        <v/>
      </c>
    </row>
    <row r="6146" spans="119:119" x14ac:dyDescent="0.2">
      <c r="DO6146" s="23" t="str">
        <f t="shared" si="95"/>
        <v/>
      </c>
    </row>
    <row r="6147" spans="119:119" x14ac:dyDescent="0.2">
      <c r="DO6147" s="23" t="str">
        <f t="shared" si="95"/>
        <v/>
      </c>
    </row>
    <row r="6148" spans="119:119" x14ac:dyDescent="0.2">
      <c r="DO6148" s="23" t="str">
        <f t="shared" si="95"/>
        <v/>
      </c>
    </row>
    <row r="6149" spans="119:119" x14ac:dyDescent="0.2">
      <c r="DO6149" s="23" t="str">
        <f t="shared" si="95"/>
        <v/>
      </c>
    </row>
    <row r="6150" spans="119:119" x14ac:dyDescent="0.2">
      <c r="DO6150" s="23" t="str">
        <f t="shared" si="95"/>
        <v/>
      </c>
    </row>
    <row r="6151" spans="119:119" x14ac:dyDescent="0.2">
      <c r="DO6151" s="23" t="str">
        <f t="shared" si="95"/>
        <v/>
      </c>
    </row>
    <row r="6152" spans="119:119" x14ac:dyDescent="0.2">
      <c r="DO6152" s="23" t="str">
        <f t="shared" si="95"/>
        <v/>
      </c>
    </row>
    <row r="6153" spans="119:119" x14ac:dyDescent="0.2">
      <c r="DO6153" s="23" t="str">
        <f t="shared" si="95"/>
        <v/>
      </c>
    </row>
    <row r="6154" spans="119:119" x14ac:dyDescent="0.2">
      <c r="DO6154" s="23" t="str">
        <f t="shared" ref="DO6154:DO6217" si="96">H6154&amp;M6154</f>
        <v/>
      </c>
    </row>
    <row r="6155" spans="119:119" x14ac:dyDescent="0.2">
      <c r="DO6155" s="23" t="str">
        <f t="shared" si="96"/>
        <v/>
      </c>
    </row>
    <row r="6156" spans="119:119" x14ac:dyDescent="0.2">
      <c r="DO6156" s="23" t="str">
        <f t="shared" si="96"/>
        <v/>
      </c>
    </row>
    <row r="6157" spans="119:119" x14ac:dyDescent="0.2">
      <c r="DO6157" s="23" t="str">
        <f t="shared" si="96"/>
        <v/>
      </c>
    </row>
    <row r="6158" spans="119:119" x14ac:dyDescent="0.2">
      <c r="DO6158" s="23" t="str">
        <f t="shared" si="96"/>
        <v/>
      </c>
    </row>
    <row r="6159" spans="119:119" x14ac:dyDescent="0.2">
      <c r="DO6159" s="23" t="str">
        <f t="shared" si="96"/>
        <v/>
      </c>
    </row>
    <row r="6160" spans="119:119" x14ac:dyDescent="0.2">
      <c r="DO6160" s="23" t="str">
        <f t="shared" si="96"/>
        <v/>
      </c>
    </row>
    <row r="6161" spans="119:119" x14ac:dyDescent="0.2">
      <c r="DO6161" s="23" t="str">
        <f t="shared" si="96"/>
        <v/>
      </c>
    </row>
    <row r="6162" spans="119:119" x14ac:dyDescent="0.2">
      <c r="DO6162" s="23" t="str">
        <f t="shared" si="96"/>
        <v/>
      </c>
    </row>
    <row r="6163" spans="119:119" x14ac:dyDescent="0.2">
      <c r="DO6163" s="23" t="str">
        <f t="shared" si="96"/>
        <v/>
      </c>
    </row>
    <row r="6164" spans="119:119" x14ac:dyDescent="0.2">
      <c r="DO6164" s="23" t="str">
        <f t="shared" si="96"/>
        <v/>
      </c>
    </row>
    <row r="6165" spans="119:119" x14ac:dyDescent="0.2">
      <c r="DO6165" s="23" t="str">
        <f t="shared" si="96"/>
        <v/>
      </c>
    </row>
    <row r="6166" spans="119:119" x14ac:dyDescent="0.2">
      <c r="DO6166" s="23" t="str">
        <f t="shared" si="96"/>
        <v/>
      </c>
    </row>
    <row r="6167" spans="119:119" x14ac:dyDescent="0.2">
      <c r="DO6167" s="23" t="str">
        <f t="shared" si="96"/>
        <v/>
      </c>
    </row>
    <row r="6168" spans="119:119" x14ac:dyDescent="0.2">
      <c r="DO6168" s="23" t="str">
        <f t="shared" si="96"/>
        <v/>
      </c>
    </row>
    <row r="6169" spans="119:119" x14ac:dyDescent="0.2">
      <c r="DO6169" s="23" t="str">
        <f t="shared" si="96"/>
        <v/>
      </c>
    </row>
    <row r="6170" spans="119:119" x14ac:dyDescent="0.2">
      <c r="DO6170" s="23" t="str">
        <f t="shared" si="96"/>
        <v/>
      </c>
    </row>
    <row r="6171" spans="119:119" x14ac:dyDescent="0.2">
      <c r="DO6171" s="23" t="str">
        <f t="shared" si="96"/>
        <v/>
      </c>
    </row>
    <row r="6172" spans="119:119" x14ac:dyDescent="0.2">
      <c r="DO6172" s="23" t="str">
        <f t="shared" si="96"/>
        <v/>
      </c>
    </row>
    <row r="6173" spans="119:119" x14ac:dyDescent="0.2">
      <c r="DO6173" s="23" t="str">
        <f t="shared" si="96"/>
        <v/>
      </c>
    </row>
    <row r="6174" spans="119:119" x14ac:dyDescent="0.2">
      <c r="DO6174" s="23" t="str">
        <f t="shared" si="96"/>
        <v/>
      </c>
    </row>
    <row r="6175" spans="119:119" x14ac:dyDescent="0.2">
      <c r="DO6175" s="23" t="str">
        <f t="shared" si="96"/>
        <v/>
      </c>
    </row>
    <row r="6176" spans="119:119" x14ac:dyDescent="0.2">
      <c r="DO6176" s="23" t="str">
        <f t="shared" si="96"/>
        <v/>
      </c>
    </row>
    <row r="6177" spans="119:119" x14ac:dyDescent="0.2">
      <c r="DO6177" s="23" t="str">
        <f t="shared" si="96"/>
        <v/>
      </c>
    </row>
    <row r="6178" spans="119:119" x14ac:dyDescent="0.2">
      <c r="DO6178" s="23" t="str">
        <f t="shared" si="96"/>
        <v/>
      </c>
    </row>
    <row r="6179" spans="119:119" x14ac:dyDescent="0.2">
      <c r="DO6179" s="23" t="str">
        <f t="shared" si="96"/>
        <v/>
      </c>
    </row>
    <row r="6180" spans="119:119" x14ac:dyDescent="0.2">
      <c r="DO6180" s="23" t="str">
        <f t="shared" si="96"/>
        <v/>
      </c>
    </row>
    <row r="6181" spans="119:119" x14ac:dyDescent="0.2">
      <c r="DO6181" s="23" t="str">
        <f t="shared" si="96"/>
        <v/>
      </c>
    </row>
    <row r="6182" spans="119:119" x14ac:dyDescent="0.2">
      <c r="DO6182" s="23" t="str">
        <f t="shared" si="96"/>
        <v/>
      </c>
    </row>
    <row r="6183" spans="119:119" x14ac:dyDescent="0.2">
      <c r="DO6183" s="23" t="str">
        <f t="shared" si="96"/>
        <v/>
      </c>
    </row>
    <row r="6184" spans="119:119" x14ac:dyDescent="0.2">
      <c r="DO6184" s="23" t="str">
        <f t="shared" si="96"/>
        <v/>
      </c>
    </row>
    <row r="6185" spans="119:119" x14ac:dyDescent="0.2">
      <c r="DO6185" s="23" t="str">
        <f t="shared" si="96"/>
        <v/>
      </c>
    </row>
    <row r="6186" spans="119:119" x14ac:dyDescent="0.2">
      <c r="DO6186" s="23" t="str">
        <f t="shared" si="96"/>
        <v/>
      </c>
    </row>
    <row r="6187" spans="119:119" x14ac:dyDescent="0.2">
      <c r="DO6187" s="23" t="str">
        <f t="shared" si="96"/>
        <v/>
      </c>
    </row>
    <row r="6188" spans="119:119" x14ac:dyDescent="0.2">
      <c r="DO6188" s="23" t="str">
        <f t="shared" si="96"/>
        <v/>
      </c>
    </row>
    <row r="6189" spans="119:119" x14ac:dyDescent="0.2">
      <c r="DO6189" s="23" t="str">
        <f t="shared" si="96"/>
        <v/>
      </c>
    </row>
    <row r="6190" spans="119:119" x14ac:dyDescent="0.2">
      <c r="DO6190" s="23" t="str">
        <f t="shared" si="96"/>
        <v/>
      </c>
    </row>
    <row r="6191" spans="119:119" x14ac:dyDescent="0.2">
      <c r="DO6191" s="23" t="str">
        <f t="shared" si="96"/>
        <v/>
      </c>
    </row>
    <row r="6192" spans="119:119" x14ac:dyDescent="0.2">
      <c r="DO6192" s="23" t="str">
        <f t="shared" si="96"/>
        <v/>
      </c>
    </row>
    <row r="6193" spans="119:119" x14ac:dyDescent="0.2">
      <c r="DO6193" s="23" t="str">
        <f t="shared" si="96"/>
        <v/>
      </c>
    </row>
    <row r="6194" spans="119:119" x14ac:dyDescent="0.2">
      <c r="DO6194" s="23" t="str">
        <f t="shared" si="96"/>
        <v/>
      </c>
    </row>
    <row r="6195" spans="119:119" x14ac:dyDescent="0.2">
      <c r="DO6195" s="23" t="str">
        <f t="shared" si="96"/>
        <v/>
      </c>
    </row>
    <row r="6196" spans="119:119" x14ac:dyDescent="0.2">
      <c r="DO6196" s="23" t="str">
        <f t="shared" si="96"/>
        <v/>
      </c>
    </row>
    <row r="6197" spans="119:119" x14ac:dyDescent="0.2">
      <c r="DO6197" s="23" t="str">
        <f t="shared" si="96"/>
        <v/>
      </c>
    </row>
    <row r="6198" spans="119:119" x14ac:dyDescent="0.2">
      <c r="DO6198" s="23" t="str">
        <f t="shared" si="96"/>
        <v/>
      </c>
    </row>
    <row r="6199" spans="119:119" x14ac:dyDescent="0.2">
      <c r="DO6199" s="23" t="str">
        <f t="shared" si="96"/>
        <v/>
      </c>
    </row>
    <row r="6200" spans="119:119" x14ac:dyDescent="0.2">
      <c r="DO6200" s="23" t="str">
        <f t="shared" si="96"/>
        <v/>
      </c>
    </row>
    <row r="6201" spans="119:119" x14ac:dyDescent="0.2">
      <c r="DO6201" s="23" t="str">
        <f t="shared" si="96"/>
        <v/>
      </c>
    </row>
    <row r="6202" spans="119:119" x14ac:dyDescent="0.2">
      <c r="DO6202" s="23" t="str">
        <f t="shared" si="96"/>
        <v/>
      </c>
    </row>
    <row r="6203" spans="119:119" x14ac:dyDescent="0.2">
      <c r="DO6203" s="23" t="str">
        <f t="shared" si="96"/>
        <v/>
      </c>
    </row>
    <row r="6204" spans="119:119" x14ac:dyDescent="0.2">
      <c r="DO6204" s="23" t="str">
        <f t="shared" si="96"/>
        <v/>
      </c>
    </row>
    <row r="6205" spans="119:119" x14ac:dyDescent="0.2">
      <c r="DO6205" s="23" t="str">
        <f t="shared" si="96"/>
        <v/>
      </c>
    </row>
    <row r="6206" spans="119:119" x14ac:dyDescent="0.2">
      <c r="DO6206" s="23" t="str">
        <f t="shared" si="96"/>
        <v/>
      </c>
    </row>
    <row r="6207" spans="119:119" x14ac:dyDescent="0.2">
      <c r="DO6207" s="23" t="str">
        <f t="shared" si="96"/>
        <v/>
      </c>
    </row>
    <row r="6208" spans="119:119" x14ac:dyDescent="0.2">
      <c r="DO6208" s="23" t="str">
        <f t="shared" si="96"/>
        <v/>
      </c>
    </row>
    <row r="6209" spans="119:119" x14ac:dyDescent="0.2">
      <c r="DO6209" s="23" t="str">
        <f t="shared" si="96"/>
        <v/>
      </c>
    </row>
    <row r="6210" spans="119:119" x14ac:dyDescent="0.2">
      <c r="DO6210" s="23" t="str">
        <f t="shared" si="96"/>
        <v/>
      </c>
    </row>
    <row r="6211" spans="119:119" x14ac:dyDescent="0.2">
      <c r="DO6211" s="23" t="str">
        <f t="shared" si="96"/>
        <v/>
      </c>
    </row>
    <row r="6212" spans="119:119" x14ac:dyDescent="0.2">
      <c r="DO6212" s="23" t="str">
        <f t="shared" si="96"/>
        <v/>
      </c>
    </row>
    <row r="6213" spans="119:119" x14ac:dyDescent="0.2">
      <c r="DO6213" s="23" t="str">
        <f t="shared" si="96"/>
        <v/>
      </c>
    </row>
    <row r="6214" spans="119:119" x14ac:dyDescent="0.2">
      <c r="DO6214" s="23" t="str">
        <f t="shared" si="96"/>
        <v/>
      </c>
    </row>
    <row r="6215" spans="119:119" x14ac:dyDescent="0.2">
      <c r="DO6215" s="23" t="str">
        <f t="shared" si="96"/>
        <v/>
      </c>
    </row>
    <row r="6216" spans="119:119" x14ac:dyDescent="0.2">
      <c r="DO6216" s="23" t="str">
        <f t="shared" si="96"/>
        <v/>
      </c>
    </row>
    <row r="6217" spans="119:119" x14ac:dyDescent="0.2">
      <c r="DO6217" s="23" t="str">
        <f t="shared" si="96"/>
        <v/>
      </c>
    </row>
    <row r="6218" spans="119:119" x14ac:dyDescent="0.2">
      <c r="DO6218" s="23" t="str">
        <f t="shared" ref="DO6218:DO6281" si="97">H6218&amp;M6218</f>
        <v/>
      </c>
    </row>
    <row r="6219" spans="119:119" x14ac:dyDescent="0.2">
      <c r="DO6219" s="23" t="str">
        <f t="shared" si="97"/>
        <v/>
      </c>
    </row>
    <row r="6220" spans="119:119" x14ac:dyDescent="0.2">
      <c r="DO6220" s="23" t="str">
        <f t="shared" si="97"/>
        <v/>
      </c>
    </row>
    <row r="6221" spans="119:119" x14ac:dyDescent="0.2">
      <c r="DO6221" s="23" t="str">
        <f t="shared" si="97"/>
        <v/>
      </c>
    </row>
    <row r="6222" spans="119:119" x14ac:dyDescent="0.2">
      <c r="DO6222" s="23" t="str">
        <f t="shared" si="97"/>
        <v/>
      </c>
    </row>
    <row r="6223" spans="119:119" x14ac:dyDescent="0.2">
      <c r="DO6223" s="23" t="str">
        <f t="shared" si="97"/>
        <v/>
      </c>
    </row>
    <row r="6224" spans="119:119" x14ac:dyDescent="0.2">
      <c r="DO6224" s="23" t="str">
        <f t="shared" si="97"/>
        <v/>
      </c>
    </row>
    <row r="6225" spans="119:119" x14ac:dyDescent="0.2">
      <c r="DO6225" s="23" t="str">
        <f t="shared" si="97"/>
        <v/>
      </c>
    </row>
    <row r="6226" spans="119:119" x14ac:dyDescent="0.2">
      <c r="DO6226" s="23" t="str">
        <f t="shared" si="97"/>
        <v/>
      </c>
    </row>
    <row r="6227" spans="119:119" x14ac:dyDescent="0.2">
      <c r="DO6227" s="23" t="str">
        <f t="shared" si="97"/>
        <v/>
      </c>
    </row>
    <row r="6228" spans="119:119" x14ac:dyDescent="0.2">
      <c r="DO6228" s="23" t="str">
        <f t="shared" si="97"/>
        <v/>
      </c>
    </row>
    <row r="6229" spans="119:119" x14ac:dyDescent="0.2">
      <c r="DO6229" s="23" t="str">
        <f t="shared" si="97"/>
        <v/>
      </c>
    </row>
    <row r="6230" spans="119:119" x14ac:dyDescent="0.2">
      <c r="DO6230" s="23" t="str">
        <f t="shared" si="97"/>
        <v/>
      </c>
    </row>
    <row r="6231" spans="119:119" x14ac:dyDescent="0.2">
      <c r="DO6231" s="23" t="str">
        <f t="shared" si="97"/>
        <v/>
      </c>
    </row>
    <row r="6232" spans="119:119" x14ac:dyDescent="0.2">
      <c r="DO6232" s="23" t="str">
        <f t="shared" si="97"/>
        <v/>
      </c>
    </row>
    <row r="6233" spans="119:119" x14ac:dyDescent="0.2">
      <c r="DO6233" s="23" t="str">
        <f t="shared" si="97"/>
        <v/>
      </c>
    </row>
    <row r="6234" spans="119:119" x14ac:dyDescent="0.2">
      <c r="DO6234" s="23" t="str">
        <f t="shared" si="97"/>
        <v/>
      </c>
    </row>
    <row r="6235" spans="119:119" x14ac:dyDescent="0.2">
      <c r="DO6235" s="23" t="str">
        <f t="shared" si="97"/>
        <v/>
      </c>
    </row>
    <row r="6236" spans="119:119" x14ac:dyDescent="0.2">
      <c r="DO6236" s="23" t="str">
        <f t="shared" si="97"/>
        <v/>
      </c>
    </row>
    <row r="6237" spans="119:119" x14ac:dyDescent="0.2">
      <c r="DO6237" s="23" t="str">
        <f t="shared" si="97"/>
        <v/>
      </c>
    </row>
    <row r="6238" spans="119:119" x14ac:dyDescent="0.2">
      <c r="DO6238" s="23" t="str">
        <f t="shared" si="97"/>
        <v/>
      </c>
    </row>
    <row r="6239" spans="119:119" x14ac:dyDescent="0.2">
      <c r="DO6239" s="23" t="str">
        <f t="shared" si="97"/>
        <v/>
      </c>
    </row>
    <row r="6240" spans="119:119" x14ac:dyDescent="0.2">
      <c r="DO6240" s="23" t="str">
        <f t="shared" si="97"/>
        <v/>
      </c>
    </row>
    <row r="6241" spans="119:119" x14ac:dyDescent="0.2">
      <c r="DO6241" s="23" t="str">
        <f t="shared" si="97"/>
        <v/>
      </c>
    </row>
    <row r="6242" spans="119:119" x14ac:dyDescent="0.2">
      <c r="DO6242" s="23" t="str">
        <f t="shared" si="97"/>
        <v/>
      </c>
    </row>
    <row r="6243" spans="119:119" x14ac:dyDescent="0.2">
      <c r="DO6243" s="23" t="str">
        <f t="shared" si="97"/>
        <v/>
      </c>
    </row>
    <row r="6244" spans="119:119" x14ac:dyDescent="0.2">
      <c r="DO6244" s="23" t="str">
        <f t="shared" si="97"/>
        <v/>
      </c>
    </row>
    <row r="6245" spans="119:119" x14ac:dyDescent="0.2">
      <c r="DO6245" s="23" t="str">
        <f t="shared" si="97"/>
        <v/>
      </c>
    </row>
    <row r="6246" spans="119:119" x14ac:dyDescent="0.2">
      <c r="DO6246" s="23" t="str">
        <f t="shared" si="97"/>
        <v/>
      </c>
    </row>
    <row r="6247" spans="119:119" x14ac:dyDescent="0.2">
      <c r="DO6247" s="23" t="str">
        <f t="shared" si="97"/>
        <v/>
      </c>
    </row>
    <row r="6248" spans="119:119" x14ac:dyDescent="0.2">
      <c r="DO6248" s="23" t="str">
        <f t="shared" si="97"/>
        <v/>
      </c>
    </row>
    <row r="6249" spans="119:119" x14ac:dyDescent="0.2">
      <c r="DO6249" s="23" t="str">
        <f t="shared" si="97"/>
        <v/>
      </c>
    </row>
    <row r="6250" spans="119:119" x14ac:dyDescent="0.2">
      <c r="DO6250" s="23" t="str">
        <f t="shared" si="97"/>
        <v/>
      </c>
    </row>
    <row r="6251" spans="119:119" x14ac:dyDescent="0.2">
      <c r="DO6251" s="23" t="str">
        <f t="shared" si="97"/>
        <v/>
      </c>
    </row>
    <row r="6252" spans="119:119" x14ac:dyDescent="0.2">
      <c r="DO6252" s="23" t="str">
        <f t="shared" si="97"/>
        <v/>
      </c>
    </row>
    <row r="6253" spans="119:119" x14ac:dyDescent="0.2">
      <c r="DO6253" s="23" t="str">
        <f t="shared" si="97"/>
        <v/>
      </c>
    </row>
    <row r="6254" spans="119:119" x14ac:dyDescent="0.2">
      <c r="DO6254" s="23" t="str">
        <f t="shared" si="97"/>
        <v/>
      </c>
    </row>
    <row r="6255" spans="119:119" x14ac:dyDescent="0.2">
      <c r="DO6255" s="23" t="str">
        <f t="shared" si="97"/>
        <v/>
      </c>
    </row>
    <row r="6256" spans="119:119" x14ac:dyDescent="0.2">
      <c r="DO6256" s="23" t="str">
        <f t="shared" si="97"/>
        <v/>
      </c>
    </row>
    <row r="6257" spans="119:119" x14ac:dyDescent="0.2">
      <c r="DO6257" s="23" t="str">
        <f t="shared" si="97"/>
        <v/>
      </c>
    </row>
    <row r="6258" spans="119:119" x14ac:dyDescent="0.2">
      <c r="DO6258" s="23" t="str">
        <f t="shared" si="97"/>
        <v/>
      </c>
    </row>
    <row r="6259" spans="119:119" x14ac:dyDescent="0.2">
      <c r="DO6259" s="23" t="str">
        <f t="shared" si="97"/>
        <v/>
      </c>
    </row>
    <row r="6260" spans="119:119" x14ac:dyDescent="0.2">
      <c r="DO6260" s="23" t="str">
        <f t="shared" si="97"/>
        <v/>
      </c>
    </row>
    <row r="6261" spans="119:119" x14ac:dyDescent="0.2">
      <c r="DO6261" s="23" t="str">
        <f t="shared" si="97"/>
        <v/>
      </c>
    </row>
    <row r="6262" spans="119:119" x14ac:dyDescent="0.2">
      <c r="DO6262" s="23" t="str">
        <f t="shared" si="97"/>
        <v/>
      </c>
    </row>
    <row r="6263" spans="119:119" x14ac:dyDescent="0.2">
      <c r="DO6263" s="23" t="str">
        <f t="shared" si="97"/>
        <v/>
      </c>
    </row>
    <row r="6264" spans="119:119" x14ac:dyDescent="0.2">
      <c r="DO6264" s="23" t="str">
        <f t="shared" si="97"/>
        <v/>
      </c>
    </row>
    <row r="6265" spans="119:119" x14ac:dyDescent="0.2">
      <c r="DO6265" s="23" t="str">
        <f t="shared" si="97"/>
        <v/>
      </c>
    </row>
    <row r="6266" spans="119:119" x14ac:dyDescent="0.2">
      <c r="DO6266" s="23" t="str">
        <f t="shared" si="97"/>
        <v/>
      </c>
    </row>
    <row r="6267" spans="119:119" x14ac:dyDescent="0.2">
      <c r="DO6267" s="23" t="str">
        <f t="shared" si="97"/>
        <v/>
      </c>
    </row>
    <row r="6268" spans="119:119" x14ac:dyDescent="0.2">
      <c r="DO6268" s="23" t="str">
        <f t="shared" si="97"/>
        <v/>
      </c>
    </row>
    <row r="6269" spans="119:119" x14ac:dyDescent="0.2">
      <c r="DO6269" s="23" t="str">
        <f t="shared" si="97"/>
        <v/>
      </c>
    </row>
    <row r="6270" spans="119:119" x14ac:dyDescent="0.2">
      <c r="DO6270" s="23" t="str">
        <f t="shared" si="97"/>
        <v/>
      </c>
    </row>
    <row r="6271" spans="119:119" x14ac:dyDescent="0.2">
      <c r="DO6271" s="23" t="str">
        <f t="shared" si="97"/>
        <v/>
      </c>
    </row>
    <row r="6272" spans="119:119" x14ac:dyDescent="0.2">
      <c r="DO6272" s="23" t="str">
        <f t="shared" si="97"/>
        <v/>
      </c>
    </row>
    <row r="6273" spans="119:119" x14ac:dyDescent="0.2">
      <c r="DO6273" s="23" t="str">
        <f t="shared" si="97"/>
        <v/>
      </c>
    </row>
    <row r="6274" spans="119:119" x14ac:dyDescent="0.2">
      <c r="DO6274" s="23" t="str">
        <f t="shared" si="97"/>
        <v/>
      </c>
    </row>
    <row r="6275" spans="119:119" x14ac:dyDescent="0.2">
      <c r="DO6275" s="23" t="str">
        <f t="shared" si="97"/>
        <v/>
      </c>
    </row>
    <row r="6276" spans="119:119" x14ac:dyDescent="0.2">
      <c r="DO6276" s="23" t="str">
        <f t="shared" si="97"/>
        <v/>
      </c>
    </row>
    <row r="6277" spans="119:119" x14ac:dyDescent="0.2">
      <c r="DO6277" s="23" t="str">
        <f t="shared" si="97"/>
        <v/>
      </c>
    </row>
    <row r="6278" spans="119:119" x14ac:dyDescent="0.2">
      <c r="DO6278" s="23" t="str">
        <f t="shared" si="97"/>
        <v/>
      </c>
    </row>
    <row r="6279" spans="119:119" x14ac:dyDescent="0.2">
      <c r="DO6279" s="23" t="str">
        <f t="shared" si="97"/>
        <v/>
      </c>
    </row>
    <row r="6280" spans="119:119" x14ac:dyDescent="0.2">
      <c r="DO6280" s="23" t="str">
        <f t="shared" si="97"/>
        <v/>
      </c>
    </row>
    <row r="6281" spans="119:119" x14ac:dyDescent="0.2">
      <c r="DO6281" s="23" t="str">
        <f t="shared" si="97"/>
        <v/>
      </c>
    </row>
    <row r="6282" spans="119:119" x14ac:dyDescent="0.2">
      <c r="DO6282" s="23" t="str">
        <f t="shared" ref="DO6282:DO6345" si="98">H6282&amp;M6282</f>
        <v/>
      </c>
    </row>
    <row r="6283" spans="119:119" x14ac:dyDescent="0.2">
      <c r="DO6283" s="23" t="str">
        <f t="shared" si="98"/>
        <v/>
      </c>
    </row>
    <row r="6284" spans="119:119" x14ac:dyDescent="0.2">
      <c r="DO6284" s="23" t="str">
        <f t="shared" si="98"/>
        <v/>
      </c>
    </row>
    <row r="6285" spans="119:119" x14ac:dyDescent="0.2">
      <c r="DO6285" s="23" t="str">
        <f t="shared" si="98"/>
        <v/>
      </c>
    </row>
    <row r="6286" spans="119:119" x14ac:dyDescent="0.2">
      <c r="DO6286" s="23" t="str">
        <f t="shared" si="98"/>
        <v/>
      </c>
    </row>
    <row r="6287" spans="119:119" x14ac:dyDescent="0.2">
      <c r="DO6287" s="23" t="str">
        <f t="shared" si="98"/>
        <v/>
      </c>
    </row>
    <row r="6288" spans="119:119" x14ac:dyDescent="0.2">
      <c r="DO6288" s="23" t="str">
        <f t="shared" si="98"/>
        <v/>
      </c>
    </row>
    <row r="6289" spans="119:119" x14ac:dyDescent="0.2">
      <c r="DO6289" s="23" t="str">
        <f t="shared" si="98"/>
        <v/>
      </c>
    </row>
    <row r="6290" spans="119:119" x14ac:dyDescent="0.2">
      <c r="DO6290" s="23" t="str">
        <f t="shared" si="98"/>
        <v/>
      </c>
    </row>
    <row r="6291" spans="119:119" x14ac:dyDescent="0.2">
      <c r="DO6291" s="23" t="str">
        <f t="shared" si="98"/>
        <v/>
      </c>
    </row>
    <row r="6292" spans="119:119" x14ac:dyDescent="0.2">
      <c r="DO6292" s="23" t="str">
        <f t="shared" si="98"/>
        <v/>
      </c>
    </row>
    <row r="6293" spans="119:119" x14ac:dyDescent="0.2">
      <c r="DO6293" s="23" t="str">
        <f t="shared" si="98"/>
        <v/>
      </c>
    </row>
    <row r="6294" spans="119:119" x14ac:dyDescent="0.2">
      <c r="DO6294" s="23" t="str">
        <f t="shared" si="98"/>
        <v/>
      </c>
    </row>
    <row r="6295" spans="119:119" x14ac:dyDescent="0.2">
      <c r="DO6295" s="23" t="str">
        <f t="shared" si="98"/>
        <v/>
      </c>
    </row>
    <row r="6296" spans="119:119" x14ac:dyDescent="0.2">
      <c r="DO6296" s="23" t="str">
        <f t="shared" si="98"/>
        <v/>
      </c>
    </row>
    <row r="6297" spans="119:119" x14ac:dyDescent="0.2">
      <c r="DO6297" s="23" t="str">
        <f t="shared" si="98"/>
        <v/>
      </c>
    </row>
    <row r="6298" spans="119:119" x14ac:dyDescent="0.2">
      <c r="DO6298" s="23" t="str">
        <f t="shared" si="98"/>
        <v/>
      </c>
    </row>
    <row r="6299" spans="119:119" x14ac:dyDescent="0.2">
      <c r="DO6299" s="23" t="str">
        <f t="shared" si="98"/>
        <v/>
      </c>
    </row>
    <row r="6300" spans="119:119" x14ac:dyDescent="0.2">
      <c r="DO6300" s="23" t="str">
        <f t="shared" si="98"/>
        <v/>
      </c>
    </row>
    <row r="6301" spans="119:119" x14ac:dyDescent="0.2">
      <c r="DO6301" s="23" t="str">
        <f t="shared" si="98"/>
        <v/>
      </c>
    </row>
    <row r="6302" spans="119:119" x14ac:dyDescent="0.2">
      <c r="DO6302" s="23" t="str">
        <f t="shared" si="98"/>
        <v/>
      </c>
    </row>
    <row r="6303" spans="119:119" x14ac:dyDescent="0.2">
      <c r="DO6303" s="23" t="str">
        <f t="shared" si="98"/>
        <v/>
      </c>
    </row>
    <row r="6304" spans="119:119" x14ac:dyDescent="0.2">
      <c r="DO6304" s="23" t="str">
        <f t="shared" si="98"/>
        <v/>
      </c>
    </row>
    <row r="6305" spans="119:119" x14ac:dyDescent="0.2">
      <c r="DO6305" s="23" t="str">
        <f t="shared" si="98"/>
        <v/>
      </c>
    </row>
    <row r="6306" spans="119:119" x14ac:dyDescent="0.2">
      <c r="DO6306" s="23" t="str">
        <f t="shared" si="98"/>
        <v/>
      </c>
    </row>
    <row r="6307" spans="119:119" x14ac:dyDescent="0.2">
      <c r="DO6307" s="23" t="str">
        <f t="shared" si="98"/>
        <v/>
      </c>
    </row>
    <row r="6308" spans="119:119" x14ac:dyDescent="0.2">
      <c r="DO6308" s="23" t="str">
        <f t="shared" si="98"/>
        <v/>
      </c>
    </row>
    <row r="6309" spans="119:119" x14ac:dyDescent="0.2">
      <c r="DO6309" s="23" t="str">
        <f t="shared" si="98"/>
        <v/>
      </c>
    </row>
    <row r="6310" spans="119:119" x14ac:dyDescent="0.2">
      <c r="DO6310" s="23" t="str">
        <f t="shared" si="98"/>
        <v/>
      </c>
    </row>
    <row r="6311" spans="119:119" x14ac:dyDescent="0.2">
      <c r="DO6311" s="23" t="str">
        <f t="shared" si="98"/>
        <v/>
      </c>
    </row>
    <row r="6312" spans="119:119" x14ac:dyDescent="0.2">
      <c r="DO6312" s="23" t="str">
        <f t="shared" si="98"/>
        <v/>
      </c>
    </row>
    <row r="6313" spans="119:119" x14ac:dyDescent="0.2">
      <c r="DO6313" s="23" t="str">
        <f t="shared" si="98"/>
        <v/>
      </c>
    </row>
    <row r="6314" spans="119:119" x14ac:dyDescent="0.2">
      <c r="DO6314" s="23" t="str">
        <f t="shared" si="98"/>
        <v/>
      </c>
    </row>
    <row r="6315" spans="119:119" x14ac:dyDescent="0.2">
      <c r="DO6315" s="23" t="str">
        <f t="shared" si="98"/>
        <v/>
      </c>
    </row>
    <row r="6316" spans="119:119" x14ac:dyDescent="0.2">
      <c r="DO6316" s="23" t="str">
        <f t="shared" si="98"/>
        <v/>
      </c>
    </row>
    <row r="6317" spans="119:119" x14ac:dyDescent="0.2">
      <c r="DO6317" s="23" t="str">
        <f t="shared" si="98"/>
        <v/>
      </c>
    </row>
    <row r="6318" spans="119:119" x14ac:dyDescent="0.2">
      <c r="DO6318" s="23" t="str">
        <f t="shared" si="98"/>
        <v/>
      </c>
    </row>
    <row r="6319" spans="119:119" x14ac:dyDescent="0.2">
      <c r="DO6319" s="23" t="str">
        <f t="shared" si="98"/>
        <v/>
      </c>
    </row>
    <row r="6320" spans="119:119" x14ac:dyDescent="0.2">
      <c r="DO6320" s="23" t="str">
        <f t="shared" si="98"/>
        <v/>
      </c>
    </row>
    <row r="6321" spans="119:119" x14ac:dyDescent="0.2">
      <c r="DO6321" s="23" t="str">
        <f t="shared" si="98"/>
        <v/>
      </c>
    </row>
    <row r="6322" spans="119:119" x14ac:dyDescent="0.2">
      <c r="DO6322" s="23" t="str">
        <f t="shared" si="98"/>
        <v/>
      </c>
    </row>
    <row r="6323" spans="119:119" x14ac:dyDescent="0.2">
      <c r="DO6323" s="23" t="str">
        <f t="shared" si="98"/>
        <v/>
      </c>
    </row>
    <row r="6324" spans="119:119" x14ac:dyDescent="0.2">
      <c r="DO6324" s="23" t="str">
        <f t="shared" si="98"/>
        <v/>
      </c>
    </row>
    <row r="6325" spans="119:119" x14ac:dyDescent="0.2">
      <c r="DO6325" s="23" t="str">
        <f t="shared" si="98"/>
        <v/>
      </c>
    </row>
    <row r="6326" spans="119:119" x14ac:dyDescent="0.2">
      <c r="DO6326" s="23" t="str">
        <f t="shared" si="98"/>
        <v/>
      </c>
    </row>
    <row r="6327" spans="119:119" x14ac:dyDescent="0.2">
      <c r="DO6327" s="23" t="str">
        <f t="shared" si="98"/>
        <v/>
      </c>
    </row>
    <row r="6328" spans="119:119" x14ac:dyDescent="0.2">
      <c r="DO6328" s="23" t="str">
        <f t="shared" si="98"/>
        <v/>
      </c>
    </row>
    <row r="6329" spans="119:119" x14ac:dyDescent="0.2">
      <c r="DO6329" s="23" t="str">
        <f t="shared" si="98"/>
        <v/>
      </c>
    </row>
    <row r="6330" spans="119:119" x14ac:dyDescent="0.2">
      <c r="DO6330" s="23" t="str">
        <f t="shared" si="98"/>
        <v/>
      </c>
    </row>
    <row r="6331" spans="119:119" x14ac:dyDescent="0.2">
      <c r="DO6331" s="23" t="str">
        <f t="shared" si="98"/>
        <v/>
      </c>
    </row>
    <row r="6332" spans="119:119" x14ac:dyDescent="0.2">
      <c r="DO6332" s="23" t="str">
        <f t="shared" si="98"/>
        <v/>
      </c>
    </row>
    <row r="6333" spans="119:119" x14ac:dyDescent="0.2">
      <c r="DO6333" s="23" t="str">
        <f t="shared" si="98"/>
        <v/>
      </c>
    </row>
    <row r="6334" spans="119:119" x14ac:dyDescent="0.2">
      <c r="DO6334" s="23" t="str">
        <f t="shared" si="98"/>
        <v/>
      </c>
    </row>
    <row r="6335" spans="119:119" x14ac:dyDescent="0.2">
      <c r="DO6335" s="23" t="str">
        <f t="shared" si="98"/>
        <v/>
      </c>
    </row>
    <row r="6336" spans="119:119" x14ac:dyDescent="0.2">
      <c r="DO6336" s="23" t="str">
        <f t="shared" si="98"/>
        <v/>
      </c>
    </row>
    <row r="6337" spans="119:119" x14ac:dyDescent="0.2">
      <c r="DO6337" s="23" t="str">
        <f t="shared" si="98"/>
        <v/>
      </c>
    </row>
    <row r="6338" spans="119:119" x14ac:dyDescent="0.2">
      <c r="DO6338" s="23" t="str">
        <f t="shared" si="98"/>
        <v/>
      </c>
    </row>
    <row r="6339" spans="119:119" x14ac:dyDescent="0.2">
      <c r="DO6339" s="23" t="str">
        <f t="shared" si="98"/>
        <v/>
      </c>
    </row>
    <row r="6340" spans="119:119" x14ac:dyDescent="0.2">
      <c r="DO6340" s="23" t="str">
        <f t="shared" si="98"/>
        <v/>
      </c>
    </row>
    <row r="6341" spans="119:119" x14ac:dyDescent="0.2">
      <c r="DO6341" s="23" t="str">
        <f t="shared" si="98"/>
        <v/>
      </c>
    </row>
    <row r="6342" spans="119:119" x14ac:dyDescent="0.2">
      <c r="DO6342" s="23" t="str">
        <f t="shared" si="98"/>
        <v/>
      </c>
    </row>
    <row r="6343" spans="119:119" x14ac:dyDescent="0.2">
      <c r="DO6343" s="23" t="str">
        <f t="shared" si="98"/>
        <v/>
      </c>
    </row>
    <row r="6344" spans="119:119" x14ac:dyDescent="0.2">
      <c r="DO6344" s="23" t="str">
        <f t="shared" si="98"/>
        <v/>
      </c>
    </row>
    <row r="6345" spans="119:119" x14ac:dyDescent="0.2">
      <c r="DO6345" s="23" t="str">
        <f t="shared" si="98"/>
        <v/>
      </c>
    </row>
    <row r="6346" spans="119:119" x14ac:dyDescent="0.2">
      <c r="DO6346" s="23" t="str">
        <f t="shared" ref="DO6346:DO6409" si="99">H6346&amp;M6346</f>
        <v/>
      </c>
    </row>
    <row r="6347" spans="119:119" x14ac:dyDescent="0.2">
      <c r="DO6347" s="23" t="str">
        <f t="shared" si="99"/>
        <v/>
      </c>
    </row>
    <row r="6348" spans="119:119" x14ac:dyDescent="0.2">
      <c r="DO6348" s="23" t="str">
        <f t="shared" si="99"/>
        <v/>
      </c>
    </row>
    <row r="6349" spans="119:119" x14ac:dyDescent="0.2">
      <c r="DO6349" s="23" t="str">
        <f t="shared" si="99"/>
        <v/>
      </c>
    </row>
    <row r="6350" spans="119:119" x14ac:dyDescent="0.2">
      <c r="DO6350" s="23" t="str">
        <f t="shared" si="99"/>
        <v/>
      </c>
    </row>
    <row r="6351" spans="119:119" x14ac:dyDescent="0.2">
      <c r="DO6351" s="23" t="str">
        <f t="shared" si="99"/>
        <v/>
      </c>
    </row>
    <row r="6352" spans="119:119" x14ac:dyDescent="0.2">
      <c r="DO6352" s="23" t="str">
        <f t="shared" si="99"/>
        <v/>
      </c>
    </row>
    <row r="6353" spans="119:119" x14ac:dyDescent="0.2">
      <c r="DO6353" s="23" t="str">
        <f t="shared" si="99"/>
        <v/>
      </c>
    </row>
    <row r="6354" spans="119:119" x14ac:dyDescent="0.2">
      <c r="DO6354" s="23" t="str">
        <f t="shared" si="99"/>
        <v/>
      </c>
    </row>
    <row r="6355" spans="119:119" x14ac:dyDescent="0.2">
      <c r="DO6355" s="23" t="str">
        <f t="shared" si="99"/>
        <v/>
      </c>
    </row>
    <row r="6356" spans="119:119" x14ac:dyDescent="0.2">
      <c r="DO6356" s="23" t="str">
        <f t="shared" si="99"/>
        <v/>
      </c>
    </row>
    <row r="6357" spans="119:119" x14ac:dyDescent="0.2">
      <c r="DO6357" s="23" t="str">
        <f t="shared" si="99"/>
        <v/>
      </c>
    </row>
    <row r="6358" spans="119:119" x14ac:dyDescent="0.2">
      <c r="DO6358" s="23" t="str">
        <f t="shared" si="99"/>
        <v/>
      </c>
    </row>
    <row r="6359" spans="119:119" x14ac:dyDescent="0.2">
      <c r="DO6359" s="23" t="str">
        <f t="shared" si="99"/>
        <v/>
      </c>
    </row>
    <row r="6360" spans="119:119" x14ac:dyDescent="0.2">
      <c r="DO6360" s="23" t="str">
        <f t="shared" si="99"/>
        <v/>
      </c>
    </row>
    <row r="6361" spans="119:119" x14ac:dyDescent="0.2">
      <c r="DO6361" s="23" t="str">
        <f t="shared" si="99"/>
        <v/>
      </c>
    </row>
    <row r="6362" spans="119:119" x14ac:dyDescent="0.2">
      <c r="DO6362" s="23" t="str">
        <f t="shared" si="99"/>
        <v/>
      </c>
    </row>
    <row r="6363" spans="119:119" x14ac:dyDescent="0.2">
      <c r="DO6363" s="23" t="str">
        <f t="shared" si="99"/>
        <v/>
      </c>
    </row>
    <row r="6364" spans="119:119" x14ac:dyDescent="0.2">
      <c r="DO6364" s="23" t="str">
        <f t="shared" si="99"/>
        <v/>
      </c>
    </row>
    <row r="6365" spans="119:119" x14ac:dyDescent="0.2">
      <c r="DO6365" s="23" t="str">
        <f t="shared" si="99"/>
        <v/>
      </c>
    </row>
    <row r="6366" spans="119:119" x14ac:dyDescent="0.2">
      <c r="DO6366" s="23" t="str">
        <f t="shared" si="99"/>
        <v/>
      </c>
    </row>
    <row r="6367" spans="119:119" x14ac:dyDescent="0.2">
      <c r="DO6367" s="23" t="str">
        <f t="shared" si="99"/>
        <v/>
      </c>
    </row>
    <row r="6368" spans="119:119" x14ac:dyDescent="0.2">
      <c r="DO6368" s="23" t="str">
        <f t="shared" si="99"/>
        <v/>
      </c>
    </row>
    <row r="6369" spans="119:119" x14ac:dyDescent="0.2">
      <c r="DO6369" s="23" t="str">
        <f t="shared" si="99"/>
        <v/>
      </c>
    </row>
    <row r="6370" spans="119:119" x14ac:dyDescent="0.2">
      <c r="DO6370" s="23" t="str">
        <f t="shared" si="99"/>
        <v/>
      </c>
    </row>
    <row r="6371" spans="119:119" x14ac:dyDescent="0.2">
      <c r="DO6371" s="23" t="str">
        <f t="shared" si="99"/>
        <v/>
      </c>
    </row>
    <row r="6372" spans="119:119" x14ac:dyDescent="0.2">
      <c r="DO6372" s="23" t="str">
        <f t="shared" si="99"/>
        <v/>
      </c>
    </row>
    <row r="6373" spans="119:119" x14ac:dyDescent="0.2">
      <c r="DO6373" s="23" t="str">
        <f t="shared" si="99"/>
        <v/>
      </c>
    </row>
    <row r="6374" spans="119:119" x14ac:dyDescent="0.2">
      <c r="DO6374" s="23" t="str">
        <f t="shared" si="99"/>
        <v/>
      </c>
    </row>
    <row r="6375" spans="119:119" x14ac:dyDescent="0.2">
      <c r="DO6375" s="23" t="str">
        <f t="shared" si="99"/>
        <v/>
      </c>
    </row>
    <row r="6376" spans="119:119" x14ac:dyDescent="0.2">
      <c r="DO6376" s="23" t="str">
        <f t="shared" si="99"/>
        <v/>
      </c>
    </row>
    <row r="6377" spans="119:119" x14ac:dyDescent="0.2">
      <c r="DO6377" s="23" t="str">
        <f t="shared" si="99"/>
        <v/>
      </c>
    </row>
    <row r="6378" spans="119:119" x14ac:dyDescent="0.2">
      <c r="DO6378" s="23" t="str">
        <f t="shared" si="99"/>
        <v/>
      </c>
    </row>
    <row r="6379" spans="119:119" x14ac:dyDescent="0.2">
      <c r="DO6379" s="23" t="str">
        <f t="shared" si="99"/>
        <v/>
      </c>
    </row>
    <row r="6380" spans="119:119" x14ac:dyDescent="0.2">
      <c r="DO6380" s="23" t="str">
        <f t="shared" si="99"/>
        <v/>
      </c>
    </row>
    <row r="6381" spans="119:119" x14ac:dyDescent="0.2">
      <c r="DO6381" s="23" t="str">
        <f t="shared" si="99"/>
        <v/>
      </c>
    </row>
    <row r="6382" spans="119:119" x14ac:dyDescent="0.2">
      <c r="DO6382" s="23" t="str">
        <f t="shared" si="99"/>
        <v/>
      </c>
    </row>
    <row r="6383" spans="119:119" x14ac:dyDescent="0.2">
      <c r="DO6383" s="23" t="str">
        <f t="shared" si="99"/>
        <v/>
      </c>
    </row>
    <row r="6384" spans="119:119" x14ac:dyDescent="0.2">
      <c r="DO6384" s="23" t="str">
        <f t="shared" si="99"/>
        <v/>
      </c>
    </row>
    <row r="6385" spans="119:119" x14ac:dyDescent="0.2">
      <c r="DO6385" s="23" t="str">
        <f t="shared" si="99"/>
        <v/>
      </c>
    </row>
    <row r="6386" spans="119:119" x14ac:dyDescent="0.2">
      <c r="DO6386" s="23" t="str">
        <f t="shared" si="99"/>
        <v/>
      </c>
    </row>
    <row r="6387" spans="119:119" x14ac:dyDescent="0.2">
      <c r="DO6387" s="23" t="str">
        <f t="shared" si="99"/>
        <v/>
      </c>
    </row>
    <row r="6388" spans="119:119" x14ac:dyDescent="0.2">
      <c r="DO6388" s="23" t="str">
        <f t="shared" si="99"/>
        <v/>
      </c>
    </row>
    <row r="6389" spans="119:119" x14ac:dyDescent="0.2">
      <c r="DO6389" s="23" t="str">
        <f t="shared" si="99"/>
        <v/>
      </c>
    </row>
    <row r="6390" spans="119:119" x14ac:dyDescent="0.2">
      <c r="DO6390" s="23" t="str">
        <f t="shared" si="99"/>
        <v/>
      </c>
    </row>
    <row r="6391" spans="119:119" x14ac:dyDescent="0.2">
      <c r="DO6391" s="23" t="str">
        <f t="shared" si="99"/>
        <v/>
      </c>
    </row>
    <row r="6392" spans="119:119" x14ac:dyDescent="0.2">
      <c r="DO6392" s="23" t="str">
        <f t="shared" si="99"/>
        <v/>
      </c>
    </row>
    <row r="6393" spans="119:119" x14ac:dyDescent="0.2">
      <c r="DO6393" s="23" t="str">
        <f t="shared" si="99"/>
        <v/>
      </c>
    </row>
    <row r="6394" spans="119:119" x14ac:dyDescent="0.2">
      <c r="DO6394" s="23" t="str">
        <f t="shared" si="99"/>
        <v/>
      </c>
    </row>
    <row r="6395" spans="119:119" x14ac:dyDescent="0.2">
      <c r="DO6395" s="23" t="str">
        <f t="shared" si="99"/>
        <v/>
      </c>
    </row>
    <row r="6396" spans="119:119" x14ac:dyDescent="0.2">
      <c r="DO6396" s="23" t="str">
        <f t="shared" si="99"/>
        <v/>
      </c>
    </row>
    <row r="6397" spans="119:119" x14ac:dyDescent="0.2">
      <c r="DO6397" s="23" t="str">
        <f t="shared" si="99"/>
        <v/>
      </c>
    </row>
    <row r="6398" spans="119:119" x14ac:dyDescent="0.2">
      <c r="DO6398" s="23" t="str">
        <f t="shared" si="99"/>
        <v/>
      </c>
    </row>
    <row r="6399" spans="119:119" x14ac:dyDescent="0.2">
      <c r="DO6399" s="23" t="str">
        <f t="shared" si="99"/>
        <v/>
      </c>
    </row>
    <row r="6400" spans="119:119" x14ac:dyDescent="0.2">
      <c r="DO6400" s="23" t="str">
        <f t="shared" si="99"/>
        <v/>
      </c>
    </row>
    <row r="6401" spans="119:119" x14ac:dyDescent="0.2">
      <c r="DO6401" s="23" t="str">
        <f t="shared" si="99"/>
        <v/>
      </c>
    </row>
    <row r="6402" spans="119:119" x14ac:dyDescent="0.2">
      <c r="DO6402" s="23" t="str">
        <f t="shared" si="99"/>
        <v/>
      </c>
    </row>
    <row r="6403" spans="119:119" x14ac:dyDescent="0.2">
      <c r="DO6403" s="23" t="str">
        <f t="shared" si="99"/>
        <v/>
      </c>
    </row>
    <row r="6404" spans="119:119" x14ac:dyDescent="0.2">
      <c r="DO6404" s="23" t="str">
        <f t="shared" si="99"/>
        <v/>
      </c>
    </row>
    <row r="6405" spans="119:119" x14ac:dyDescent="0.2">
      <c r="DO6405" s="23" t="str">
        <f t="shared" si="99"/>
        <v/>
      </c>
    </row>
    <row r="6406" spans="119:119" x14ac:dyDescent="0.2">
      <c r="DO6406" s="23" t="str">
        <f t="shared" si="99"/>
        <v/>
      </c>
    </row>
    <row r="6407" spans="119:119" x14ac:dyDescent="0.2">
      <c r="DO6407" s="23" t="str">
        <f t="shared" si="99"/>
        <v/>
      </c>
    </row>
    <row r="6408" spans="119:119" x14ac:dyDescent="0.2">
      <c r="DO6408" s="23" t="str">
        <f t="shared" si="99"/>
        <v/>
      </c>
    </row>
    <row r="6409" spans="119:119" x14ac:dyDescent="0.2">
      <c r="DO6409" s="23" t="str">
        <f t="shared" si="99"/>
        <v/>
      </c>
    </row>
    <row r="6410" spans="119:119" x14ac:dyDescent="0.2">
      <c r="DO6410" s="23" t="str">
        <f t="shared" ref="DO6410:DO6473" si="100">H6410&amp;M6410</f>
        <v/>
      </c>
    </row>
    <row r="6411" spans="119:119" x14ac:dyDescent="0.2">
      <c r="DO6411" s="23" t="str">
        <f t="shared" si="100"/>
        <v/>
      </c>
    </row>
    <row r="6412" spans="119:119" x14ac:dyDescent="0.2">
      <c r="DO6412" s="23" t="str">
        <f t="shared" si="100"/>
        <v/>
      </c>
    </row>
    <row r="6413" spans="119:119" x14ac:dyDescent="0.2">
      <c r="DO6413" s="23" t="str">
        <f t="shared" si="100"/>
        <v/>
      </c>
    </row>
    <row r="6414" spans="119:119" x14ac:dyDescent="0.2">
      <c r="DO6414" s="23" t="str">
        <f t="shared" si="100"/>
        <v/>
      </c>
    </row>
    <row r="6415" spans="119:119" x14ac:dyDescent="0.2">
      <c r="DO6415" s="23" t="str">
        <f t="shared" si="100"/>
        <v/>
      </c>
    </row>
    <row r="6416" spans="119:119" x14ac:dyDescent="0.2">
      <c r="DO6416" s="23" t="str">
        <f t="shared" si="100"/>
        <v/>
      </c>
    </row>
    <row r="6417" spans="119:119" x14ac:dyDescent="0.2">
      <c r="DO6417" s="23" t="str">
        <f t="shared" si="100"/>
        <v/>
      </c>
    </row>
    <row r="6418" spans="119:119" x14ac:dyDescent="0.2">
      <c r="DO6418" s="23" t="str">
        <f t="shared" si="100"/>
        <v/>
      </c>
    </row>
    <row r="6419" spans="119:119" x14ac:dyDescent="0.2">
      <c r="DO6419" s="23" t="str">
        <f t="shared" si="100"/>
        <v/>
      </c>
    </row>
    <row r="6420" spans="119:119" x14ac:dyDescent="0.2">
      <c r="DO6420" s="23" t="str">
        <f t="shared" si="100"/>
        <v/>
      </c>
    </row>
    <row r="6421" spans="119:119" x14ac:dyDescent="0.2">
      <c r="DO6421" s="23" t="str">
        <f t="shared" si="100"/>
        <v/>
      </c>
    </row>
    <row r="6422" spans="119:119" x14ac:dyDescent="0.2">
      <c r="DO6422" s="23" t="str">
        <f t="shared" si="100"/>
        <v/>
      </c>
    </row>
    <row r="6423" spans="119:119" x14ac:dyDescent="0.2">
      <c r="DO6423" s="23" t="str">
        <f t="shared" si="100"/>
        <v/>
      </c>
    </row>
    <row r="6424" spans="119:119" x14ac:dyDescent="0.2">
      <c r="DO6424" s="23" t="str">
        <f t="shared" si="100"/>
        <v/>
      </c>
    </row>
    <row r="6425" spans="119:119" x14ac:dyDescent="0.2">
      <c r="DO6425" s="23" t="str">
        <f t="shared" si="100"/>
        <v/>
      </c>
    </row>
    <row r="6426" spans="119:119" x14ac:dyDescent="0.2">
      <c r="DO6426" s="23" t="str">
        <f t="shared" si="100"/>
        <v/>
      </c>
    </row>
    <row r="6427" spans="119:119" x14ac:dyDescent="0.2">
      <c r="DO6427" s="23" t="str">
        <f t="shared" si="100"/>
        <v/>
      </c>
    </row>
    <row r="6428" spans="119:119" x14ac:dyDescent="0.2">
      <c r="DO6428" s="23" t="str">
        <f t="shared" si="100"/>
        <v/>
      </c>
    </row>
    <row r="6429" spans="119:119" x14ac:dyDescent="0.2">
      <c r="DO6429" s="23" t="str">
        <f t="shared" si="100"/>
        <v/>
      </c>
    </row>
    <row r="6430" spans="119:119" x14ac:dyDescent="0.2">
      <c r="DO6430" s="23" t="str">
        <f t="shared" si="100"/>
        <v/>
      </c>
    </row>
    <row r="6431" spans="119:119" x14ac:dyDescent="0.2">
      <c r="DO6431" s="23" t="str">
        <f t="shared" si="100"/>
        <v/>
      </c>
    </row>
    <row r="6432" spans="119:119" x14ac:dyDescent="0.2">
      <c r="DO6432" s="23" t="str">
        <f t="shared" si="100"/>
        <v/>
      </c>
    </row>
    <row r="6433" spans="119:119" x14ac:dyDescent="0.2">
      <c r="DO6433" s="23" t="str">
        <f t="shared" si="100"/>
        <v/>
      </c>
    </row>
    <row r="6434" spans="119:119" x14ac:dyDescent="0.2">
      <c r="DO6434" s="23" t="str">
        <f t="shared" si="100"/>
        <v/>
      </c>
    </row>
    <row r="6435" spans="119:119" x14ac:dyDescent="0.2">
      <c r="DO6435" s="23" t="str">
        <f t="shared" si="100"/>
        <v/>
      </c>
    </row>
    <row r="6436" spans="119:119" x14ac:dyDescent="0.2">
      <c r="DO6436" s="23" t="str">
        <f t="shared" si="100"/>
        <v/>
      </c>
    </row>
    <row r="6437" spans="119:119" x14ac:dyDescent="0.2">
      <c r="DO6437" s="23" t="str">
        <f t="shared" si="100"/>
        <v/>
      </c>
    </row>
    <row r="6438" spans="119:119" x14ac:dyDescent="0.2">
      <c r="DO6438" s="23" t="str">
        <f t="shared" si="100"/>
        <v/>
      </c>
    </row>
    <row r="6439" spans="119:119" x14ac:dyDescent="0.2">
      <c r="DO6439" s="23" t="str">
        <f t="shared" si="100"/>
        <v/>
      </c>
    </row>
    <row r="6440" spans="119:119" x14ac:dyDescent="0.2">
      <c r="DO6440" s="23" t="str">
        <f t="shared" si="100"/>
        <v/>
      </c>
    </row>
    <row r="6441" spans="119:119" x14ac:dyDescent="0.2">
      <c r="DO6441" s="23" t="str">
        <f t="shared" si="100"/>
        <v/>
      </c>
    </row>
    <row r="6442" spans="119:119" x14ac:dyDescent="0.2">
      <c r="DO6442" s="23" t="str">
        <f t="shared" si="100"/>
        <v/>
      </c>
    </row>
    <row r="6443" spans="119:119" x14ac:dyDescent="0.2">
      <c r="DO6443" s="23" t="str">
        <f t="shared" si="100"/>
        <v/>
      </c>
    </row>
    <row r="6444" spans="119:119" x14ac:dyDescent="0.2">
      <c r="DO6444" s="23" t="str">
        <f t="shared" si="100"/>
        <v/>
      </c>
    </row>
    <row r="6445" spans="119:119" x14ac:dyDescent="0.2">
      <c r="DO6445" s="23" t="str">
        <f t="shared" si="100"/>
        <v/>
      </c>
    </row>
    <row r="6446" spans="119:119" x14ac:dyDescent="0.2">
      <c r="DO6446" s="23" t="str">
        <f t="shared" si="100"/>
        <v/>
      </c>
    </row>
    <row r="6447" spans="119:119" x14ac:dyDescent="0.2">
      <c r="DO6447" s="23" t="str">
        <f t="shared" si="100"/>
        <v/>
      </c>
    </row>
    <row r="6448" spans="119:119" x14ac:dyDescent="0.2">
      <c r="DO6448" s="23" t="str">
        <f t="shared" si="100"/>
        <v/>
      </c>
    </row>
    <row r="6449" spans="119:119" x14ac:dyDescent="0.2">
      <c r="DO6449" s="23" t="str">
        <f t="shared" si="100"/>
        <v/>
      </c>
    </row>
    <row r="6450" spans="119:119" x14ac:dyDescent="0.2">
      <c r="DO6450" s="23" t="str">
        <f t="shared" si="100"/>
        <v/>
      </c>
    </row>
    <row r="6451" spans="119:119" x14ac:dyDescent="0.2">
      <c r="DO6451" s="23" t="str">
        <f t="shared" si="100"/>
        <v/>
      </c>
    </row>
    <row r="6452" spans="119:119" x14ac:dyDescent="0.2">
      <c r="DO6452" s="23" t="str">
        <f t="shared" si="100"/>
        <v/>
      </c>
    </row>
    <row r="6453" spans="119:119" x14ac:dyDescent="0.2">
      <c r="DO6453" s="23" t="str">
        <f t="shared" si="100"/>
        <v/>
      </c>
    </row>
    <row r="6454" spans="119:119" x14ac:dyDescent="0.2">
      <c r="DO6454" s="23" t="str">
        <f t="shared" si="100"/>
        <v/>
      </c>
    </row>
    <row r="6455" spans="119:119" x14ac:dyDescent="0.2">
      <c r="DO6455" s="23" t="str">
        <f t="shared" si="100"/>
        <v/>
      </c>
    </row>
    <row r="6456" spans="119:119" x14ac:dyDescent="0.2">
      <c r="DO6456" s="23" t="str">
        <f t="shared" si="100"/>
        <v/>
      </c>
    </row>
    <row r="6457" spans="119:119" x14ac:dyDescent="0.2">
      <c r="DO6457" s="23" t="str">
        <f t="shared" si="100"/>
        <v/>
      </c>
    </row>
    <row r="6458" spans="119:119" x14ac:dyDescent="0.2">
      <c r="DO6458" s="23" t="str">
        <f t="shared" si="100"/>
        <v/>
      </c>
    </row>
    <row r="6459" spans="119:119" x14ac:dyDescent="0.2">
      <c r="DO6459" s="23" t="str">
        <f t="shared" si="100"/>
        <v/>
      </c>
    </row>
    <row r="6460" spans="119:119" x14ac:dyDescent="0.2">
      <c r="DO6460" s="23" t="str">
        <f t="shared" si="100"/>
        <v/>
      </c>
    </row>
    <row r="6461" spans="119:119" x14ac:dyDescent="0.2">
      <c r="DO6461" s="23" t="str">
        <f t="shared" si="100"/>
        <v/>
      </c>
    </row>
    <row r="6462" spans="119:119" x14ac:dyDescent="0.2">
      <c r="DO6462" s="23" t="str">
        <f t="shared" si="100"/>
        <v/>
      </c>
    </row>
    <row r="6463" spans="119:119" x14ac:dyDescent="0.2">
      <c r="DO6463" s="23" t="str">
        <f t="shared" si="100"/>
        <v/>
      </c>
    </row>
    <row r="6464" spans="119:119" x14ac:dyDescent="0.2">
      <c r="DO6464" s="23" t="str">
        <f t="shared" si="100"/>
        <v/>
      </c>
    </row>
    <row r="6465" spans="119:119" x14ac:dyDescent="0.2">
      <c r="DO6465" s="23" t="str">
        <f t="shared" si="100"/>
        <v/>
      </c>
    </row>
    <row r="6466" spans="119:119" x14ac:dyDescent="0.2">
      <c r="DO6466" s="23" t="str">
        <f t="shared" si="100"/>
        <v/>
      </c>
    </row>
    <row r="6467" spans="119:119" x14ac:dyDescent="0.2">
      <c r="DO6467" s="23" t="str">
        <f t="shared" si="100"/>
        <v/>
      </c>
    </row>
    <row r="6468" spans="119:119" x14ac:dyDescent="0.2">
      <c r="DO6468" s="23" t="str">
        <f t="shared" si="100"/>
        <v/>
      </c>
    </row>
    <row r="6469" spans="119:119" x14ac:dyDescent="0.2">
      <c r="DO6469" s="23" t="str">
        <f t="shared" si="100"/>
        <v/>
      </c>
    </row>
    <row r="6470" spans="119:119" x14ac:dyDescent="0.2">
      <c r="DO6470" s="23" t="str">
        <f t="shared" si="100"/>
        <v/>
      </c>
    </row>
    <row r="6471" spans="119:119" x14ac:dyDescent="0.2">
      <c r="DO6471" s="23" t="str">
        <f t="shared" si="100"/>
        <v/>
      </c>
    </row>
    <row r="6472" spans="119:119" x14ac:dyDescent="0.2">
      <c r="DO6472" s="23" t="str">
        <f t="shared" si="100"/>
        <v/>
      </c>
    </row>
    <row r="6473" spans="119:119" x14ac:dyDescent="0.2">
      <c r="DO6473" s="23" t="str">
        <f t="shared" si="100"/>
        <v/>
      </c>
    </row>
    <row r="6474" spans="119:119" x14ac:dyDescent="0.2">
      <c r="DO6474" s="23" t="str">
        <f t="shared" ref="DO6474:DO6537" si="101">H6474&amp;M6474</f>
        <v/>
      </c>
    </row>
    <row r="6475" spans="119:119" x14ac:dyDescent="0.2">
      <c r="DO6475" s="23" t="str">
        <f t="shared" si="101"/>
        <v/>
      </c>
    </row>
    <row r="6476" spans="119:119" x14ac:dyDescent="0.2">
      <c r="DO6476" s="23" t="str">
        <f t="shared" si="101"/>
        <v/>
      </c>
    </row>
    <row r="6477" spans="119:119" x14ac:dyDescent="0.2">
      <c r="DO6477" s="23" t="str">
        <f t="shared" si="101"/>
        <v/>
      </c>
    </row>
    <row r="6478" spans="119:119" x14ac:dyDescent="0.2">
      <c r="DO6478" s="23" t="str">
        <f t="shared" si="101"/>
        <v/>
      </c>
    </row>
    <row r="6479" spans="119:119" x14ac:dyDescent="0.2">
      <c r="DO6479" s="23" t="str">
        <f t="shared" si="101"/>
        <v/>
      </c>
    </row>
    <row r="6480" spans="119:119" x14ac:dyDescent="0.2">
      <c r="DO6480" s="23" t="str">
        <f t="shared" si="101"/>
        <v/>
      </c>
    </row>
    <row r="6481" spans="119:119" x14ac:dyDescent="0.2">
      <c r="DO6481" s="23" t="str">
        <f t="shared" si="101"/>
        <v/>
      </c>
    </row>
    <row r="6482" spans="119:119" x14ac:dyDescent="0.2">
      <c r="DO6482" s="23" t="str">
        <f t="shared" si="101"/>
        <v/>
      </c>
    </row>
    <row r="6483" spans="119:119" x14ac:dyDescent="0.2">
      <c r="DO6483" s="23" t="str">
        <f t="shared" si="101"/>
        <v/>
      </c>
    </row>
    <row r="6484" spans="119:119" x14ac:dyDescent="0.2">
      <c r="DO6484" s="23" t="str">
        <f t="shared" si="101"/>
        <v/>
      </c>
    </row>
    <row r="6485" spans="119:119" x14ac:dyDescent="0.2">
      <c r="DO6485" s="23" t="str">
        <f t="shared" si="101"/>
        <v/>
      </c>
    </row>
    <row r="6486" spans="119:119" x14ac:dyDescent="0.2">
      <c r="DO6486" s="23" t="str">
        <f t="shared" si="101"/>
        <v/>
      </c>
    </row>
    <row r="6487" spans="119:119" x14ac:dyDescent="0.2">
      <c r="DO6487" s="23" t="str">
        <f t="shared" si="101"/>
        <v/>
      </c>
    </row>
    <row r="6488" spans="119:119" x14ac:dyDescent="0.2">
      <c r="DO6488" s="23" t="str">
        <f t="shared" si="101"/>
        <v/>
      </c>
    </row>
    <row r="6489" spans="119:119" x14ac:dyDescent="0.2">
      <c r="DO6489" s="23" t="str">
        <f t="shared" si="101"/>
        <v/>
      </c>
    </row>
    <row r="6490" spans="119:119" x14ac:dyDescent="0.2">
      <c r="DO6490" s="23" t="str">
        <f t="shared" si="101"/>
        <v/>
      </c>
    </row>
    <row r="6491" spans="119:119" x14ac:dyDescent="0.2">
      <c r="DO6491" s="23" t="str">
        <f t="shared" si="101"/>
        <v/>
      </c>
    </row>
    <row r="6492" spans="119:119" x14ac:dyDescent="0.2">
      <c r="DO6492" s="23" t="str">
        <f t="shared" si="101"/>
        <v/>
      </c>
    </row>
    <row r="6493" spans="119:119" x14ac:dyDescent="0.2">
      <c r="DO6493" s="23" t="str">
        <f t="shared" si="101"/>
        <v/>
      </c>
    </row>
    <row r="6494" spans="119:119" x14ac:dyDescent="0.2">
      <c r="DO6494" s="23" t="str">
        <f t="shared" si="101"/>
        <v/>
      </c>
    </row>
    <row r="6495" spans="119:119" x14ac:dyDescent="0.2">
      <c r="DO6495" s="23" t="str">
        <f t="shared" si="101"/>
        <v/>
      </c>
    </row>
    <row r="6496" spans="119:119" x14ac:dyDescent="0.2">
      <c r="DO6496" s="23" t="str">
        <f t="shared" si="101"/>
        <v/>
      </c>
    </row>
    <row r="6497" spans="119:119" x14ac:dyDescent="0.2">
      <c r="DO6497" s="23" t="str">
        <f t="shared" si="101"/>
        <v/>
      </c>
    </row>
    <row r="6498" spans="119:119" x14ac:dyDescent="0.2">
      <c r="DO6498" s="23" t="str">
        <f t="shared" si="101"/>
        <v/>
      </c>
    </row>
    <row r="6499" spans="119:119" x14ac:dyDescent="0.2">
      <c r="DO6499" s="23" t="str">
        <f t="shared" si="101"/>
        <v/>
      </c>
    </row>
    <row r="6500" spans="119:119" x14ac:dyDescent="0.2">
      <c r="DO6500" s="23" t="str">
        <f t="shared" si="101"/>
        <v/>
      </c>
    </row>
    <row r="6501" spans="119:119" x14ac:dyDescent="0.2">
      <c r="DO6501" s="23" t="str">
        <f t="shared" si="101"/>
        <v/>
      </c>
    </row>
    <row r="6502" spans="119:119" x14ac:dyDescent="0.2">
      <c r="DO6502" s="23" t="str">
        <f t="shared" si="101"/>
        <v/>
      </c>
    </row>
    <row r="6503" spans="119:119" x14ac:dyDescent="0.2">
      <c r="DO6503" s="23" t="str">
        <f t="shared" si="101"/>
        <v/>
      </c>
    </row>
    <row r="6504" spans="119:119" x14ac:dyDescent="0.2">
      <c r="DO6504" s="23" t="str">
        <f t="shared" si="101"/>
        <v/>
      </c>
    </row>
    <row r="6505" spans="119:119" x14ac:dyDescent="0.2">
      <c r="DO6505" s="23" t="str">
        <f t="shared" si="101"/>
        <v/>
      </c>
    </row>
    <row r="6506" spans="119:119" x14ac:dyDescent="0.2">
      <c r="DO6506" s="23" t="str">
        <f t="shared" si="101"/>
        <v/>
      </c>
    </row>
    <row r="6507" spans="119:119" x14ac:dyDescent="0.2">
      <c r="DO6507" s="23" t="str">
        <f t="shared" si="101"/>
        <v/>
      </c>
    </row>
    <row r="6508" spans="119:119" x14ac:dyDescent="0.2">
      <c r="DO6508" s="23" t="str">
        <f t="shared" si="101"/>
        <v/>
      </c>
    </row>
    <row r="6509" spans="119:119" x14ac:dyDescent="0.2">
      <c r="DO6509" s="23" t="str">
        <f t="shared" si="101"/>
        <v/>
      </c>
    </row>
    <row r="6510" spans="119:119" x14ac:dyDescent="0.2">
      <c r="DO6510" s="23" t="str">
        <f t="shared" si="101"/>
        <v/>
      </c>
    </row>
    <row r="6511" spans="119:119" x14ac:dyDescent="0.2">
      <c r="DO6511" s="23" t="str">
        <f t="shared" si="101"/>
        <v/>
      </c>
    </row>
    <row r="6512" spans="119:119" x14ac:dyDescent="0.2">
      <c r="DO6512" s="23" t="str">
        <f t="shared" si="101"/>
        <v/>
      </c>
    </row>
    <row r="6513" spans="119:119" x14ac:dyDescent="0.2">
      <c r="DO6513" s="23" t="str">
        <f t="shared" si="101"/>
        <v/>
      </c>
    </row>
    <row r="6514" spans="119:119" x14ac:dyDescent="0.2">
      <c r="DO6514" s="23" t="str">
        <f t="shared" si="101"/>
        <v/>
      </c>
    </row>
    <row r="6515" spans="119:119" x14ac:dyDescent="0.2">
      <c r="DO6515" s="23" t="str">
        <f t="shared" si="101"/>
        <v/>
      </c>
    </row>
    <row r="6516" spans="119:119" x14ac:dyDescent="0.2">
      <c r="DO6516" s="23" t="str">
        <f t="shared" si="101"/>
        <v/>
      </c>
    </row>
    <row r="6517" spans="119:119" x14ac:dyDescent="0.2">
      <c r="DO6517" s="23" t="str">
        <f t="shared" si="101"/>
        <v/>
      </c>
    </row>
    <row r="6518" spans="119:119" x14ac:dyDescent="0.2">
      <c r="DO6518" s="23" t="str">
        <f t="shared" si="101"/>
        <v/>
      </c>
    </row>
    <row r="6519" spans="119:119" x14ac:dyDescent="0.2">
      <c r="DO6519" s="23" t="str">
        <f t="shared" si="101"/>
        <v/>
      </c>
    </row>
    <row r="6520" spans="119:119" x14ac:dyDescent="0.2">
      <c r="DO6520" s="23" t="str">
        <f t="shared" si="101"/>
        <v/>
      </c>
    </row>
    <row r="6521" spans="119:119" x14ac:dyDescent="0.2">
      <c r="DO6521" s="23" t="str">
        <f t="shared" si="101"/>
        <v/>
      </c>
    </row>
    <row r="6522" spans="119:119" x14ac:dyDescent="0.2">
      <c r="DO6522" s="23" t="str">
        <f t="shared" si="101"/>
        <v/>
      </c>
    </row>
    <row r="6523" spans="119:119" x14ac:dyDescent="0.2">
      <c r="DO6523" s="23" t="str">
        <f t="shared" si="101"/>
        <v/>
      </c>
    </row>
    <row r="6524" spans="119:119" x14ac:dyDescent="0.2">
      <c r="DO6524" s="23" t="str">
        <f t="shared" si="101"/>
        <v/>
      </c>
    </row>
    <row r="6525" spans="119:119" x14ac:dyDescent="0.2">
      <c r="DO6525" s="23" t="str">
        <f t="shared" si="101"/>
        <v/>
      </c>
    </row>
    <row r="6526" spans="119:119" x14ac:dyDescent="0.2">
      <c r="DO6526" s="23" t="str">
        <f t="shared" si="101"/>
        <v/>
      </c>
    </row>
    <row r="6527" spans="119:119" x14ac:dyDescent="0.2">
      <c r="DO6527" s="23" t="str">
        <f t="shared" si="101"/>
        <v/>
      </c>
    </row>
    <row r="6528" spans="119:119" x14ac:dyDescent="0.2">
      <c r="DO6528" s="23" t="str">
        <f t="shared" si="101"/>
        <v/>
      </c>
    </row>
    <row r="6529" spans="119:119" x14ac:dyDescent="0.2">
      <c r="DO6529" s="23" t="str">
        <f t="shared" si="101"/>
        <v/>
      </c>
    </row>
    <row r="6530" spans="119:119" x14ac:dyDescent="0.2">
      <c r="DO6530" s="23" t="str">
        <f t="shared" si="101"/>
        <v/>
      </c>
    </row>
    <row r="6531" spans="119:119" x14ac:dyDescent="0.2">
      <c r="DO6531" s="23" t="str">
        <f t="shared" si="101"/>
        <v/>
      </c>
    </row>
    <row r="6532" spans="119:119" x14ac:dyDescent="0.2">
      <c r="DO6532" s="23" t="str">
        <f t="shared" si="101"/>
        <v/>
      </c>
    </row>
    <row r="6533" spans="119:119" x14ac:dyDescent="0.2">
      <c r="DO6533" s="23" t="str">
        <f t="shared" si="101"/>
        <v/>
      </c>
    </row>
    <row r="6534" spans="119:119" x14ac:dyDescent="0.2">
      <c r="DO6534" s="23" t="str">
        <f t="shared" si="101"/>
        <v/>
      </c>
    </row>
    <row r="6535" spans="119:119" x14ac:dyDescent="0.2">
      <c r="DO6535" s="23" t="str">
        <f t="shared" si="101"/>
        <v/>
      </c>
    </row>
    <row r="6536" spans="119:119" x14ac:dyDescent="0.2">
      <c r="DO6536" s="23" t="str">
        <f t="shared" si="101"/>
        <v/>
      </c>
    </row>
    <row r="6537" spans="119:119" x14ac:dyDescent="0.2">
      <c r="DO6537" s="23" t="str">
        <f t="shared" si="101"/>
        <v/>
      </c>
    </row>
    <row r="6538" spans="119:119" x14ac:dyDescent="0.2">
      <c r="DO6538" s="23" t="str">
        <f t="shared" ref="DO6538:DO6601" si="102">H6538&amp;M6538</f>
        <v/>
      </c>
    </row>
    <row r="6539" spans="119:119" x14ac:dyDescent="0.2">
      <c r="DO6539" s="23" t="str">
        <f t="shared" si="102"/>
        <v/>
      </c>
    </row>
    <row r="6540" spans="119:119" x14ac:dyDescent="0.2">
      <c r="DO6540" s="23" t="str">
        <f t="shared" si="102"/>
        <v/>
      </c>
    </row>
    <row r="6541" spans="119:119" x14ac:dyDescent="0.2">
      <c r="DO6541" s="23" t="str">
        <f t="shared" si="102"/>
        <v/>
      </c>
    </row>
    <row r="6542" spans="119:119" x14ac:dyDescent="0.2">
      <c r="DO6542" s="23" t="str">
        <f t="shared" si="102"/>
        <v/>
      </c>
    </row>
    <row r="6543" spans="119:119" x14ac:dyDescent="0.2">
      <c r="DO6543" s="23" t="str">
        <f t="shared" si="102"/>
        <v/>
      </c>
    </row>
    <row r="6544" spans="119:119" x14ac:dyDescent="0.2">
      <c r="DO6544" s="23" t="str">
        <f t="shared" si="102"/>
        <v/>
      </c>
    </row>
    <row r="6545" spans="119:119" x14ac:dyDescent="0.2">
      <c r="DO6545" s="23" t="str">
        <f t="shared" si="102"/>
        <v/>
      </c>
    </row>
    <row r="6546" spans="119:119" x14ac:dyDescent="0.2">
      <c r="DO6546" s="23" t="str">
        <f t="shared" si="102"/>
        <v/>
      </c>
    </row>
    <row r="6547" spans="119:119" x14ac:dyDescent="0.2">
      <c r="DO6547" s="23" t="str">
        <f t="shared" si="102"/>
        <v/>
      </c>
    </row>
    <row r="6548" spans="119:119" x14ac:dyDescent="0.2">
      <c r="DO6548" s="23" t="str">
        <f t="shared" si="102"/>
        <v/>
      </c>
    </row>
    <row r="6549" spans="119:119" x14ac:dyDescent="0.2">
      <c r="DO6549" s="23" t="str">
        <f t="shared" si="102"/>
        <v/>
      </c>
    </row>
    <row r="6550" spans="119:119" x14ac:dyDescent="0.2">
      <c r="DO6550" s="23" t="str">
        <f t="shared" si="102"/>
        <v/>
      </c>
    </row>
    <row r="6551" spans="119:119" x14ac:dyDescent="0.2">
      <c r="DO6551" s="23" t="str">
        <f t="shared" si="102"/>
        <v/>
      </c>
    </row>
    <row r="6552" spans="119:119" x14ac:dyDescent="0.2">
      <c r="DO6552" s="23" t="str">
        <f t="shared" si="102"/>
        <v/>
      </c>
    </row>
    <row r="6553" spans="119:119" x14ac:dyDescent="0.2">
      <c r="DO6553" s="23" t="str">
        <f t="shared" si="102"/>
        <v/>
      </c>
    </row>
    <row r="6554" spans="119:119" x14ac:dyDescent="0.2">
      <c r="DO6554" s="23" t="str">
        <f t="shared" si="102"/>
        <v/>
      </c>
    </row>
    <row r="6555" spans="119:119" x14ac:dyDescent="0.2">
      <c r="DO6555" s="23" t="str">
        <f t="shared" si="102"/>
        <v/>
      </c>
    </row>
    <row r="6556" spans="119:119" x14ac:dyDescent="0.2">
      <c r="DO6556" s="23" t="str">
        <f t="shared" si="102"/>
        <v/>
      </c>
    </row>
    <row r="6557" spans="119:119" x14ac:dyDescent="0.2">
      <c r="DO6557" s="23" t="str">
        <f t="shared" si="102"/>
        <v/>
      </c>
    </row>
    <row r="6558" spans="119:119" x14ac:dyDescent="0.2">
      <c r="DO6558" s="23" t="str">
        <f t="shared" si="102"/>
        <v/>
      </c>
    </row>
    <row r="6559" spans="119:119" x14ac:dyDescent="0.2">
      <c r="DO6559" s="23" t="str">
        <f t="shared" si="102"/>
        <v/>
      </c>
    </row>
    <row r="6560" spans="119:119" x14ac:dyDescent="0.2">
      <c r="DO6560" s="23" t="str">
        <f t="shared" si="102"/>
        <v/>
      </c>
    </row>
    <row r="6561" spans="119:119" x14ac:dyDescent="0.2">
      <c r="DO6561" s="23" t="str">
        <f t="shared" si="102"/>
        <v/>
      </c>
    </row>
    <row r="6562" spans="119:119" x14ac:dyDescent="0.2">
      <c r="DO6562" s="23" t="str">
        <f t="shared" si="102"/>
        <v/>
      </c>
    </row>
    <row r="6563" spans="119:119" x14ac:dyDescent="0.2">
      <c r="DO6563" s="23" t="str">
        <f t="shared" si="102"/>
        <v/>
      </c>
    </row>
    <row r="6564" spans="119:119" x14ac:dyDescent="0.2">
      <c r="DO6564" s="23" t="str">
        <f t="shared" si="102"/>
        <v/>
      </c>
    </row>
    <row r="6565" spans="119:119" x14ac:dyDescent="0.2">
      <c r="DO6565" s="23" t="str">
        <f t="shared" si="102"/>
        <v/>
      </c>
    </row>
    <row r="6566" spans="119:119" x14ac:dyDescent="0.2">
      <c r="DO6566" s="23" t="str">
        <f t="shared" si="102"/>
        <v/>
      </c>
    </row>
    <row r="6567" spans="119:119" x14ac:dyDescent="0.2">
      <c r="DO6567" s="23" t="str">
        <f t="shared" si="102"/>
        <v/>
      </c>
    </row>
    <row r="6568" spans="119:119" x14ac:dyDescent="0.2">
      <c r="DO6568" s="23" t="str">
        <f t="shared" si="102"/>
        <v/>
      </c>
    </row>
    <row r="6569" spans="119:119" x14ac:dyDescent="0.2">
      <c r="DO6569" s="23" t="str">
        <f t="shared" si="102"/>
        <v/>
      </c>
    </row>
    <row r="6570" spans="119:119" x14ac:dyDescent="0.2">
      <c r="DO6570" s="23" t="str">
        <f t="shared" si="102"/>
        <v/>
      </c>
    </row>
    <row r="6571" spans="119:119" x14ac:dyDescent="0.2">
      <c r="DO6571" s="23" t="str">
        <f t="shared" si="102"/>
        <v/>
      </c>
    </row>
    <row r="6572" spans="119:119" x14ac:dyDescent="0.2">
      <c r="DO6572" s="23" t="str">
        <f t="shared" si="102"/>
        <v/>
      </c>
    </row>
    <row r="6573" spans="119:119" x14ac:dyDescent="0.2">
      <c r="DO6573" s="23" t="str">
        <f t="shared" si="102"/>
        <v/>
      </c>
    </row>
    <row r="6574" spans="119:119" x14ac:dyDescent="0.2">
      <c r="DO6574" s="23" t="str">
        <f t="shared" si="102"/>
        <v/>
      </c>
    </row>
    <row r="6575" spans="119:119" x14ac:dyDescent="0.2">
      <c r="DO6575" s="23" t="str">
        <f t="shared" si="102"/>
        <v/>
      </c>
    </row>
    <row r="6576" spans="119:119" x14ac:dyDescent="0.2">
      <c r="DO6576" s="23" t="str">
        <f t="shared" si="102"/>
        <v/>
      </c>
    </row>
    <row r="6577" spans="119:119" x14ac:dyDescent="0.2">
      <c r="DO6577" s="23" t="str">
        <f t="shared" si="102"/>
        <v/>
      </c>
    </row>
    <row r="6578" spans="119:119" x14ac:dyDescent="0.2">
      <c r="DO6578" s="23" t="str">
        <f t="shared" si="102"/>
        <v/>
      </c>
    </row>
    <row r="6579" spans="119:119" x14ac:dyDescent="0.2">
      <c r="DO6579" s="23" t="str">
        <f t="shared" si="102"/>
        <v/>
      </c>
    </row>
    <row r="6580" spans="119:119" x14ac:dyDescent="0.2">
      <c r="DO6580" s="23" t="str">
        <f t="shared" si="102"/>
        <v/>
      </c>
    </row>
    <row r="6581" spans="119:119" x14ac:dyDescent="0.2">
      <c r="DO6581" s="23" t="str">
        <f t="shared" si="102"/>
        <v/>
      </c>
    </row>
    <row r="6582" spans="119:119" x14ac:dyDescent="0.2">
      <c r="DO6582" s="23" t="str">
        <f t="shared" si="102"/>
        <v/>
      </c>
    </row>
    <row r="6583" spans="119:119" x14ac:dyDescent="0.2">
      <c r="DO6583" s="23" t="str">
        <f t="shared" si="102"/>
        <v/>
      </c>
    </row>
    <row r="6584" spans="119:119" x14ac:dyDescent="0.2">
      <c r="DO6584" s="23" t="str">
        <f t="shared" si="102"/>
        <v/>
      </c>
    </row>
    <row r="6585" spans="119:119" x14ac:dyDescent="0.2">
      <c r="DO6585" s="23" t="str">
        <f t="shared" si="102"/>
        <v/>
      </c>
    </row>
    <row r="6586" spans="119:119" x14ac:dyDescent="0.2">
      <c r="DO6586" s="23" t="str">
        <f t="shared" si="102"/>
        <v/>
      </c>
    </row>
    <row r="6587" spans="119:119" x14ac:dyDescent="0.2">
      <c r="DO6587" s="23" t="str">
        <f t="shared" si="102"/>
        <v/>
      </c>
    </row>
    <row r="6588" spans="119:119" x14ac:dyDescent="0.2">
      <c r="DO6588" s="23" t="str">
        <f t="shared" si="102"/>
        <v/>
      </c>
    </row>
    <row r="6589" spans="119:119" x14ac:dyDescent="0.2">
      <c r="DO6589" s="23" t="str">
        <f t="shared" si="102"/>
        <v/>
      </c>
    </row>
    <row r="6590" spans="119:119" x14ac:dyDescent="0.2">
      <c r="DO6590" s="23" t="str">
        <f t="shared" si="102"/>
        <v/>
      </c>
    </row>
    <row r="6591" spans="119:119" x14ac:dyDescent="0.2">
      <c r="DO6591" s="23" t="str">
        <f t="shared" si="102"/>
        <v/>
      </c>
    </row>
    <row r="6592" spans="119:119" x14ac:dyDescent="0.2">
      <c r="DO6592" s="23" t="str">
        <f t="shared" si="102"/>
        <v/>
      </c>
    </row>
    <row r="6593" spans="119:119" x14ac:dyDescent="0.2">
      <c r="DO6593" s="23" t="str">
        <f t="shared" si="102"/>
        <v/>
      </c>
    </row>
    <row r="6594" spans="119:119" x14ac:dyDescent="0.2">
      <c r="DO6594" s="23" t="str">
        <f t="shared" si="102"/>
        <v/>
      </c>
    </row>
    <row r="6595" spans="119:119" x14ac:dyDescent="0.2">
      <c r="DO6595" s="23" t="str">
        <f t="shared" si="102"/>
        <v/>
      </c>
    </row>
    <row r="6596" spans="119:119" x14ac:dyDescent="0.2">
      <c r="DO6596" s="23" t="str">
        <f t="shared" si="102"/>
        <v/>
      </c>
    </row>
    <row r="6597" spans="119:119" x14ac:dyDescent="0.2">
      <c r="DO6597" s="23" t="str">
        <f t="shared" si="102"/>
        <v/>
      </c>
    </row>
    <row r="6598" spans="119:119" x14ac:dyDescent="0.2">
      <c r="DO6598" s="23" t="str">
        <f t="shared" si="102"/>
        <v/>
      </c>
    </row>
    <row r="6599" spans="119:119" x14ac:dyDescent="0.2">
      <c r="DO6599" s="23" t="str">
        <f t="shared" si="102"/>
        <v/>
      </c>
    </row>
    <row r="6600" spans="119:119" x14ac:dyDescent="0.2">
      <c r="DO6600" s="23" t="str">
        <f t="shared" si="102"/>
        <v/>
      </c>
    </row>
    <row r="6601" spans="119:119" x14ac:dyDescent="0.2">
      <c r="DO6601" s="23" t="str">
        <f t="shared" si="102"/>
        <v/>
      </c>
    </row>
    <row r="6602" spans="119:119" x14ac:dyDescent="0.2">
      <c r="DO6602" s="23" t="str">
        <f t="shared" ref="DO6602:DO6665" si="103">H6602&amp;M6602</f>
        <v/>
      </c>
    </row>
    <row r="6603" spans="119:119" x14ac:dyDescent="0.2">
      <c r="DO6603" s="23" t="str">
        <f t="shared" si="103"/>
        <v/>
      </c>
    </row>
    <row r="6604" spans="119:119" x14ac:dyDescent="0.2">
      <c r="DO6604" s="23" t="str">
        <f t="shared" si="103"/>
        <v/>
      </c>
    </row>
    <row r="6605" spans="119:119" x14ac:dyDescent="0.2">
      <c r="DO6605" s="23" t="str">
        <f t="shared" si="103"/>
        <v/>
      </c>
    </row>
    <row r="6606" spans="119:119" x14ac:dyDescent="0.2">
      <c r="DO6606" s="23" t="str">
        <f t="shared" si="103"/>
        <v/>
      </c>
    </row>
    <row r="6607" spans="119:119" x14ac:dyDescent="0.2">
      <c r="DO6607" s="23" t="str">
        <f t="shared" si="103"/>
        <v/>
      </c>
    </row>
    <row r="6608" spans="119:119" x14ac:dyDescent="0.2">
      <c r="DO6608" s="23" t="str">
        <f t="shared" si="103"/>
        <v/>
      </c>
    </row>
    <row r="6609" spans="119:119" x14ac:dyDescent="0.2">
      <c r="DO6609" s="23" t="str">
        <f t="shared" si="103"/>
        <v/>
      </c>
    </row>
    <row r="6610" spans="119:119" x14ac:dyDescent="0.2">
      <c r="DO6610" s="23" t="str">
        <f t="shared" si="103"/>
        <v/>
      </c>
    </row>
    <row r="6611" spans="119:119" x14ac:dyDescent="0.2">
      <c r="DO6611" s="23" t="str">
        <f t="shared" si="103"/>
        <v/>
      </c>
    </row>
    <row r="6612" spans="119:119" x14ac:dyDescent="0.2">
      <c r="DO6612" s="23" t="str">
        <f t="shared" si="103"/>
        <v/>
      </c>
    </row>
    <row r="6613" spans="119:119" x14ac:dyDescent="0.2">
      <c r="DO6613" s="23" t="str">
        <f t="shared" si="103"/>
        <v/>
      </c>
    </row>
    <row r="6614" spans="119:119" x14ac:dyDescent="0.2">
      <c r="DO6614" s="23" t="str">
        <f t="shared" si="103"/>
        <v/>
      </c>
    </row>
    <row r="6615" spans="119:119" x14ac:dyDescent="0.2">
      <c r="DO6615" s="23" t="str">
        <f t="shared" si="103"/>
        <v/>
      </c>
    </row>
    <row r="6616" spans="119:119" x14ac:dyDescent="0.2">
      <c r="DO6616" s="23" t="str">
        <f t="shared" si="103"/>
        <v/>
      </c>
    </row>
    <row r="6617" spans="119:119" x14ac:dyDescent="0.2">
      <c r="DO6617" s="23" t="str">
        <f t="shared" si="103"/>
        <v/>
      </c>
    </row>
    <row r="6618" spans="119:119" x14ac:dyDescent="0.2">
      <c r="DO6618" s="23" t="str">
        <f t="shared" si="103"/>
        <v/>
      </c>
    </row>
    <row r="6619" spans="119:119" x14ac:dyDescent="0.2">
      <c r="DO6619" s="23" t="str">
        <f t="shared" si="103"/>
        <v/>
      </c>
    </row>
    <row r="6620" spans="119:119" x14ac:dyDescent="0.2">
      <c r="DO6620" s="23" t="str">
        <f t="shared" si="103"/>
        <v/>
      </c>
    </row>
    <row r="6621" spans="119:119" x14ac:dyDescent="0.2">
      <c r="DO6621" s="23" t="str">
        <f t="shared" si="103"/>
        <v/>
      </c>
    </row>
    <row r="6622" spans="119:119" x14ac:dyDescent="0.2">
      <c r="DO6622" s="23" t="str">
        <f t="shared" si="103"/>
        <v/>
      </c>
    </row>
    <row r="6623" spans="119:119" x14ac:dyDescent="0.2">
      <c r="DO6623" s="23" t="str">
        <f t="shared" si="103"/>
        <v/>
      </c>
    </row>
    <row r="6624" spans="119:119" x14ac:dyDescent="0.2">
      <c r="DO6624" s="23" t="str">
        <f t="shared" si="103"/>
        <v/>
      </c>
    </row>
    <row r="6625" spans="119:119" x14ac:dyDescent="0.2">
      <c r="DO6625" s="23" t="str">
        <f t="shared" si="103"/>
        <v/>
      </c>
    </row>
    <row r="6626" spans="119:119" x14ac:dyDescent="0.2">
      <c r="DO6626" s="23" t="str">
        <f t="shared" si="103"/>
        <v/>
      </c>
    </row>
    <row r="6627" spans="119:119" x14ac:dyDescent="0.2">
      <c r="DO6627" s="23" t="str">
        <f t="shared" si="103"/>
        <v/>
      </c>
    </row>
    <row r="6628" spans="119:119" x14ac:dyDescent="0.2">
      <c r="DO6628" s="23" t="str">
        <f t="shared" si="103"/>
        <v/>
      </c>
    </row>
    <row r="6629" spans="119:119" x14ac:dyDescent="0.2">
      <c r="DO6629" s="23" t="str">
        <f t="shared" si="103"/>
        <v/>
      </c>
    </row>
    <row r="6630" spans="119:119" x14ac:dyDescent="0.2">
      <c r="DO6630" s="23" t="str">
        <f t="shared" si="103"/>
        <v/>
      </c>
    </row>
    <row r="6631" spans="119:119" x14ac:dyDescent="0.2">
      <c r="DO6631" s="23" t="str">
        <f t="shared" si="103"/>
        <v/>
      </c>
    </row>
    <row r="6632" spans="119:119" x14ac:dyDescent="0.2">
      <c r="DO6632" s="23" t="str">
        <f t="shared" si="103"/>
        <v/>
      </c>
    </row>
    <row r="6633" spans="119:119" x14ac:dyDescent="0.2">
      <c r="DO6633" s="23" t="str">
        <f t="shared" si="103"/>
        <v/>
      </c>
    </row>
    <row r="6634" spans="119:119" x14ac:dyDescent="0.2">
      <c r="DO6634" s="23" t="str">
        <f t="shared" si="103"/>
        <v/>
      </c>
    </row>
    <row r="6635" spans="119:119" x14ac:dyDescent="0.2">
      <c r="DO6635" s="23" t="str">
        <f t="shared" si="103"/>
        <v/>
      </c>
    </row>
    <row r="6636" spans="119:119" x14ac:dyDescent="0.2">
      <c r="DO6636" s="23" t="str">
        <f t="shared" si="103"/>
        <v/>
      </c>
    </row>
    <row r="6637" spans="119:119" x14ac:dyDescent="0.2">
      <c r="DO6637" s="23" t="str">
        <f t="shared" si="103"/>
        <v/>
      </c>
    </row>
    <row r="6638" spans="119:119" x14ac:dyDescent="0.2">
      <c r="DO6638" s="23" t="str">
        <f t="shared" si="103"/>
        <v/>
      </c>
    </row>
    <row r="6639" spans="119:119" x14ac:dyDescent="0.2">
      <c r="DO6639" s="23" t="str">
        <f t="shared" si="103"/>
        <v/>
      </c>
    </row>
    <row r="6640" spans="119:119" x14ac:dyDescent="0.2">
      <c r="DO6640" s="23" t="str">
        <f t="shared" si="103"/>
        <v/>
      </c>
    </row>
    <row r="6641" spans="119:119" x14ac:dyDescent="0.2">
      <c r="DO6641" s="23" t="str">
        <f t="shared" si="103"/>
        <v/>
      </c>
    </row>
    <row r="6642" spans="119:119" x14ac:dyDescent="0.2">
      <c r="DO6642" s="23" t="str">
        <f t="shared" si="103"/>
        <v/>
      </c>
    </row>
    <row r="6643" spans="119:119" x14ac:dyDescent="0.2">
      <c r="DO6643" s="23" t="str">
        <f t="shared" si="103"/>
        <v/>
      </c>
    </row>
    <row r="6644" spans="119:119" x14ac:dyDescent="0.2">
      <c r="DO6644" s="23" t="str">
        <f t="shared" si="103"/>
        <v/>
      </c>
    </row>
    <row r="6645" spans="119:119" x14ac:dyDescent="0.2">
      <c r="DO6645" s="23" t="str">
        <f t="shared" si="103"/>
        <v/>
      </c>
    </row>
    <row r="6646" spans="119:119" x14ac:dyDescent="0.2">
      <c r="DO6646" s="23" t="str">
        <f t="shared" si="103"/>
        <v/>
      </c>
    </row>
    <row r="6647" spans="119:119" x14ac:dyDescent="0.2">
      <c r="DO6647" s="23" t="str">
        <f t="shared" si="103"/>
        <v/>
      </c>
    </row>
    <row r="6648" spans="119:119" x14ac:dyDescent="0.2">
      <c r="DO6648" s="23" t="str">
        <f t="shared" si="103"/>
        <v/>
      </c>
    </row>
    <row r="6649" spans="119:119" x14ac:dyDescent="0.2">
      <c r="DO6649" s="23" t="str">
        <f t="shared" si="103"/>
        <v/>
      </c>
    </row>
    <row r="6650" spans="119:119" x14ac:dyDescent="0.2">
      <c r="DO6650" s="23" t="str">
        <f t="shared" si="103"/>
        <v/>
      </c>
    </row>
    <row r="6651" spans="119:119" x14ac:dyDescent="0.2">
      <c r="DO6651" s="23" t="str">
        <f t="shared" si="103"/>
        <v/>
      </c>
    </row>
    <row r="6652" spans="119:119" x14ac:dyDescent="0.2">
      <c r="DO6652" s="23" t="str">
        <f t="shared" si="103"/>
        <v/>
      </c>
    </row>
    <row r="6653" spans="119:119" x14ac:dyDescent="0.2">
      <c r="DO6653" s="23" t="str">
        <f t="shared" si="103"/>
        <v/>
      </c>
    </row>
    <row r="6654" spans="119:119" x14ac:dyDescent="0.2">
      <c r="DO6654" s="23" t="str">
        <f t="shared" si="103"/>
        <v/>
      </c>
    </row>
    <row r="6655" spans="119:119" x14ac:dyDescent="0.2">
      <c r="DO6655" s="23" t="str">
        <f t="shared" si="103"/>
        <v/>
      </c>
    </row>
    <row r="6656" spans="119:119" x14ac:dyDescent="0.2">
      <c r="DO6656" s="23" t="str">
        <f t="shared" si="103"/>
        <v/>
      </c>
    </row>
    <row r="6657" spans="119:119" x14ac:dyDescent="0.2">
      <c r="DO6657" s="23" t="str">
        <f t="shared" si="103"/>
        <v/>
      </c>
    </row>
    <row r="6658" spans="119:119" x14ac:dyDescent="0.2">
      <c r="DO6658" s="23" t="str">
        <f t="shared" si="103"/>
        <v/>
      </c>
    </row>
    <row r="6659" spans="119:119" x14ac:dyDescent="0.2">
      <c r="DO6659" s="23" t="str">
        <f t="shared" si="103"/>
        <v/>
      </c>
    </row>
    <row r="6660" spans="119:119" x14ac:dyDescent="0.2">
      <c r="DO6660" s="23" t="str">
        <f t="shared" si="103"/>
        <v/>
      </c>
    </row>
    <row r="6661" spans="119:119" x14ac:dyDescent="0.2">
      <c r="DO6661" s="23" t="str">
        <f t="shared" si="103"/>
        <v/>
      </c>
    </row>
    <row r="6662" spans="119:119" x14ac:dyDescent="0.2">
      <c r="DO6662" s="23" t="str">
        <f t="shared" si="103"/>
        <v/>
      </c>
    </row>
    <row r="6663" spans="119:119" x14ac:dyDescent="0.2">
      <c r="DO6663" s="23" t="str">
        <f t="shared" si="103"/>
        <v/>
      </c>
    </row>
    <row r="6664" spans="119:119" x14ac:dyDescent="0.2">
      <c r="DO6664" s="23" t="str">
        <f t="shared" si="103"/>
        <v/>
      </c>
    </row>
    <row r="6665" spans="119:119" x14ac:dyDescent="0.2">
      <c r="DO6665" s="23" t="str">
        <f t="shared" si="103"/>
        <v/>
      </c>
    </row>
    <row r="6666" spans="119:119" x14ac:dyDescent="0.2">
      <c r="DO6666" s="23" t="str">
        <f t="shared" ref="DO6666:DO6729" si="104">H6666&amp;M6666</f>
        <v/>
      </c>
    </row>
    <row r="6667" spans="119:119" x14ac:dyDescent="0.2">
      <c r="DO6667" s="23" t="str">
        <f t="shared" si="104"/>
        <v/>
      </c>
    </row>
    <row r="6668" spans="119:119" x14ac:dyDescent="0.2">
      <c r="DO6668" s="23" t="str">
        <f t="shared" si="104"/>
        <v/>
      </c>
    </row>
    <row r="6669" spans="119:119" x14ac:dyDescent="0.2">
      <c r="DO6669" s="23" t="str">
        <f t="shared" si="104"/>
        <v/>
      </c>
    </row>
    <row r="6670" spans="119:119" x14ac:dyDescent="0.2">
      <c r="DO6670" s="23" t="str">
        <f t="shared" si="104"/>
        <v/>
      </c>
    </row>
    <row r="6671" spans="119:119" x14ac:dyDescent="0.2">
      <c r="DO6671" s="23" t="str">
        <f t="shared" si="104"/>
        <v/>
      </c>
    </row>
    <row r="6672" spans="119:119" x14ac:dyDescent="0.2">
      <c r="DO6672" s="23" t="str">
        <f t="shared" si="104"/>
        <v/>
      </c>
    </row>
    <row r="6673" spans="119:119" x14ac:dyDescent="0.2">
      <c r="DO6673" s="23" t="str">
        <f t="shared" si="104"/>
        <v/>
      </c>
    </row>
    <row r="6674" spans="119:119" x14ac:dyDescent="0.2">
      <c r="DO6674" s="23" t="str">
        <f t="shared" si="104"/>
        <v/>
      </c>
    </row>
    <row r="6675" spans="119:119" x14ac:dyDescent="0.2">
      <c r="DO6675" s="23" t="str">
        <f t="shared" si="104"/>
        <v/>
      </c>
    </row>
    <row r="6676" spans="119:119" x14ac:dyDescent="0.2">
      <c r="DO6676" s="23" t="str">
        <f t="shared" si="104"/>
        <v/>
      </c>
    </row>
    <row r="6677" spans="119:119" x14ac:dyDescent="0.2">
      <c r="DO6677" s="23" t="str">
        <f t="shared" si="104"/>
        <v/>
      </c>
    </row>
    <row r="6678" spans="119:119" x14ac:dyDescent="0.2">
      <c r="DO6678" s="23" t="str">
        <f t="shared" si="104"/>
        <v/>
      </c>
    </row>
    <row r="6679" spans="119:119" x14ac:dyDescent="0.2">
      <c r="DO6679" s="23" t="str">
        <f t="shared" si="104"/>
        <v/>
      </c>
    </row>
    <row r="6680" spans="119:119" x14ac:dyDescent="0.2">
      <c r="DO6680" s="23" t="str">
        <f t="shared" si="104"/>
        <v/>
      </c>
    </row>
    <row r="6681" spans="119:119" x14ac:dyDescent="0.2">
      <c r="DO6681" s="23" t="str">
        <f t="shared" si="104"/>
        <v/>
      </c>
    </row>
    <row r="6682" spans="119:119" x14ac:dyDescent="0.2">
      <c r="DO6682" s="23" t="str">
        <f t="shared" si="104"/>
        <v/>
      </c>
    </row>
    <row r="6683" spans="119:119" x14ac:dyDescent="0.2">
      <c r="DO6683" s="23" t="str">
        <f t="shared" si="104"/>
        <v/>
      </c>
    </row>
    <row r="6684" spans="119:119" x14ac:dyDescent="0.2">
      <c r="DO6684" s="23" t="str">
        <f t="shared" si="104"/>
        <v/>
      </c>
    </row>
    <row r="6685" spans="119:119" x14ac:dyDescent="0.2">
      <c r="DO6685" s="23" t="str">
        <f t="shared" si="104"/>
        <v/>
      </c>
    </row>
    <row r="6686" spans="119:119" x14ac:dyDescent="0.2">
      <c r="DO6686" s="23" t="str">
        <f t="shared" si="104"/>
        <v/>
      </c>
    </row>
    <row r="6687" spans="119:119" x14ac:dyDescent="0.2">
      <c r="DO6687" s="23" t="str">
        <f t="shared" si="104"/>
        <v/>
      </c>
    </row>
    <row r="6688" spans="119:119" x14ac:dyDescent="0.2">
      <c r="DO6688" s="23" t="str">
        <f t="shared" si="104"/>
        <v/>
      </c>
    </row>
    <row r="6689" spans="119:119" x14ac:dyDescent="0.2">
      <c r="DO6689" s="23" t="str">
        <f t="shared" si="104"/>
        <v/>
      </c>
    </row>
    <row r="6690" spans="119:119" x14ac:dyDescent="0.2">
      <c r="DO6690" s="23" t="str">
        <f t="shared" si="104"/>
        <v/>
      </c>
    </row>
    <row r="6691" spans="119:119" x14ac:dyDescent="0.2">
      <c r="DO6691" s="23" t="str">
        <f t="shared" si="104"/>
        <v/>
      </c>
    </row>
    <row r="6692" spans="119:119" x14ac:dyDescent="0.2">
      <c r="DO6692" s="23" t="str">
        <f t="shared" si="104"/>
        <v/>
      </c>
    </row>
    <row r="6693" spans="119:119" x14ac:dyDescent="0.2">
      <c r="DO6693" s="23" t="str">
        <f t="shared" si="104"/>
        <v/>
      </c>
    </row>
    <row r="6694" spans="119:119" x14ac:dyDescent="0.2">
      <c r="DO6694" s="23" t="str">
        <f t="shared" si="104"/>
        <v/>
      </c>
    </row>
    <row r="6695" spans="119:119" x14ac:dyDescent="0.2">
      <c r="DO6695" s="23" t="str">
        <f t="shared" si="104"/>
        <v/>
      </c>
    </row>
    <row r="6696" spans="119:119" x14ac:dyDescent="0.2">
      <c r="DO6696" s="23" t="str">
        <f t="shared" si="104"/>
        <v/>
      </c>
    </row>
    <row r="6697" spans="119:119" x14ac:dyDescent="0.2">
      <c r="DO6697" s="23" t="str">
        <f t="shared" si="104"/>
        <v/>
      </c>
    </row>
    <row r="6698" spans="119:119" x14ac:dyDescent="0.2">
      <c r="DO6698" s="23" t="str">
        <f t="shared" si="104"/>
        <v/>
      </c>
    </row>
    <row r="6699" spans="119:119" x14ac:dyDescent="0.2">
      <c r="DO6699" s="23" t="str">
        <f t="shared" si="104"/>
        <v/>
      </c>
    </row>
    <row r="6700" spans="119:119" x14ac:dyDescent="0.2">
      <c r="DO6700" s="23" t="str">
        <f t="shared" si="104"/>
        <v/>
      </c>
    </row>
    <row r="6701" spans="119:119" x14ac:dyDescent="0.2">
      <c r="DO6701" s="23" t="str">
        <f t="shared" si="104"/>
        <v/>
      </c>
    </row>
    <row r="6702" spans="119:119" x14ac:dyDescent="0.2">
      <c r="DO6702" s="23" t="str">
        <f t="shared" si="104"/>
        <v/>
      </c>
    </row>
    <row r="6703" spans="119:119" x14ac:dyDescent="0.2">
      <c r="DO6703" s="23" t="str">
        <f t="shared" si="104"/>
        <v/>
      </c>
    </row>
    <row r="6704" spans="119:119" x14ac:dyDescent="0.2">
      <c r="DO6704" s="23" t="str">
        <f t="shared" si="104"/>
        <v/>
      </c>
    </row>
    <row r="6705" spans="119:119" x14ac:dyDescent="0.2">
      <c r="DO6705" s="23" t="str">
        <f t="shared" si="104"/>
        <v/>
      </c>
    </row>
    <row r="6706" spans="119:119" x14ac:dyDescent="0.2">
      <c r="DO6706" s="23" t="str">
        <f t="shared" si="104"/>
        <v/>
      </c>
    </row>
    <row r="6707" spans="119:119" x14ac:dyDescent="0.2">
      <c r="DO6707" s="23" t="str">
        <f t="shared" si="104"/>
        <v/>
      </c>
    </row>
    <row r="6708" spans="119:119" x14ac:dyDescent="0.2">
      <c r="DO6708" s="23" t="str">
        <f t="shared" si="104"/>
        <v/>
      </c>
    </row>
    <row r="6709" spans="119:119" x14ac:dyDescent="0.2">
      <c r="DO6709" s="23" t="str">
        <f t="shared" si="104"/>
        <v/>
      </c>
    </row>
    <row r="6710" spans="119:119" x14ac:dyDescent="0.2">
      <c r="DO6710" s="23" t="str">
        <f t="shared" si="104"/>
        <v/>
      </c>
    </row>
    <row r="6711" spans="119:119" x14ac:dyDescent="0.2">
      <c r="DO6711" s="23" t="str">
        <f t="shared" si="104"/>
        <v/>
      </c>
    </row>
    <row r="6712" spans="119:119" x14ac:dyDescent="0.2">
      <c r="DO6712" s="23" t="str">
        <f t="shared" si="104"/>
        <v/>
      </c>
    </row>
    <row r="6713" spans="119:119" x14ac:dyDescent="0.2">
      <c r="DO6713" s="23" t="str">
        <f t="shared" si="104"/>
        <v/>
      </c>
    </row>
    <row r="6714" spans="119:119" x14ac:dyDescent="0.2">
      <c r="DO6714" s="23" t="str">
        <f t="shared" si="104"/>
        <v/>
      </c>
    </row>
    <row r="6715" spans="119:119" x14ac:dyDescent="0.2">
      <c r="DO6715" s="23" t="str">
        <f t="shared" si="104"/>
        <v/>
      </c>
    </row>
    <row r="6716" spans="119:119" x14ac:dyDescent="0.2">
      <c r="DO6716" s="23" t="str">
        <f t="shared" si="104"/>
        <v/>
      </c>
    </row>
    <row r="6717" spans="119:119" x14ac:dyDescent="0.2">
      <c r="DO6717" s="23" t="str">
        <f t="shared" si="104"/>
        <v/>
      </c>
    </row>
    <row r="6718" spans="119:119" x14ac:dyDescent="0.2">
      <c r="DO6718" s="23" t="str">
        <f t="shared" si="104"/>
        <v/>
      </c>
    </row>
    <row r="6719" spans="119:119" x14ac:dyDescent="0.2">
      <c r="DO6719" s="23" t="str">
        <f t="shared" si="104"/>
        <v/>
      </c>
    </row>
    <row r="6720" spans="119:119" x14ac:dyDescent="0.2">
      <c r="DO6720" s="23" t="str">
        <f t="shared" si="104"/>
        <v/>
      </c>
    </row>
    <row r="6721" spans="119:119" x14ac:dyDescent="0.2">
      <c r="DO6721" s="23" t="str">
        <f t="shared" si="104"/>
        <v/>
      </c>
    </row>
    <row r="6722" spans="119:119" x14ac:dyDescent="0.2">
      <c r="DO6722" s="23" t="str">
        <f t="shared" si="104"/>
        <v/>
      </c>
    </row>
    <row r="6723" spans="119:119" x14ac:dyDescent="0.2">
      <c r="DO6723" s="23" t="str">
        <f t="shared" si="104"/>
        <v/>
      </c>
    </row>
    <row r="6724" spans="119:119" x14ac:dyDescent="0.2">
      <c r="DO6724" s="23" t="str">
        <f t="shared" si="104"/>
        <v/>
      </c>
    </row>
    <row r="6725" spans="119:119" x14ac:dyDescent="0.2">
      <c r="DO6725" s="23" t="str">
        <f t="shared" si="104"/>
        <v/>
      </c>
    </row>
    <row r="6726" spans="119:119" x14ac:dyDescent="0.2">
      <c r="DO6726" s="23" t="str">
        <f t="shared" si="104"/>
        <v/>
      </c>
    </row>
    <row r="6727" spans="119:119" x14ac:dyDescent="0.2">
      <c r="DO6727" s="23" t="str">
        <f t="shared" si="104"/>
        <v/>
      </c>
    </row>
    <row r="6728" spans="119:119" x14ac:dyDescent="0.2">
      <c r="DO6728" s="23" t="str">
        <f t="shared" si="104"/>
        <v/>
      </c>
    </row>
    <row r="6729" spans="119:119" x14ac:dyDescent="0.2">
      <c r="DO6729" s="23" t="str">
        <f t="shared" si="104"/>
        <v/>
      </c>
    </row>
    <row r="6730" spans="119:119" x14ac:dyDescent="0.2">
      <c r="DO6730" s="23" t="str">
        <f t="shared" ref="DO6730:DO6793" si="105">H6730&amp;M6730</f>
        <v/>
      </c>
    </row>
    <row r="6731" spans="119:119" x14ac:dyDescent="0.2">
      <c r="DO6731" s="23" t="str">
        <f t="shared" si="105"/>
        <v/>
      </c>
    </row>
    <row r="6732" spans="119:119" x14ac:dyDescent="0.2">
      <c r="DO6732" s="23" t="str">
        <f t="shared" si="105"/>
        <v/>
      </c>
    </row>
    <row r="6733" spans="119:119" x14ac:dyDescent="0.2">
      <c r="DO6733" s="23" t="str">
        <f t="shared" si="105"/>
        <v/>
      </c>
    </row>
    <row r="6734" spans="119:119" x14ac:dyDescent="0.2">
      <c r="DO6734" s="23" t="str">
        <f t="shared" si="105"/>
        <v/>
      </c>
    </row>
    <row r="6735" spans="119:119" x14ac:dyDescent="0.2">
      <c r="DO6735" s="23" t="str">
        <f t="shared" si="105"/>
        <v/>
      </c>
    </row>
    <row r="6736" spans="119:119" x14ac:dyDescent="0.2">
      <c r="DO6736" s="23" t="str">
        <f t="shared" si="105"/>
        <v/>
      </c>
    </row>
    <row r="6737" spans="119:119" x14ac:dyDescent="0.2">
      <c r="DO6737" s="23" t="str">
        <f t="shared" si="105"/>
        <v/>
      </c>
    </row>
    <row r="6738" spans="119:119" x14ac:dyDescent="0.2">
      <c r="DO6738" s="23" t="str">
        <f t="shared" si="105"/>
        <v/>
      </c>
    </row>
    <row r="6739" spans="119:119" x14ac:dyDescent="0.2">
      <c r="DO6739" s="23" t="str">
        <f t="shared" si="105"/>
        <v/>
      </c>
    </row>
    <row r="6740" spans="119:119" x14ac:dyDescent="0.2">
      <c r="DO6740" s="23" t="str">
        <f t="shared" si="105"/>
        <v/>
      </c>
    </row>
    <row r="6741" spans="119:119" x14ac:dyDescent="0.2">
      <c r="DO6741" s="23" t="str">
        <f t="shared" si="105"/>
        <v/>
      </c>
    </row>
    <row r="6742" spans="119:119" x14ac:dyDescent="0.2">
      <c r="DO6742" s="23" t="str">
        <f t="shared" si="105"/>
        <v/>
      </c>
    </row>
    <row r="6743" spans="119:119" x14ac:dyDescent="0.2">
      <c r="DO6743" s="23" t="str">
        <f t="shared" si="105"/>
        <v/>
      </c>
    </row>
    <row r="6744" spans="119:119" x14ac:dyDescent="0.2">
      <c r="DO6744" s="23" t="str">
        <f t="shared" si="105"/>
        <v/>
      </c>
    </row>
    <row r="6745" spans="119:119" x14ac:dyDescent="0.2">
      <c r="DO6745" s="23" t="str">
        <f t="shared" si="105"/>
        <v/>
      </c>
    </row>
    <row r="6746" spans="119:119" x14ac:dyDescent="0.2">
      <c r="DO6746" s="23" t="str">
        <f t="shared" si="105"/>
        <v/>
      </c>
    </row>
    <row r="6747" spans="119:119" x14ac:dyDescent="0.2">
      <c r="DO6747" s="23" t="str">
        <f t="shared" si="105"/>
        <v/>
      </c>
    </row>
    <row r="6748" spans="119:119" x14ac:dyDescent="0.2">
      <c r="DO6748" s="23" t="str">
        <f t="shared" si="105"/>
        <v/>
      </c>
    </row>
    <row r="6749" spans="119:119" x14ac:dyDescent="0.2">
      <c r="DO6749" s="23" t="str">
        <f t="shared" si="105"/>
        <v/>
      </c>
    </row>
    <row r="6750" spans="119:119" x14ac:dyDescent="0.2">
      <c r="DO6750" s="23" t="str">
        <f t="shared" si="105"/>
        <v/>
      </c>
    </row>
    <row r="6751" spans="119:119" x14ac:dyDescent="0.2">
      <c r="DO6751" s="23" t="str">
        <f t="shared" si="105"/>
        <v/>
      </c>
    </row>
    <row r="6752" spans="119:119" x14ac:dyDescent="0.2">
      <c r="DO6752" s="23" t="str">
        <f t="shared" si="105"/>
        <v/>
      </c>
    </row>
    <row r="6753" spans="119:119" x14ac:dyDescent="0.2">
      <c r="DO6753" s="23" t="str">
        <f t="shared" si="105"/>
        <v/>
      </c>
    </row>
    <row r="6754" spans="119:119" x14ac:dyDescent="0.2">
      <c r="DO6754" s="23" t="str">
        <f t="shared" si="105"/>
        <v/>
      </c>
    </row>
    <row r="6755" spans="119:119" x14ac:dyDescent="0.2">
      <c r="DO6755" s="23" t="str">
        <f t="shared" si="105"/>
        <v/>
      </c>
    </row>
    <row r="6756" spans="119:119" x14ac:dyDescent="0.2">
      <c r="DO6756" s="23" t="str">
        <f t="shared" si="105"/>
        <v/>
      </c>
    </row>
    <row r="6757" spans="119:119" x14ac:dyDescent="0.2">
      <c r="DO6757" s="23" t="str">
        <f t="shared" si="105"/>
        <v/>
      </c>
    </row>
    <row r="6758" spans="119:119" x14ac:dyDescent="0.2">
      <c r="DO6758" s="23" t="str">
        <f t="shared" si="105"/>
        <v/>
      </c>
    </row>
    <row r="6759" spans="119:119" x14ac:dyDescent="0.2">
      <c r="DO6759" s="23" t="str">
        <f t="shared" si="105"/>
        <v/>
      </c>
    </row>
    <row r="6760" spans="119:119" x14ac:dyDescent="0.2">
      <c r="DO6760" s="23" t="str">
        <f t="shared" si="105"/>
        <v/>
      </c>
    </row>
    <row r="6761" spans="119:119" x14ac:dyDescent="0.2">
      <c r="DO6761" s="23" t="str">
        <f t="shared" si="105"/>
        <v/>
      </c>
    </row>
    <row r="6762" spans="119:119" x14ac:dyDescent="0.2">
      <c r="DO6762" s="23" t="str">
        <f t="shared" si="105"/>
        <v/>
      </c>
    </row>
    <row r="6763" spans="119:119" x14ac:dyDescent="0.2">
      <c r="DO6763" s="23" t="str">
        <f t="shared" si="105"/>
        <v/>
      </c>
    </row>
    <row r="6764" spans="119:119" x14ac:dyDescent="0.2">
      <c r="DO6764" s="23" t="str">
        <f t="shared" si="105"/>
        <v/>
      </c>
    </row>
    <row r="6765" spans="119:119" x14ac:dyDescent="0.2">
      <c r="DO6765" s="23" t="str">
        <f t="shared" si="105"/>
        <v/>
      </c>
    </row>
    <row r="6766" spans="119:119" x14ac:dyDescent="0.2">
      <c r="DO6766" s="23" t="str">
        <f t="shared" si="105"/>
        <v/>
      </c>
    </row>
    <row r="6767" spans="119:119" x14ac:dyDescent="0.2">
      <c r="DO6767" s="23" t="str">
        <f t="shared" si="105"/>
        <v/>
      </c>
    </row>
    <row r="6768" spans="119:119" x14ac:dyDescent="0.2">
      <c r="DO6768" s="23" t="str">
        <f t="shared" si="105"/>
        <v/>
      </c>
    </row>
    <row r="6769" spans="119:119" x14ac:dyDescent="0.2">
      <c r="DO6769" s="23" t="str">
        <f t="shared" si="105"/>
        <v/>
      </c>
    </row>
    <row r="6770" spans="119:119" x14ac:dyDescent="0.2">
      <c r="DO6770" s="23" t="str">
        <f t="shared" si="105"/>
        <v/>
      </c>
    </row>
    <row r="6771" spans="119:119" x14ac:dyDescent="0.2">
      <c r="DO6771" s="23" t="str">
        <f t="shared" si="105"/>
        <v/>
      </c>
    </row>
    <row r="6772" spans="119:119" x14ac:dyDescent="0.2">
      <c r="DO6772" s="23" t="str">
        <f t="shared" si="105"/>
        <v/>
      </c>
    </row>
    <row r="6773" spans="119:119" x14ac:dyDescent="0.2">
      <c r="DO6773" s="23" t="str">
        <f t="shared" si="105"/>
        <v/>
      </c>
    </row>
    <row r="6774" spans="119:119" x14ac:dyDescent="0.2">
      <c r="DO6774" s="23" t="str">
        <f t="shared" si="105"/>
        <v/>
      </c>
    </row>
    <row r="6775" spans="119:119" x14ac:dyDescent="0.2">
      <c r="DO6775" s="23" t="str">
        <f t="shared" si="105"/>
        <v/>
      </c>
    </row>
    <row r="6776" spans="119:119" x14ac:dyDescent="0.2">
      <c r="DO6776" s="23" t="str">
        <f t="shared" si="105"/>
        <v/>
      </c>
    </row>
    <row r="6777" spans="119:119" x14ac:dyDescent="0.2">
      <c r="DO6777" s="23" t="str">
        <f t="shared" si="105"/>
        <v/>
      </c>
    </row>
    <row r="6778" spans="119:119" x14ac:dyDescent="0.2">
      <c r="DO6778" s="23" t="str">
        <f t="shared" si="105"/>
        <v/>
      </c>
    </row>
    <row r="6779" spans="119:119" x14ac:dyDescent="0.2">
      <c r="DO6779" s="23" t="str">
        <f t="shared" si="105"/>
        <v/>
      </c>
    </row>
    <row r="6780" spans="119:119" x14ac:dyDescent="0.2">
      <c r="DO6780" s="23" t="str">
        <f t="shared" si="105"/>
        <v/>
      </c>
    </row>
    <row r="6781" spans="119:119" x14ac:dyDescent="0.2">
      <c r="DO6781" s="23" t="str">
        <f t="shared" si="105"/>
        <v/>
      </c>
    </row>
    <row r="6782" spans="119:119" x14ac:dyDescent="0.2">
      <c r="DO6782" s="23" t="str">
        <f t="shared" si="105"/>
        <v/>
      </c>
    </row>
    <row r="6783" spans="119:119" x14ac:dyDescent="0.2">
      <c r="DO6783" s="23" t="str">
        <f t="shared" si="105"/>
        <v/>
      </c>
    </row>
    <row r="6784" spans="119:119" x14ac:dyDescent="0.2">
      <c r="DO6784" s="23" t="str">
        <f t="shared" si="105"/>
        <v/>
      </c>
    </row>
    <row r="6785" spans="119:119" x14ac:dyDescent="0.2">
      <c r="DO6785" s="23" t="str">
        <f t="shared" si="105"/>
        <v/>
      </c>
    </row>
    <row r="6786" spans="119:119" x14ac:dyDescent="0.2">
      <c r="DO6786" s="23" t="str">
        <f t="shared" si="105"/>
        <v/>
      </c>
    </row>
    <row r="6787" spans="119:119" x14ac:dyDescent="0.2">
      <c r="DO6787" s="23" t="str">
        <f t="shared" si="105"/>
        <v/>
      </c>
    </row>
    <row r="6788" spans="119:119" x14ac:dyDescent="0.2">
      <c r="DO6788" s="23" t="str">
        <f t="shared" si="105"/>
        <v/>
      </c>
    </row>
    <row r="6789" spans="119:119" x14ac:dyDescent="0.2">
      <c r="DO6789" s="23" t="str">
        <f t="shared" si="105"/>
        <v/>
      </c>
    </row>
    <row r="6790" spans="119:119" x14ac:dyDescent="0.2">
      <c r="DO6790" s="23" t="str">
        <f t="shared" si="105"/>
        <v/>
      </c>
    </row>
    <row r="6791" spans="119:119" x14ac:dyDescent="0.2">
      <c r="DO6791" s="23" t="str">
        <f t="shared" si="105"/>
        <v/>
      </c>
    </row>
    <row r="6792" spans="119:119" x14ac:dyDescent="0.2">
      <c r="DO6792" s="23" t="str">
        <f t="shared" si="105"/>
        <v/>
      </c>
    </row>
    <row r="6793" spans="119:119" x14ac:dyDescent="0.2">
      <c r="DO6793" s="23" t="str">
        <f t="shared" si="105"/>
        <v/>
      </c>
    </row>
    <row r="6794" spans="119:119" x14ac:dyDescent="0.2">
      <c r="DO6794" s="23" t="str">
        <f t="shared" ref="DO6794:DO6857" si="106">H6794&amp;M6794</f>
        <v/>
      </c>
    </row>
    <row r="6795" spans="119:119" x14ac:dyDescent="0.2">
      <c r="DO6795" s="23" t="str">
        <f t="shared" si="106"/>
        <v/>
      </c>
    </row>
    <row r="6796" spans="119:119" x14ac:dyDescent="0.2">
      <c r="DO6796" s="23" t="str">
        <f t="shared" si="106"/>
        <v/>
      </c>
    </row>
    <row r="6797" spans="119:119" x14ac:dyDescent="0.2">
      <c r="DO6797" s="23" t="str">
        <f t="shared" si="106"/>
        <v/>
      </c>
    </row>
    <row r="6798" spans="119:119" x14ac:dyDescent="0.2">
      <c r="DO6798" s="23" t="str">
        <f t="shared" si="106"/>
        <v/>
      </c>
    </row>
    <row r="6799" spans="119:119" x14ac:dyDescent="0.2">
      <c r="DO6799" s="23" t="str">
        <f t="shared" si="106"/>
        <v/>
      </c>
    </row>
    <row r="6800" spans="119:119" x14ac:dyDescent="0.2">
      <c r="DO6800" s="23" t="str">
        <f t="shared" si="106"/>
        <v/>
      </c>
    </row>
    <row r="6801" spans="119:119" x14ac:dyDescent="0.2">
      <c r="DO6801" s="23" t="str">
        <f t="shared" si="106"/>
        <v/>
      </c>
    </row>
    <row r="6802" spans="119:119" x14ac:dyDescent="0.2">
      <c r="DO6802" s="23" t="str">
        <f t="shared" si="106"/>
        <v/>
      </c>
    </row>
    <row r="6803" spans="119:119" x14ac:dyDescent="0.2">
      <c r="DO6803" s="23" t="str">
        <f t="shared" si="106"/>
        <v/>
      </c>
    </row>
    <row r="6804" spans="119:119" x14ac:dyDescent="0.2">
      <c r="DO6804" s="23" t="str">
        <f t="shared" si="106"/>
        <v/>
      </c>
    </row>
    <row r="6805" spans="119:119" x14ac:dyDescent="0.2">
      <c r="DO6805" s="23" t="str">
        <f t="shared" si="106"/>
        <v/>
      </c>
    </row>
    <row r="6806" spans="119:119" x14ac:dyDescent="0.2">
      <c r="DO6806" s="23" t="str">
        <f t="shared" si="106"/>
        <v/>
      </c>
    </row>
    <row r="6807" spans="119:119" x14ac:dyDescent="0.2">
      <c r="DO6807" s="23" t="str">
        <f t="shared" si="106"/>
        <v/>
      </c>
    </row>
    <row r="6808" spans="119:119" x14ac:dyDescent="0.2">
      <c r="DO6808" s="23" t="str">
        <f t="shared" si="106"/>
        <v/>
      </c>
    </row>
    <row r="6809" spans="119:119" x14ac:dyDescent="0.2">
      <c r="DO6809" s="23" t="str">
        <f t="shared" si="106"/>
        <v/>
      </c>
    </row>
    <row r="6810" spans="119:119" x14ac:dyDescent="0.2">
      <c r="DO6810" s="23" t="str">
        <f t="shared" si="106"/>
        <v/>
      </c>
    </row>
    <row r="6811" spans="119:119" x14ac:dyDescent="0.2">
      <c r="DO6811" s="23" t="str">
        <f t="shared" si="106"/>
        <v/>
      </c>
    </row>
    <row r="6812" spans="119:119" x14ac:dyDescent="0.2">
      <c r="DO6812" s="23" t="str">
        <f t="shared" si="106"/>
        <v/>
      </c>
    </row>
    <row r="6813" spans="119:119" x14ac:dyDescent="0.2">
      <c r="DO6813" s="23" t="str">
        <f t="shared" si="106"/>
        <v/>
      </c>
    </row>
    <row r="6814" spans="119:119" x14ac:dyDescent="0.2">
      <c r="DO6814" s="23" t="str">
        <f t="shared" si="106"/>
        <v/>
      </c>
    </row>
    <row r="6815" spans="119:119" x14ac:dyDescent="0.2">
      <c r="DO6815" s="23" t="str">
        <f t="shared" si="106"/>
        <v/>
      </c>
    </row>
    <row r="6816" spans="119:119" x14ac:dyDescent="0.2">
      <c r="DO6816" s="23" t="str">
        <f t="shared" si="106"/>
        <v/>
      </c>
    </row>
    <row r="6817" spans="119:119" x14ac:dyDescent="0.2">
      <c r="DO6817" s="23" t="str">
        <f t="shared" si="106"/>
        <v/>
      </c>
    </row>
    <row r="6818" spans="119:119" x14ac:dyDescent="0.2">
      <c r="DO6818" s="23" t="str">
        <f t="shared" si="106"/>
        <v/>
      </c>
    </row>
    <row r="6819" spans="119:119" x14ac:dyDescent="0.2">
      <c r="DO6819" s="23" t="str">
        <f t="shared" si="106"/>
        <v/>
      </c>
    </row>
    <row r="6820" spans="119:119" x14ac:dyDescent="0.2">
      <c r="DO6820" s="23" t="str">
        <f t="shared" si="106"/>
        <v/>
      </c>
    </row>
    <row r="6821" spans="119:119" x14ac:dyDescent="0.2">
      <c r="DO6821" s="23" t="str">
        <f t="shared" si="106"/>
        <v/>
      </c>
    </row>
    <row r="6822" spans="119:119" x14ac:dyDescent="0.2">
      <c r="DO6822" s="23" t="str">
        <f t="shared" si="106"/>
        <v/>
      </c>
    </row>
    <row r="6823" spans="119:119" x14ac:dyDescent="0.2">
      <c r="DO6823" s="23" t="str">
        <f t="shared" si="106"/>
        <v/>
      </c>
    </row>
    <row r="6824" spans="119:119" x14ac:dyDescent="0.2">
      <c r="DO6824" s="23" t="str">
        <f t="shared" si="106"/>
        <v/>
      </c>
    </row>
    <row r="6825" spans="119:119" x14ac:dyDescent="0.2">
      <c r="DO6825" s="23" t="str">
        <f t="shared" si="106"/>
        <v/>
      </c>
    </row>
    <row r="6826" spans="119:119" x14ac:dyDescent="0.2">
      <c r="DO6826" s="23" t="str">
        <f t="shared" si="106"/>
        <v/>
      </c>
    </row>
    <row r="6827" spans="119:119" x14ac:dyDescent="0.2">
      <c r="DO6827" s="23" t="str">
        <f t="shared" si="106"/>
        <v/>
      </c>
    </row>
    <row r="6828" spans="119:119" x14ac:dyDescent="0.2">
      <c r="DO6828" s="23" t="str">
        <f t="shared" si="106"/>
        <v/>
      </c>
    </row>
    <row r="6829" spans="119:119" x14ac:dyDescent="0.2">
      <c r="DO6829" s="23" t="str">
        <f t="shared" si="106"/>
        <v/>
      </c>
    </row>
    <row r="6830" spans="119:119" x14ac:dyDescent="0.2">
      <c r="DO6830" s="23" t="str">
        <f t="shared" si="106"/>
        <v/>
      </c>
    </row>
    <row r="6831" spans="119:119" x14ac:dyDescent="0.2">
      <c r="DO6831" s="23" t="str">
        <f t="shared" si="106"/>
        <v/>
      </c>
    </row>
    <row r="6832" spans="119:119" x14ac:dyDescent="0.2">
      <c r="DO6832" s="23" t="str">
        <f t="shared" si="106"/>
        <v/>
      </c>
    </row>
    <row r="6833" spans="119:119" x14ac:dyDescent="0.2">
      <c r="DO6833" s="23" t="str">
        <f t="shared" si="106"/>
        <v/>
      </c>
    </row>
    <row r="6834" spans="119:119" x14ac:dyDescent="0.2">
      <c r="DO6834" s="23" t="str">
        <f t="shared" si="106"/>
        <v/>
      </c>
    </row>
    <row r="6835" spans="119:119" x14ac:dyDescent="0.2">
      <c r="DO6835" s="23" t="str">
        <f t="shared" si="106"/>
        <v/>
      </c>
    </row>
    <row r="6836" spans="119:119" x14ac:dyDescent="0.2">
      <c r="DO6836" s="23" t="str">
        <f t="shared" si="106"/>
        <v/>
      </c>
    </row>
    <row r="6837" spans="119:119" x14ac:dyDescent="0.2">
      <c r="DO6837" s="23" t="str">
        <f t="shared" si="106"/>
        <v/>
      </c>
    </row>
    <row r="6838" spans="119:119" x14ac:dyDescent="0.2">
      <c r="DO6838" s="23" t="str">
        <f t="shared" si="106"/>
        <v/>
      </c>
    </row>
    <row r="6839" spans="119:119" x14ac:dyDescent="0.2">
      <c r="DO6839" s="23" t="str">
        <f t="shared" si="106"/>
        <v/>
      </c>
    </row>
    <row r="6840" spans="119:119" x14ac:dyDescent="0.2">
      <c r="DO6840" s="23" t="str">
        <f t="shared" si="106"/>
        <v/>
      </c>
    </row>
    <row r="6841" spans="119:119" x14ac:dyDescent="0.2">
      <c r="DO6841" s="23" t="str">
        <f t="shared" si="106"/>
        <v/>
      </c>
    </row>
    <row r="6842" spans="119:119" x14ac:dyDescent="0.2">
      <c r="DO6842" s="23" t="str">
        <f t="shared" si="106"/>
        <v/>
      </c>
    </row>
    <row r="6843" spans="119:119" x14ac:dyDescent="0.2">
      <c r="DO6843" s="23" t="str">
        <f t="shared" si="106"/>
        <v/>
      </c>
    </row>
    <row r="6844" spans="119:119" x14ac:dyDescent="0.2">
      <c r="DO6844" s="23" t="str">
        <f t="shared" si="106"/>
        <v/>
      </c>
    </row>
    <row r="6845" spans="119:119" x14ac:dyDescent="0.2">
      <c r="DO6845" s="23" t="str">
        <f t="shared" si="106"/>
        <v/>
      </c>
    </row>
    <row r="6846" spans="119:119" x14ac:dyDescent="0.2">
      <c r="DO6846" s="23" t="str">
        <f t="shared" si="106"/>
        <v/>
      </c>
    </row>
    <row r="6847" spans="119:119" x14ac:dyDescent="0.2">
      <c r="DO6847" s="23" t="str">
        <f t="shared" si="106"/>
        <v/>
      </c>
    </row>
    <row r="6848" spans="119:119" x14ac:dyDescent="0.2">
      <c r="DO6848" s="23" t="str">
        <f t="shared" si="106"/>
        <v/>
      </c>
    </row>
    <row r="6849" spans="119:119" x14ac:dyDescent="0.2">
      <c r="DO6849" s="23" t="str">
        <f t="shared" si="106"/>
        <v/>
      </c>
    </row>
    <row r="6850" spans="119:119" x14ac:dyDescent="0.2">
      <c r="DO6850" s="23" t="str">
        <f t="shared" si="106"/>
        <v/>
      </c>
    </row>
    <row r="6851" spans="119:119" x14ac:dyDescent="0.2">
      <c r="DO6851" s="23" t="str">
        <f t="shared" si="106"/>
        <v/>
      </c>
    </row>
    <row r="6852" spans="119:119" x14ac:dyDescent="0.2">
      <c r="DO6852" s="23" t="str">
        <f t="shared" si="106"/>
        <v/>
      </c>
    </row>
    <row r="6853" spans="119:119" x14ac:dyDescent="0.2">
      <c r="DO6853" s="23" t="str">
        <f t="shared" si="106"/>
        <v/>
      </c>
    </row>
    <row r="6854" spans="119:119" x14ac:dyDescent="0.2">
      <c r="DO6854" s="23" t="str">
        <f t="shared" si="106"/>
        <v/>
      </c>
    </row>
    <row r="6855" spans="119:119" x14ac:dyDescent="0.2">
      <c r="DO6855" s="23" t="str">
        <f t="shared" si="106"/>
        <v/>
      </c>
    </row>
    <row r="6856" spans="119:119" x14ac:dyDescent="0.2">
      <c r="DO6856" s="23" t="str">
        <f t="shared" si="106"/>
        <v/>
      </c>
    </row>
    <row r="6857" spans="119:119" x14ac:dyDescent="0.2">
      <c r="DO6857" s="23" t="str">
        <f t="shared" si="106"/>
        <v/>
      </c>
    </row>
    <row r="6858" spans="119:119" x14ac:dyDescent="0.2">
      <c r="DO6858" s="23" t="str">
        <f t="shared" ref="DO6858:DO6921" si="107">H6858&amp;M6858</f>
        <v/>
      </c>
    </row>
    <row r="6859" spans="119:119" x14ac:dyDescent="0.2">
      <c r="DO6859" s="23" t="str">
        <f t="shared" si="107"/>
        <v/>
      </c>
    </row>
    <row r="6860" spans="119:119" x14ac:dyDescent="0.2">
      <c r="DO6860" s="23" t="str">
        <f t="shared" si="107"/>
        <v/>
      </c>
    </row>
    <row r="6861" spans="119:119" x14ac:dyDescent="0.2">
      <c r="DO6861" s="23" t="str">
        <f t="shared" si="107"/>
        <v/>
      </c>
    </row>
    <row r="6862" spans="119:119" x14ac:dyDescent="0.2">
      <c r="DO6862" s="23" t="str">
        <f t="shared" si="107"/>
        <v/>
      </c>
    </row>
    <row r="6863" spans="119:119" x14ac:dyDescent="0.2">
      <c r="DO6863" s="23" t="str">
        <f t="shared" si="107"/>
        <v/>
      </c>
    </row>
    <row r="6864" spans="119:119" x14ac:dyDescent="0.2">
      <c r="DO6864" s="23" t="str">
        <f t="shared" si="107"/>
        <v/>
      </c>
    </row>
    <row r="6865" spans="119:119" x14ac:dyDescent="0.2">
      <c r="DO6865" s="23" t="str">
        <f t="shared" si="107"/>
        <v/>
      </c>
    </row>
    <row r="6866" spans="119:119" x14ac:dyDescent="0.2">
      <c r="DO6866" s="23" t="str">
        <f t="shared" si="107"/>
        <v/>
      </c>
    </row>
    <row r="6867" spans="119:119" x14ac:dyDescent="0.2">
      <c r="DO6867" s="23" t="str">
        <f t="shared" si="107"/>
        <v/>
      </c>
    </row>
    <row r="6868" spans="119:119" x14ac:dyDescent="0.2">
      <c r="DO6868" s="23" t="str">
        <f t="shared" si="107"/>
        <v/>
      </c>
    </row>
    <row r="6869" spans="119:119" x14ac:dyDescent="0.2">
      <c r="DO6869" s="23" t="str">
        <f t="shared" si="107"/>
        <v/>
      </c>
    </row>
    <row r="6870" spans="119:119" x14ac:dyDescent="0.2">
      <c r="DO6870" s="23" t="str">
        <f t="shared" si="107"/>
        <v/>
      </c>
    </row>
    <row r="6871" spans="119:119" x14ac:dyDescent="0.2">
      <c r="DO6871" s="23" t="str">
        <f t="shared" si="107"/>
        <v/>
      </c>
    </row>
    <row r="6872" spans="119:119" x14ac:dyDescent="0.2">
      <c r="DO6872" s="23" t="str">
        <f t="shared" si="107"/>
        <v/>
      </c>
    </row>
    <row r="6873" spans="119:119" x14ac:dyDescent="0.2">
      <c r="DO6873" s="23" t="str">
        <f t="shared" si="107"/>
        <v/>
      </c>
    </row>
    <row r="6874" spans="119:119" x14ac:dyDescent="0.2">
      <c r="DO6874" s="23" t="str">
        <f t="shared" si="107"/>
        <v/>
      </c>
    </row>
    <row r="6875" spans="119:119" x14ac:dyDescent="0.2">
      <c r="DO6875" s="23" t="str">
        <f t="shared" si="107"/>
        <v/>
      </c>
    </row>
    <row r="6876" spans="119:119" x14ac:dyDescent="0.2">
      <c r="DO6876" s="23" t="str">
        <f t="shared" si="107"/>
        <v/>
      </c>
    </row>
    <row r="6877" spans="119:119" x14ac:dyDescent="0.2">
      <c r="DO6877" s="23" t="str">
        <f t="shared" si="107"/>
        <v/>
      </c>
    </row>
    <row r="6878" spans="119:119" x14ac:dyDescent="0.2">
      <c r="DO6878" s="23" t="str">
        <f t="shared" si="107"/>
        <v/>
      </c>
    </row>
    <row r="6879" spans="119:119" x14ac:dyDescent="0.2">
      <c r="DO6879" s="23" t="str">
        <f t="shared" si="107"/>
        <v/>
      </c>
    </row>
    <row r="6880" spans="119:119" x14ac:dyDescent="0.2">
      <c r="DO6880" s="23" t="str">
        <f t="shared" si="107"/>
        <v/>
      </c>
    </row>
    <row r="6881" spans="119:119" x14ac:dyDescent="0.2">
      <c r="DO6881" s="23" t="str">
        <f t="shared" si="107"/>
        <v/>
      </c>
    </row>
    <row r="6882" spans="119:119" x14ac:dyDescent="0.2">
      <c r="DO6882" s="23" t="str">
        <f t="shared" si="107"/>
        <v/>
      </c>
    </row>
    <row r="6883" spans="119:119" x14ac:dyDescent="0.2">
      <c r="DO6883" s="23" t="str">
        <f t="shared" si="107"/>
        <v/>
      </c>
    </row>
    <row r="6884" spans="119:119" x14ac:dyDescent="0.2">
      <c r="DO6884" s="23" t="str">
        <f t="shared" si="107"/>
        <v/>
      </c>
    </row>
    <row r="6885" spans="119:119" x14ac:dyDescent="0.2">
      <c r="DO6885" s="23" t="str">
        <f t="shared" si="107"/>
        <v/>
      </c>
    </row>
    <row r="6886" spans="119:119" x14ac:dyDescent="0.2">
      <c r="DO6886" s="23" t="str">
        <f t="shared" si="107"/>
        <v/>
      </c>
    </row>
    <row r="6887" spans="119:119" x14ac:dyDescent="0.2">
      <c r="DO6887" s="23" t="str">
        <f t="shared" si="107"/>
        <v/>
      </c>
    </row>
    <row r="6888" spans="119:119" x14ac:dyDescent="0.2">
      <c r="DO6888" s="23" t="str">
        <f t="shared" si="107"/>
        <v/>
      </c>
    </row>
    <row r="6889" spans="119:119" x14ac:dyDescent="0.2">
      <c r="DO6889" s="23" t="str">
        <f t="shared" si="107"/>
        <v/>
      </c>
    </row>
    <row r="6890" spans="119:119" x14ac:dyDescent="0.2">
      <c r="DO6890" s="23" t="str">
        <f t="shared" si="107"/>
        <v/>
      </c>
    </row>
    <row r="6891" spans="119:119" x14ac:dyDescent="0.2">
      <c r="DO6891" s="23" t="str">
        <f t="shared" si="107"/>
        <v/>
      </c>
    </row>
    <row r="6892" spans="119:119" x14ac:dyDescent="0.2">
      <c r="DO6892" s="23" t="str">
        <f t="shared" si="107"/>
        <v/>
      </c>
    </row>
    <row r="6893" spans="119:119" x14ac:dyDescent="0.2">
      <c r="DO6893" s="23" t="str">
        <f t="shared" si="107"/>
        <v/>
      </c>
    </row>
    <row r="6894" spans="119:119" x14ac:dyDescent="0.2">
      <c r="DO6894" s="23" t="str">
        <f t="shared" si="107"/>
        <v/>
      </c>
    </row>
    <row r="6895" spans="119:119" x14ac:dyDescent="0.2">
      <c r="DO6895" s="23" t="str">
        <f t="shared" si="107"/>
        <v/>
      </c>
    </row>
    <row r="6896" spans="119:119" x14ac:dyDescent="0.2">
      <c r="DO6896" s="23" t="str">
        <f t="shared" si="107"/>
        <v/>
      </c>
    </row>
    <row r="6897" spans="119:119" x14ac:dyDescent="0.2">
      <c r="DO6897" s="23" t="str">
        <f t="shared" si="107"/>
        <v/>
      </c>
    </row>
    <row r="6898" spans="119:119" x14ac:dyDescent="0.2">
      <c r="DO6898" s="23" t="str">
        <f t="shared" si="107"/>
        <v/>
      </c>
    </row>
    <row r="6899" spans="119:119" x14ac:dyDescent="0.2">
      <c r="DO6899" s="23" t="str">
        <f t="shared" si="107"/>
        <v/>
      </c>
    </row>
    <row r="6900" spans="119:119" x14ac:dyDescent="0.2">
      <c r="DO6900" s="23" t="str">
        <f t="shared" si="107"/>
        <v/>
      </c>
    </row>
    <row r="6901" spans="119:119" x14ac:dyDescent="0.2">
      <c r="DO6901" s="23" t="str">
        <f t="shared" si="107"/>
        <v/>
      </c>
    </row>
    <row r="6902" spans="119:119" x14ac:dyDescent="0.2">
      <c r="DO6902" s="23" t="str">
        <f t="shared" si="107"/>
        <v/>
      </c>
    </row>
    <row r="6903" spans="119:119" x14ac:dyDescent="0.2">
      <c r="DO6903" s="23" t="str">
        <f t="shared" si="107"/>
        <v/>
      </c>
    </row>
    <row r="6904" spans="119:119" x14ac:dyDescent="0.2">
      <c r="DO6904" s="23" t="str">
        <f t="shared" si="107"/>
        <v/>
      </c>
    </row>
    <row r="6905" spans="119:119" x14ac:dyDescent="0.2">
      <c r="DO6905" s="23" t="str">
        <f t="shared" si="107"/>
        <v/>
      </c>
    </row>
    <row r="6906" spans="119:119" x14ac:dyDescent="0.2">
      <c r="DO6906" s="23" t="str">
        <f t="shared" si="107"/>
        <v/>
      </c>
    </row>
    <row r="6907" spans="119:119" x14ac:dyDescent="0.2">
      <c r="DO6907" s="23" t="str">
        <f t="shared" si="107"/>
        <v/>
      </c>
    </row>
    <row r="6908" spans="119:119" x14ac:dyDescent="0.2">
      <c r="DO6908" s="23" t="str">
        <f t="shared" si="107"/>
        <v/>
      </c>
    </row>
    <row r="6909" spans="119:119" x14ac:dyDescent="0.2">
      <c r="DO6909" s="23" t="str">
        <f t="shared" si="107"/>
        <v/>
      </c>
    </row>
    <row r="6910" spans="119:119" x14ac:dyDescent="0.2">
      <c r="DO6910" s="23" t="str">
        <f t="shared" si="107"/>
        <v/>
      </c>
    </row>
    <row r="6911" spans="119:119" x14ac:dyDescent="0.2">
      <c r="DO6911" s="23" t="str">
        <f t="shared" si="107"/>
        <v/>
      </c>
    </row>
    <row r="6912" spans="119:119" x14ac:dyDescent="0.2">
      <c r="DO6912" s="23" t="str">
        <f t="shared" si="107"/>
        <v/>
      </c>
    </row>
    <row r="6913" spans="119:119" x14ac:dyDescent="0.2">
      <c r="DO6913" s="23" t="str">
        <f t="shared" si="107"/>
        <v/>
      </c>
    </row>
    <row r="6914" spans="119:119" x14ac:dyDescent="0.2">
      <c r="DO6914" s="23" t="str">
        <f t="shared" si="107"/>
        <v/>
      </c>
    </row>
    <row r="6915" spans="119:119" x14ac:dyDescent="0.2">
      <c r="DO6915" s="23" t="str">
        <f t="shared" si="107"/>
        <v/>
      </c>
    </row>
    <row r="6916" spans="119:119" x14ac:dyDescent="0.2">
      <c r="DO6916" s="23" t="str">
        <f t="shared" si="107"/>
        <v/>
      </c>
    </row>
    <row r="6917" spans="119:119" x14ac:dyDescent="0.2">
      <c r="DO6917" s="23" t="str">
        <f t="shared" si="107"/>
        <v/>
      </c>
    </row>
    <row r="6918" spans="119:119" x14ac:dyDescent="0.2">
      <c r="DO6918" s="23" t="str">
        <f t="shared" si="107"/>
        <v/>
      </c>
    </row>
    <row r="6919" spans="119:119" x14ac:dyDescent="0.2">
      <c r="DO6919" s="23" t="str">
        <f t="shared" si="107"/>
        <v/>
      </c>
    </row>
    <row r="6920" spans="119:119" x14ac:dyDescent="0.2">
      <c r="DO6920" s="23" t="str">
        <f t="shared" si="107"/>
        <v/>
      </c>
    </row>
    <row r="6921" spans="119:119" x14ac:dyDescent="0.2">
      <c r="DO6921" s="23" t="str">
        <f t="shared" si="107"/>
        <v/>
      </c>
    </row>
    <row r="6922" spans="119:119" x14ac:dyDescent="0.2">
      <c r="DO6922" s="23" t="str">
        <f t="shared" ref="DO6922:DO6985" si="108">H6922&amp;M6922</f>
        <v/>
      </c>
    </row>
    <row r="6923" spans="119:119" x14ac:dyDescent="0.2">
      <c r="DO6923" s="23" t="str">
        <f t="shared" si="108"/>
        <v/>
      </c>
    </row>
    <row r="6924" spans="119:119" x14ac:dyDescent="0.2">
      <c r="DO6924" s="23" t="str">
        <f t="shared" si="108"/>
        <v/>
      </c>
    </row>
    <row r="6925" spans="119:119" x14ac:dyDescent="0.2">
      <c r="DO6925" s="23" t="str">
        <f t="shared" si="108"/>
        <v/>
      </c>
    </row>
    <row r="6926" spans="119:119" x14ac:dyDescent="0.2">
      <c r="DO6926" s="23" t="str">
        <f t="shared" si="108"/>
        <v/>
      </c>
    </row>
    <row r="6927" spans="119:119" x14ac:dyDescent="0.2">
      <c r="DO6927" s="23" t="str">
        <f t="shared" si="108"/>
        <v/>
      </c>
    </row>
    <row r="6928" spans="119:119" x14ac:dyDescent="0.2">
      <c r="DO6928" s="23" t="str">
        <f t="shared" si="108"/>
        <v/>
      </c>
    </row>
    <row r="6929" spans="119:119" x14ac:dyDescent="0.2">
      <c r="DO6929" s="23" t="str">
        <f t="shared" si="108"/>
        <v/>
      </c>
    </row>
    <row r="6930" spans="119:119" x14ac:dyDescent="0.2">
      <c r="DO6930" s="23" t="str">
        <f t="shared" si="108"/>
        <v/>
      </c>
    </row>
    <row r="6931" spans="119:119" x14ac:dyDescent="0.2">
      <c r="DO6931" s="23" t="str">
        <f t="shared" si="108"/>
        <v/>
      </c>
    </row>
    <row r="6932" spans="119:119" x14ac:dyDescent="0.2">
      <c r="DO6932" s="23" t="str">
        <f t="shared" si="108"/>
        <v/>
      </c>
    </row>
    <row r="6933" spans="119:119" x14ac:dyDescent="0.2">
      <c r="DO6933" s="23" t="str">
        <f t="shared" si="108"/>
        <v/>
      </c>
    </row>
    <row r="6934" spans="119:119" x14ac:dyDescent="0.2">
      <c r="DO6934" s="23" t="str">
        <f t="shared" si="108"/>
        <v/>
      </c>
    </row>
    <row r="6935" spans="119:119" x14ac:dyDescent="0.2">
      <c r="DO6935" s="23" t="str">
        <f t="shared" si="108"/>
        <v/>
      </c>
    </row>
    <row r="6936" spans="119:119" x14ac:dyDescent="0.2">
      <c r="DO6936" s="23" t="str">
        <f t="shared" si="108"/>
        <v/>
      </c>
    </row>
    <row r="6937" spans="119:119" x14ac:dyDescent="0.2">
      <c r="DO6937" s="23" t="str">
        <f t="shared" si="108"/>
        <v/>
      </c>
    </row>
    <row r="6938" spans="119:119" x14ac:dyDescent="0.2">
      <c r="DO6938" s="23" t="str">
        <f t="shared" si="108"/>
        <v/>
      </c>
    </row>
    <row r="6939" spans="119:119" x14ac:dyDescent="0.2">
      <c r="DO6939" s="23" t="str">
        <f t="shared" si="108"/>
        <v/>
      </c>
    </row>
    <row r="6940" spans="119:119" x14ac:dyDescent="0.2">
      <c r="DO6940" s="23" t="str">
        <f t="shared" si="108"/>
        <v/>
      </c>
    </row>
    <row r="6941" spans="119:119" x14ac:dyDescent="0.2">
      <c r="DO6941" s="23" t="str">
        <f t="shared" si="108"/>
        <v/>
      </c>
    </row>
    <row r="6942" spans="119:119" x14ac:dyDescent="0.2">
      <c r="DO6942" s="23" t="str">
        <f t="shared" si="108"/>
        <v/>
      </c>
    </row>
    <row r="6943" spans="119:119" x14ac:dyDescent="0.2">
      <c r="DO6943" s="23" t="str">
        <f t="shared" si="108"/>
        <v/>
      </c>
    </row>
    <row r="6944" spans="119:119" x14ac:dyDescent="0.2">
      <c r="DO6944" s="23" t="str">
        <f t="shared" si="108"/>
        <v/>
      </c>
    </row>
    <row r="6945" spans="119:119" x14ac:dyDescent="0.2">
      <c r="DO6945" s="23" t="str">
        <f t="shared" si="108"/>
        <v/>
      </c>
    </row>
    <row r="6946" spans="119:119" x14ac:dyDescent="0.2">
      <c r="DO6946" s="23" t="str">
        <f t="shared" si="108"/>
        <v/>
      </c>
    </row>
    <row r="6947" spans="119:119" x14ac:dyDescent="0.2">
      <c r="DO6947" s="23" t="str">
        <f t="shared" si="108"/>
        <v/>
      </c>
    </row>
    <row r="6948" spans="119:119" x14ac:dyDescent="0.2">
      <c r="DO6948" s="23" t="str">
        <f t="shared" si="108"/>
        <v/>
      </c>
    </row>
    <row r="6949" spans="119:119" x14ac:dyDescent="0.2">
      <c r="DO6949" s="23" t="str">
        <f t="shared" si="108"/>
        <v/>
      </c>
    </row>
    <row r="6950" spans="119:119" x14ac:dyDescent="0.2">
      <c r="DO6950" s="23" t="str">
        <f t="shared" si="108"/>
        <v/>
      </c>
    </row>
    <row r="6951" spans="119:119" x14ac:dyDescent="0.2">
      <c r="DO6951" s="23" t="str">
        <f t="shared" si="108"/>
        <v/>
      </c>
    </row>
    <row r="6952" spans="119:119" x14ac:dyDescent="0.2">
      <c r="DO6952" s="23" t="str">
        <f t="shared" si="108"/>
        <v/>
      </c>
    </row>
    <row r="6953" spans="119:119" x14ac:dyDescent="0.2">
      <c r="DO6953" s="23" t="str">
        <f t="shared" si="108"/>
        <v/>
      </c>
    </row>
    <row r="6954" spans="119:119" x14ac:dyDescent="0.2">
      <c r="DO6954" s="23" t="str">
        <f t="shared" si="108"/>
        <v/>
      </c>
    </row>
    <row r="6955" spans="119:119" x14ac:dyDescent="0.2">
      <c r="DO6955" s="23" t="str">
        <f t="shared" si="108"/>
        <v/>
      </c>
    </row>
    <row r="6956" spans="119:119" x14ac:dyDescent="0.2">
      <c r="DO6956" s="23" t="str">
        <f t="shared" si="108"/>
        <v/>
      </c>
    </row>
    <row r="6957" spans="119:119" x14ac:dyDescent="0.2">
      <c r="DO6957" s="23" t="str">
        <f t="shared" si="108"/>
        <v/>
      </c>
    </row>
    <row r="6958" spans="119:119" x14ac:dyDescent="0.2">
      <c r="DO6958" s="23" t="str">
        <f t="shared" si="108"/>
        <v/>
      </c>
    </row>
    <row r="6959" spans="119:119" x14ac:dyDescent="0.2">
      <c r="DO6959" s="23" t="str">
        <f t="shared" si="108"/>
        <v/>
      </c>
    </row>
    <row r="6960" spans="119:119" x14ac:dyDescent="0.2">
      <c r="DO6960" s="23" t="str">
        <f t="shared" si="108"/>
        <v/>
      </c>
    </row>
    <row r="6961" spans="119:119" x14ac:dyDescent="0.2">
      <c r="DO6961" s="23" t="str">
        <f t="shared" si="108"/>
        <v/>
      </c>
    </row>
    <row r="6962" spans="119:119" x14ac:dyDescent="0.2">
      <c r="DO6962" s="23" t="str">
        <f t="shared" si="108"/>
        <v/>
      </c>
    </row>
    <row r="6963" spans="119:119" x14ac:dyDescent="0.2">
      <c r="DO6963" s="23" t="str">
        <f t="shared" si="108"/>
        <v/>
      </c>
    </row>
    <row r="6964" spans="119:119" x14ac:dyDescent="0.2">
      <c r="DO6964" s="23" t="str">
        <f t="shared" si="108"/>
        <v/>
      </c>
    </row>
    <row r="6965" spans="119:119" x14ac:dyDescent="0.2">
      <c r="DO6965" s="23" t="str">
        <f t="shared" si="108"/>
        <v/>
      </c>
    </row>
    <row r="6966" spans="119:119" x14ac:dyDescent="0.2">
      <c r="DO6966" s="23" t="str">
        <f t="shared" si="108"/>
        <v/>
      </c>
    </row>
    <row r="6967" spans="119:119" x14ac:dyDescent="0.2">
      <c r="DO6967" s="23" t="str">
        <f t="shared" si="108"/>
        <v/>
      </c>
    </row>
    <row r="6968" spans="119:119" x14ac:dyDescent="0.2">
      <c r="DO6968" s="23" t="str">
        <f t="shared" si="108"/>
        <v/>
      </c>
    </row>
    <row r="6969" spans="119:119" x14ac:dyDescent="0.2">
      <c r="DO6969" s="23" t="str">
        <f t="shared" si="108"/>
        <v/>
      </c>
    </row>
    <row r="6970" spans="119:119" x14ac:dyDescent="0.2">
      <c r="DO6970" s="23" t="str">
        <f t="shared" si="108"/>
        <v/>
      </c>
    </row>
    <row r="6971" spans="119:119" x14ac:dyDescent="0.2">
      <c r="DO6971" s="23" t="str">
        <f t="shared" si="108"/>
        <v/>
      </c>
    </row>
    <row r="6972" spans="119:119" x14ac:dyDescent="0.2">
      <c r="DO6972" s="23" t="str">
        <f t="shared" si="108"/>
        <v/>
      </c>
    </row>
    <row r="6973" spans="119:119" x14ac:dyDescent="0.2">
      <c r="DO6973" s="23" t="str">
        <f t="shared" si="108"/>
        <v/>
      </c>
    </row>
    <row r="6974" spans="119:119" x14ac:dyDescent="0.2">
      <c r="DO6974" s="23" t="str">
        <f t="shared" si="108"/>
        <v/>
      </c>
    </row>
    <row r="6975" spans="119:119" x14ac:dyDescent="0.2">
      <c r="DO6975" s="23" t="str">
        <f t="shared" si="108"/>
        <v/>
      </c>
    </row>
    <row r="6976" spans="119:119" x14ac:dyDescent="0.2">
      <c r="DO6976" s="23" t="str">
        <f t="shared" si="108"/>
        <v/>
      </c>
    </row>
    <row r="6977" spans="119:119" x14ac:dyDescent="0.2">
      <c r="DO6977" s="23" t="str">
        <f t="shared" si="108"/>
        <v/>
      </c>
    </row>
    <row r="6978" spans="119:119" x14ac:dyDescent="0.2">
      <c r="DO6978" s="23" t="str">
        <f t="shared" si="108"/>
        <v/>
      </c>
    </row>
    <row r="6979" spans="119:119" x14ac:dyDescent="0.2">
      <c r="DO6979" s="23" t="str">
        <f t="shared" si="108"/>
        <v/>
      </c>
    </row>
    <row r="6980" spans="119:119" x14ac:dyDescent="0.2">
      <c r="DO6980" s="23" t="str">
        <f t="shared" si="108"/>
        <v/>
      </c>
    </row>
    <row r="6981" spans="119:119" x14ac:dyDescent="0.2">
      <c r="DO6981" s="23" t="str">
        <f t="shared" si="108"/>
        <v/>
      </c>
    </row>
    <row r="6982" spans="119:119" x14ac:dyDescent="0.2">
      <c r="DO6982" s="23" t="str">
        <f t="shared" si="108"/>
        <v/>
      </c>
    </row>
    <row r="6983" spans="119:119" x14ac:dyDescent="0.2">
      <c r="DO6983" s="23" t="str">
        <f t="shared" si="108"/>
        <v/>
      </c>
    </row>
    <row r="6984" spans="119:119" x14ac:dyDescent="0.2">
      <c r="DO6984" s="23" t="str">
        <f t="shared" si="108"/>
        <v/>
      </c>
    </row>
    <row r="6985" spans="119:119" x14ac:dyDescent="0.2">
      <c r="DO6985" s="23" t="str">
        <f t="shared" si="108"/>
        <v/>
      </c>
    </row>
    <row r="6986" spans="119:119" x14ac:dyDescent="0.2">
      <c r="DO6986" s="23" t="str">
        <f t="shared" ref="DO6986:DO7049" si="109">H6986&amp;M6986</f>
        <v/>
      </c>
    </row>
    <row r="6987" spans="119:119" x14ac:dyDescent="0.2">
      <c r="DO6987" s="23" t="str">
        <f t="shared" si="109"/>
        <v/>
      </c>
    </row>
    <row r="6988" spans="119:119" x14ac:dyDescent="0.2">
      <c r="DO6988" s="23" t="str">
        <f t="shared" si="109"/>
        <v/>
      </c>
    </row>
    <row r="6989" spans="119:119" x14ac:dyDescent="0.2">
      <c r="DO6989" s="23" t="str">
        <f t="shared" si="109"/>
        <v/>
      </c>
    </row>
    <row r="6990" spans="119:119" x14ac:dyDescent="0.2">
      <c r="DO6990" s="23" t="str">
        <f t="shared" si="109"/>
        <v/>
      </c>
    </row>
    <row r="6991" spans="119:119" x14ac:dyDescent="0.2">
      <c r="DO6991" s="23" t="str">
        <f t="shared" si="109"/>
        <v/>
      </c>
    </row>
    <row r="6992" spans="119:119" x14ac:dyDescent="0.2">
      <c r="DO6992" s="23" t="str">
        <f t="shared" si="109"/>
        <v/>
      </c>
    </row>
    <row r="6993" spans="119:119" x14ac:dyDescent="0.2">
      <c r="DO6993" s="23" t="str">
        <f t="shared" si="109"/>
        <v/>
      </c>
    </row>
    <row r="6994" spans="119:119" x14ac:dyDescent="0.2">
      <c r="DO6994" s="23" t="str">
        <f t="shared" si="109"/>
        <v/>
      </c>
    </row>
    <row r="6995" spans="119:119" x14ac:dyDescent="0.2">
      <c r="DO6995" s="23" t="str">
        <f t="shared" si="109"/>
        <v/>
      </c>
    </row>
    <row r="6996" spans="119:119" x14ac:dyDescent="0.2">
      <c r="DO6996" s="23" t="str">
        <f t="shared" si="109"/>
        <v/>
      </c>
    </row>
    <row r="6997" spans="119:119" x14ac:dyDescent="0.2">
      <c r="DO6997" s="23" t="str">
        <f t="shared" si="109"/>
        <v/>
      </c>
    </row>
    <row r="6998" spans="119:119" x14ac:dyDescent="0.2">
      <c r="DO6998" s="23" t="str">
        <f t="shared" si="109"/>
        <v/>
      </c>
    </row>
    <row r="6999" spans="119:119" x14ac:dyDescent="0.2">
      <c r="DO6999" s="23" t="str">
        <f t="shared" si="109"/>
        <v/>
      </c>
    </row>
    <row r="7000" spans="119:119" x14ac:dyDescent="0.2">
      <c r="DO7000" s="23" t="str">
        <f t="shared" si="109"/>
        <v/>
      </c>
    </row>
    <row r="7001" spans="119:119" x14ac:dyDescent="0.2">
      <c r="DO7001" s="23" t="str">
        <f t="shared" si="109"/>
        <v/>
      </c>
    </row>
    <row r="7002" spans="119:119" x14ac:dyDescent="0.2">
      <c r="DO7002" s="23" t="str">
        <f t="shared" si="109"/>
        <v/>
      </c>
    </row>
    <row r="7003" spans="119:119" x14ac:dyDescent="0.2">
      <c r="DO7003" s="23" t="str">
        <f t="shared" si="109"/>
        <v/>
      </c>
    </row>
    <row r="7004" spans="119:119" x14ac:dyDescent="0.2">
      <c r="DO7004" s="23" t="str">
        <f t="shared" si="109"/>
        <v/>
      </c>
    </row>
    <row r="7005" spans="119:119" x14ac:dyDescent="0.2">
      <c r="DO7005" s="23" t="str">
        <f t="shared" si="109"/>
        <v/>
      </c>
    </row>
    <row r="7006" spans="119:119" x14ac:dyDescent="0.2">
      <c r="DO7006" s="23" t="str">
        <f t="shared" si="109"/>
        <v/>
      </c>
    </row>
    <row r="7007" spans="119:119" x14ac:dyDescent="0.2">
      <c r="DO7007" s="23" t="str">
        <f t="shared" si="109"/>
        <v/>
      </c>
    </row>
    <row r="7008" spans="119:119" x14ac:dyDescent="0.2">
      <c r="DO7008" s="23" t="str">
        <f t="shared" si="109"/>
        <v/>
      </c>
    </row>
    <row r="7009" spans="119:119" x14ac:dyDescent="0.2">
      <c r="DO7009" s="23" t="str">
        <f t="shared" si="109"/>
        <v/>
      </c>
    </row>
    <row r="7010" spans="119:119" x14ac:dyDescent="0.2">
      <c r="DO7010" s="23" t="str">
        <f t="shared" si="109"/>
        <v/>
      </c>
    </row>
    <row r="7011" spans="119:119" x14ac:dyDescent="0.2">
      <c r="DO7011" s="23" t="str">
        <f t="shared" si="109"/>
        <v/>
      </c>
    </row>
    <row r="7012" spans="119:119" x14ac:dyDescent="0.2">
      <c r="DO7012" s="23" t="str">
        <f t="shared" si="109"/>
        <v/>
      </c>
    </row>
    <row r="7013" spans="119:119" x14ac:dyDescent="0.2">
      <c r="DO7013" s="23" t="str">
        <f t="shared" si="109"/>
        <v/>
      </c>
    </row>
    <row r="7014" spans="119:119" x14ac:dyDescent="0.2">
      <c r="DO7014" s="23" t="str">
        <f t="shared" si="109"/>
        <v/>
      </c>
    </row>
    <row r="7015" spans="119:119" x14ac:dyDescent="0.2">
      <c r="DO7015" s="23" t="str">
        <f t="shared" si="109"/>
        <v/>
      </c>
    </row>
    <row r="7016" spans="119:119" x14ac:dyDescent="0.2">
      <c r="DO7016" s="23" t="str">
        <f t="shared" si="109"/>
        <v/>
      </c>
    </row>
    <row r="7017" spans="119:119" x14ac:dyDescent="0.2">
      <c r="DO7017" s="23" t="str">
        <f t="shared" si="109"/>
        <v/>
      </c>
    </row>
    <row r="7018" spans="119:119" x14ac:dyDescent="0.2">
      <c r="DO7018" s="23" t="str">
        <f t="shared" si="109"/>
        <v/>
      </c>
    </row>
    <row r="7019" spans="119:119" x14ac:dyDescent="0.2">
      <c r="DO7019" s="23" t="str">
        <f t="shared" si="109"/>
        <v/>
      </c>
    </row>
    <row r="7020" spans="119:119" x14ac:dyDescent="0.2">
      <c r="DO7020" s="23" t="str">
        <f t="shared" si="109"/>
        <v/>
      </c>
    </row>
    <row r="7021" spans="119:119" x14ac:dyDescent="0.2">
      <c r="DO7021" s="23" t="str">
        <f t="shared" si="109"/>
        <v/>
      </c>
    </row>
    <row r="7022" spans="119:119" x14ac:dyDescent="0.2">
      <c r="DO7022" s="23" t="str">
        <f t="shared" si="109"/>
        <v/>
      </c>
    </row>
    <row r="7023" spans="119:119" x14ac:dyDescent="0.2">
      <c r="DO7023" s="23" t="str">
        <f t="shared" si="109"/>
        <v/>
      </c>
    </row>
    <row r="7024" spans="119:119" x14ac:dyDescent="0.2">
      <c r="DO7024" s="23" t="str">
        <f t="shared" si="109"/>
        <v/>
      </c>
    </row>
    <row r="7025" spans="119:119" x14ac:dyDescent="0.2">
      <c r="DO7025" s="23" t="str">
        <f t="shared" si="109"/>
        <v/>
      </c>
    </row>
    <row r="7026" spans="119:119" x14ac:dyDescent="0.2">
      <c r="DO7026" s="23" t="str">
        <f t="shared" si="109"/>
        <v/>
      </c>
    </row>
    <row r="7027" spans="119:119" x14ac:dyDescent="0.2">
      <c r="DO7027" s="23" t="str">
        <f t="shared" si="109"/>
        <v/>
      </c>
    </row>
    <row r="7028" spans="119:119" x14ac:dyDescent="0.2">
      <c r="DO7028" s="23" t="str">
        <f t="shared" si="109"/>
        <v/>
      </c>
    </row>
    <row r="7029" spans="119:119" x14ac:dyDescent="0.2">
      <c r="DO7029" s="23" t="str">
        <f t="shared" si="109"/>
        <v/>
      </c>
    </row>
    <row r="7030" spans="119:119" x14ac:dyDescent="0.2">
      <c r="DO7030" s="23" t="str">
        <f t="shared" si="109"/>
        <v/>
      </c>
    </row>
    <row r="7031" spans="119:119" x14ac:dyDescent="0.2">
      <c r="DO7031" s="23" t="str">
        <f t="shared" si="109"/>
        <v/>
      </c>
    </row>
    <row r="7032" spans="119:119" x14ac:dyDescent="0.2">
      <c r="DO7032" s="23" t="str">
        <f t="shared" si="109"/>
        <v/>
      </c>
    </row>
    <row r="7033" spans="119:119" x14ac:dyDescent="0.2">
      <c r="DO7033" s="23" t="str">
        <f t="shared" si="109"/>
        <v/>
      </c>
    </row>
    <row r="7034" spans="119:119" x14ac:dyDescent="0.2">
      <c r="DO7034" s="23" t="str">
        <f t="shared" si="109"/>
        <v/>
      </c>
    </row>
    <row r="7035" spans="119:119" x14ac:dyDescent="0.2">
      <c r="DO7035" s="23" t="str">
        <f t="shared" si="109"/>
        <v/>
      </c>
    </row>
    <row r="7036" spans="119:119" x14ac:dyDescent="0.2">
      <c r="DO7036" s="23" t="str">
        <f t="shared" si="109"/>
        <v/>
      </c>
    </row>
    <row r="7037" spans="119:119" x14ac:dyDescent="0.2">
      <c r="DO7037" s="23" t="str">
        <f t="shared" si="109"/>
        <v/>
      </c>
    </row>
    <row r="7038" spans="119:119" x14ac:dyDescent="0.2">
      <c r="DO7038" s="23" t="str">
        <f t="shared" si="109"/>
        <v/>
      </c>
    </row>
    <row r="7039" spans="119:119" x14ac:dyDescent="0.2">
      <c r="DO7039" s="23" t="str">
        <f t="shared" si="109"/>
        <v/>
      </c>
    </row>
    <row r="7040" spans="119:119" x14ac:dyDescent="0.2">
      <c r="DO7040" s="23" t="str">
        <f t="shared" si="109"/>
        <v/>
      </c>
    </row>
    <row r="7041" spans="119:119" x14ac:dyDescent="0.2">
      <c r="DO7041" s="23" t="str">
        <f t="shared" si="109"/>
        <v/>
      </c>
    </row>
    <row r="7042" spans="119:119" x14ac:dyDescent="0.2">
      <c r="DO7042" s="23" t="str">
        <f t="shared" si="109"/>
        <v/>
      </c>
    </row>
    <row r="7043" spans="119:119" x14ac:dyDescent="0.2">
      <c r="DO7043" s="23" t="str">
        <f t="shared" si="109"/>
        <v/>
      </c>
    </row>
    <row r="7044" spans="119:119" x14ac:dyDescent="0.2">
      <c r="DO7044" s="23" t="str">
        <f t="shared" si="109"/>
        <v/>
      </c>
    </row>
    <row r="7045" spans="119:119" x14ac:dyDescent="0.2">
      <c r="DO7045" s="23" t="str">
        <f t="shared" si="109"/>
        <v/>
      </c>
    </row>
    <row r="7046" spans="119:119" x14ac:dyDescent="0.2">
      <c r="DO7046" s="23" t="str">
        <f t="shared" si="109"/>
        <v/>
      </c>
    </row>
    <row r="7047" spans="119:119" x14ac:dyDescent="0.2">
      <c r="DO7047" s="23" t="str">
        <f t="shared" si="109"/>
        <v/>
      </c>
    </row>
    <row r="7048" spans="119:119" x14ac:dyDescent="0.2">
      <c r="DO7048" s="23" t="str">
        <f t="shared" si="109"/>
        <v/>
      </c>
    </row>
    <row r="7049" spans="119:119" x14ac:dyDescent="0.2">
      <c r="DO7049" s="23" t="str">
        <f t="shared" si="109"/>
        <v/>
      </c>
    </row>
    <row r="7050" spans="119:119" x14ac:dyDescent="0.2">
      <c r="DO7050" s="23" t="str">
        <f t="shared" ref="DO7050:DO7113" si="110">H7050&amp;M7050</f>
        <v/>
      </c>
    </row>
    <row r="7051" spans="119:119" x14ac:dyDescent="0.2">
      <c r="DO7051" s="23" t="str">
        <f t="shared" si="110"/>
        <v/>
      </c>
    </row>
    <row r="7052" spans="119:119" x14ac:dyDescent="0.2">
      <c r="DO7052" s="23" t="str">
        <f t="shared" si="110"/>
        <v/>
      </c>
    </row>
    <row r="7053" spans="119:119" x14ac:dyDescent="0.2">
      <c r="DO7053" s="23" t="str">
        <f t="shared" si="110"/>
        <v/>
      </c>
    </row>
    <row r="7054" spans="119:119" x14ac:dyDescent="0.2">
      <c r="DO7054" s="23" t="str">
        <f t="shared" si="110"/>
        <v/>
      </c>
    </row>
    <row r="7055" spans="119:119" x14ac:dyDescent="0.2">
      <c r="DO7055" s="23" t="str">
        <f t="shared" si="110"/>
        <v/>
      </c>
    </row>
    <row r="7056" spans="119:119" x14ac:dyDescent="0.2">
      <c r="DO7056" s="23" t="str">
        <f t="shared" si="110"/>
        <v/>
      </c>
    </row>
    <row r="7057" spans="119:119" x14ac:dyDescent="0.2">
      <c r="DO7057" s="23" t="str">
        <f t="shared" si="110"/>
        <v/>
      </c>
    </row>
    <row r="7058" spans="119:119" x14ac:dyDescent="0.2">
      <c r="DO7058" s="23" t="str">
        <f t="shared" si="110"/>
        <v/>
      </c>
    </row>
    <row r="7059" spans="119:119" x14ac:dyDescent="0.2">
      <c r="DO7059" s="23" t="str">
        <f t="shared" si="110"/>
        <v/>
      </c>
    </row>
    <row r="7060" spans="119:119" x14ac:dyDescent="0.2">
      <c r="DO7060" s="23" t="str">
        <f t="shared" si="110"/>
        <v/>
      </c>
    </row>
    <row r="7061" spans="119:119" x14ac:dyDescent="0.2">
      <c r="DO7061" s="23" t="str">
        <f t="shared" si="110"/>
        <v/>
      </c>
    </row>
    <row r="7062" spans="119:119" x14ac:dyDescent="0.2">
      <c r="DO7062" s="23" t="str">
        <f t="shared" si="110"/>
        <v/>
      </c>
    </row>
    <row r="7063" spans="119:119" x14ac:dyDescent="0.2">
      <c r="DO7063" s="23" t="str">
        <f t="shared" si="110"/>
        <v/>
      </c>
    </row>
    <row r="7064" spans="119:119" x14ac:dyDescent="0.2">
      <c r="DO7064" s="23" t="str">
        <f t="shared" si="110"/>
        <v/>
      </c>
    </row>
    <row r="7065" spans="119:119" x14ac:dyDescent="0.2">
      <c r="DO7065" s="23" t="str">
        <f t="shared" si="110"/>
        <v/>
      </c>
    </row>
    <row r="7066" spans="119:119" x14ac:dyDescent="0.2">
      <c r="DO7066" s="23" t="str">
        <f t="shared" si="110"/>
        <v/>
      </c>
    </row>
    <row r="7067" spans="119:119" x14ac:dyDescent="0.2">
      <c r="DO7067" s="23" t="str">
        <f t="shared" si="110"/>
        <v/>
      </c>
    </row>
    <row r="7068" spans="119:119" x14ac:dyDescent="0.2">
      <c r="DO7068" s="23" t="str">
        <f t="shared" si="110"/>
        <v/>
      </c>
    </row>
    <row r="7069" spans="119:119" x14ac:dyDescent="0.2">
      <c r="DO7069" s="23" t="str">
        <f t="shared" si="110"/>
        <v/>
      </c>
    </row>
    <row r="7070" spans="119:119" x14ac:dyDescent="0.2">
      <c r="DO7070" s="23" t="str">
        <f t="shared" si="110"/>
        <v/>
      </c>
    </row>
    <row r="7071" spans="119:119" x14ac:dyDescent="0.2">
      <c r="DO7071" s="23" t="str">
        <f t="shared" si="110"/>
        <v/>
      </c>
    </row>
    <row r="7072" spans="119:119" x14ac:dyDescent="0.2">
      <c r="DO7072" s="23" t="str">
        <f t="shared" si="110"/>
        <v/>
      </c>
    </row>
    <row r="7073" spans="119:119" x14ac:dyDescent="0.2">
      <c r="DO7073" s="23" t="str">
        <f t="shared" si="110"/>
        <v/>
      </c>
    </row>
    <row r="7074" spans="119:119" x14ac:dyDescent="0.2">
      <c r="DO7074" s="23" t="str">
        <f t="shared" si="110"/>
        <v/>
      </c>
    </row>
    <row r="7075" spans="119:119" x14ac:dyDescent="0.2">
      <c r="DO7075" s="23" t="str">
        <f t="shared" si="110"/>
        <v/>
      </c>
    </row>
    <row r="7076" spans="119:119" x14ac:dyDescent="0.2">
      <c r="DO7076" s="23" t="str">
        <f t="shared" si="110"/>
        <v/>
      </c>
    </row>
    <row r="7077" spans="119:119" x14ac:dyDescent="0.2">
      <c r="DO7077" s="23" t="str">
        <f t="shared" si="110"/>
        <v/>
      </c>
    </row>
    <row r="7078" spans="119:119" x14ac:dyDescent="0.2">
      <c r="DO7078" s="23" t="str">
        <f t="shared" si="110"/>
        <v/>
      </c>
    </row>
    <row r="7079" spans="119:119" x14ac:dyDescent="0.2">
      <c r="DO7079" s="23" t="str">
        <f t="shared" si="110"/>
        <v/>
      </c>
    </row>
    <row r="7080" spans="119:119" x14ac:dyDescent="0.2">
      <c r="DO7080" s="23" t="str">
        <f t="shared" si="110"/>
        <v/>
      </c>
    </row>
    <row r="7081" spans="119:119" x14ac:dyDescent="0.2">
      <c r="DO7081" s="23" t="str">
        <f t="shared" si="110"/>
        <v/>
      </c>
    </row>
    <row r="7082" spans="119:119" x14ac:dyDescent="0.2">
      <c r="DO7082" s="23" t="str">
        <f t="shared" si="110"/>
        <v/>
      </c>
    </row>
    <row r="7083" spans="119:119" x14ac:dyDescent="0.2">
      <c r="DO7083" s="23" t="str">
        <f t="shared" si="110"/>
        <v/>
      </c>
    </row>
    <row r="7084" spans="119:119" x14ac:dyDescent="0.2">
      <c r="DO7084" s="23" t="str">
        <f t="shared" si="110"/>
        <v/>
      </c>
    </row>
    <row r="7085" spans="119:119" x14ac:dyDescent="0.2">
      <c r="DO7085" s="23" t="str">
        <f t="shared" si="110"/>
        <v/>
      </c>
    </row>
    <row r="7086" spans="119:119" x14ac:dyDescent="0.2">
      <c r="DO7086" s="23" t="str">
        <f t="shared" si="110"/>
        <v/>
      </c>
    </row>
    <row r="7087" spans="119:119" x14ac:dyDescent="0.2">
      <c r="DO7087" s="23" t="str">
        <f t="shared" si="110"/>
        <v/>
      </c>
    </row>
    <row r="7088" spans="119:119" x14ac:dyDescent="0.2">
      <c r="DO7088" s="23" t="str">
        <f t="shared" si="110"/>
        <v/>
      </c>
    </row>
    <row r="7089" spans="119:119" x14ac:dyDescent="0.2">
      <c r="DO7089" s="23" t="str">
        <f t="shared" si="110"/>
        <v/>
      </c>
    </row>
    <row r="7090" spans="119:119" x14ac:dyDescent="0.2">
      <c r="DO7090" s="23" t="str">
        <f t="shared" si="110"/>
        <v/>
      </c>
    </row>
    <row r="7091" spans="119:119" x14ac:dyDescent="0.2">
      <c r="DO7091" s="23" t="str">
        <f t="shared" si="110"/>
        <v/>
      </c>
    </row>
    <row r="7092" spans="119:119" x14ac:dyDescent="0.2">
      <c r="DO7092" s="23" t="str">
        <f t="shared" si="110"/>
        <v/>
      </c>
    </row>
    <row r="7093" spans="119:119" x14ac:dyDescent="0.2">
      <c r="DO7093" s="23" t="str">
        <f t="shared" si="110"/>
        <v/>
      </c>
    </row>
    <row r="7094" spans="119:119" x14ac:dyDescent="0.2">
      <c r="DO7094" s="23" t="str">
        <f t="shared" si="110"/>
        <v/>
      </c>
    </row>
    <row r="7095" spans="119:119" x14ac:dyDescent="0.2">
      <c r="DO7095" s="23" t="str">
        <f t="shared" si="110"/>
        <v/>
      </c>
    </row>
    <row r="7096" spans="119:119" x14ac:dyDescent="0.2">
      <c r="DO7096" s="23" t="str">
        <f t="shared" si="110"/>
        <v/>
      </c>
    </row>
    <row r="7097" spans="119:119" x14ac:dyDescent="0.2">
      <c r="DO7097" s="23" t="str">
        <f t="shared" si="110"/>
        <v/>
      </c>
    </row>
    <row r="7098" spans="119:119" x14ac:dyDescent="0.2">
      <c r="DO7098" s="23" t="str">
        <f t="shared" si="110"/>
        <v/>
      </c>
    </row>
    <row r="7099" spans="119:119" x14ac:dyDescent="0.2">
      <c r="DO7099" s="23" t="str">
        <f t="shared" si="110"/>
        <v/>
      </c>
    </row>
    <row r="7100" spans="119:119" x14ac:dyDescent="0.2">
      <c r="DO7100" s="23" t="str">
        <f t="shared" si="110"/>
        <v/>
      </c>
    </row>
    <row r="7101" spans="119:119" x14ac:dyDescent="0.2">
      <c r="DO7101" s="23" t="str">
        <f t="shared" si="110"/>
        <v/>
      </c>
    </row>
    <row r="7102" spans="119:119" x14ac:dyDescent="0.2">
      <c r="DO7102" s="23" t="str">
        <f t="shared" si="110"/>
        <v/>
      </c>
    </row>
    <row r="7103" spans="119:119" x14ac:dyDescent="0.2">
      <c r="DO7103" s="23" t="str">
        <f t="shared" si="110"/>
        <v/>
      </c>
    </row>
    <row r="7104" spans="119:119" x14ac:dyDescent="0.2">
      <c r="DO7104" s="23" t="str">
        <f t="shared" si="110"/>
        <v/>
      </c>
    </row>
    <row r="7105" spans="119:119" x14ac:dyDescent="0.2">
      <c r="DO7105" s="23" t="str">
        <f t="shared" si="110"/>
        <v/>
      </c>
    </row>
    <row r="7106" spans="119:119" x14ac:dyDescent="0.2">
      <c r="DO7106" s="23" t="str">
        <f t="shared" si="110"/>
        <v/>
      </c>
    </row>
    <row r="7107" spans="119:119" x14ac:dyDescent="0.2">
      <c r="DO7107" s="23" t="str">
        <f t="shared" si="110"/>
        <v/>
      </c>
    </row>
    <row r="7108" spans="119:119" x14ac:dyDescent="0.2">
      <c r="DO7108" s="23" t="str">
        <f t="shared" si="110"/>
        <v/>
      </c>
    </row>
    <row r="7109" spans="119:119" x14ac:dyDescent="0.2">
      <c r="DO7109" s="23" t="str">
        <f t="shared" si="110"/>
        <v/>
      </c>
    </row>
    <row r="7110" spans="119:119" x14ac:dyDescent="0.2">
      <c r="DO7110" s="23" t="str">
        <f t="shared" si="110"/>
        <v/>
      </c>
    </row>
    <row r="7111" spans="119:119" x14ac:dyDescent="0.2">
      <c r="DO7111" s="23" t="str">
        <f t="shared" si="110"/>
        <v/>
      </c>
    </row>
    <row r="7112" spans="119:119" x14ac:dyDescent="0.2">
      <c r="DO7112" s="23" t="str">
        <f t="shared" si="110"/>
        <v/>
      </c>
    </row>
    <row r="7113" spans="119:119" x14ac:dyDescent="0.2">
      <c r="DO7113" s="23" t="str">
        <f t="shared" si="110"/>
        <v/>
      </c>
    </row>
    <row r="7114" spans="119:119" x14ac:dyDescent="0.2">
      <c r="DO7114" s="23" t="str">
        <f t="shared" ref="DO7114:DO7177" si="111">H7114&amp;M7114</f>
        <v/>
      </c>
    </row>
    <row r="7115" spans="119:119" x14ac:dyDescent="0.2">
      <c r="DO7115" s="23" t="str">
        <f t="shared" si="111"/>
        <v/>
      </c>
    </row>
    <row r="7116" spans="119:119" x14ac:dyDescent="0.2">
      <c r="DO7116" s="23" t="str">
        <f t="shared" si="111"/>
        <v/>
      </c>
    </row>
    <row r="7117" spans="119:119" x14ac:dyDescent="0.2">
      <c r="DO7117" s="23" t="str">
        <f t="shared" si="111"/>
        <v/>
      </c>
    </row>
    <row r="7118" spans="119:119" x14ac:dyDescent="0.2">
      <c r="DO7118" s="23" t="str">
        <f t="shared" si="111"/>
        <v/>
      </c>
    </row>
    <row r="7119" spans="119:119" x14ac:dyDescent="0.2">
      <c r="DO7119" s="23" t="str">
        <f t="shared" si="111"/>
        <v/>
      </c>
    </row>
    <row r="7120" spans="119:119" x14ac:dyDescent="0.2">
      <c r="DO7120" s="23" t="str">
        <f t="shared" si="111"/>
        <v/>
      </c>
    </row>
    <row r="7121" spans="119:119" x14ac:dyDescent="0.2">
      <c r="DO7121" s="23" t="str">
        <f t="shared" si="111"/>
        <v/>
      </c>
    </row>
    <row r="7122" spans="119:119" x14ac:dyDescent="0.2">
      <c r="DO7122" s="23" t="str">
        <f t="shared" si="111"/>
        <v/>
      </c>
    </row>
    <row r="7123" spans="119:119" x14ac:dyDescent="0.2">
      <c r="DO7123" s="23" t="str">
        <f t="shared" si="111"/>
        <v/>
      </c>
    </row>
    <row r="7124" spans="119:119" x14ac:dyDescent="0.2">
      <c r="DO7124" s="23" t="str">
        <f t="shared" si="111"/>
        <v/>
      </c>
    </row>
    <row r="7125" spans="119:119" x14ac:dyDescent="0.2">
      <c r="DO7125" s="23" t="str">
        <f t="shared" si="111"/>
        <v/>
      </c>
    </row>
    <row r="7126" spans="119:119" x14ac:dyDescent="0.2">
      <c r="DO7126" s="23" t="str">
        <f t="shared" si="111"/>
        <v/>
      </c>
    </row>
    <row r="7127" spans="119:119" x14ac:dyDescent="0.2">
      <c r="DO7127" s="23" t="str">
        <f t="shared" si="111"/>
        <v/>
      </c>
    </row>
    <row r="7128" spans="119:119" x14ac:dyDescent="0.2">
      <c r="DO7128" s="23" t="str">
        <f t="shared" si="111"/>
        <v/>
      </c>
    </row>
    <row r="7129" spans="119:119" x14ac:dyDescent="0.2">
      <c r="DO7129" s="23" t="str">
        <f t="shared" si="111"/>
        <v/>
      </c>
    </row>
    <row r="7130" spans="119:119" x14ac:dyDescent="0.2">
      <c r="DO7130" s="23" t="str">
        <f t="shared" si="111"/>
        <v/>
      </c>
    </row>
    <row r="7131" spans="119:119" x14ac:dyDescent="0.2">
      <c r="DO7131" s="23" t="str">
        <f t="shared" si="111"/>
        <v/>
      </c>
    </row>
    <row r="7132" spans="119:119" x14ac:dyDescent="0.2">
      <c r="DO7132" s="23" t="str">
        <f t="shared" si="111"/>
        <v/>
      </c>
    </row>
    <row r="7133" spans="119:119" x14ac:dyDescent="0.2">
      <c r="DO7133" s="23" t="str">
        <f t="shared" si="111"/>
        <v/>
      </c>
    </row>
    <row r="7134" spans="119:119" x14ac:dyDescent="0.2">
      <c r="DO7134" s="23" t="str">
        <f t="shared" si="111"/>
        <v/>
      </c>
    </row>
    <row r="7135" spans="119:119" x14ac:dyDescent="0.2">
      <c r="DO7135" s="23" t="str">
        <f t="shared" si="111"/>
        <v/>
      </c>
    </row>
    <row r="7136" spans="119:119" x14ac:dyDescent="0.2">
      <c r="DO7136" s="23" t="str">
        <f t="shared" si="111"/>
        <v/>
      </c>
    </row>
    <row r="7137" spans="119:119" x14ac:dyDescent="0.2">
      <c r="DO7137" s="23" t="str">
        <f t="shared" si="111"/>
        <v/>
      </c>
    </row>
    <row r="7138" spans="119:119" x14ac:dyDescent="0.2">
      <c r="DO7138" s="23" t="str">
        <f t="shared" si="111"/>
        <v/>
      </c>
    </row>
    <row r="7139" spans="119:119" x14ac:dyDescent="0.2">
      <c r="DO7139" s="23" t="str">
        <f t="shared" si="111"/>
        <v/>
      </c>
    </row>
    <row r="7140" spans="119:119" x14ac:dyDescent="0.2">
      <c r="DO7140" s="23" t="str">
        <f t="shared" si="111"/>
        <v/>
      </c>
    </row>
    <row r="7141" spans="119:119" x14ac:dyDescent="0.2">
      <c r="DO7141" s="23" t="str">
        <f t="shared" si="111"/>
        <v/>
      </c>
    </row>
    <row r="7142" spans="119:119" x14ac:dyDescent="0.2">
      <c r="DO7142" s="23" t="str">
        <f t="shared" si="111"/>
        <v/>
      </c>
    </row>
    <row r="7143" spans="119:119" x14ac:dyDescent="0.2">
      <c r="DO7143" s="23" t="str">
        <f t="shared" si="111"/>
        <v/>
      </c>
    </row>
    <row r="7144" spans="119:119" x14ac:dyDescent="0.2">
      <c r="DO7144" s="23" t="str">
        <f t="shared" si="111"/>
        <v/>
      </c>
    </row>
    <row r="7145" spans="119:119" x14ac:dyDescent="0.2">
      <c r="DO7145" s="23" t="str">
        <f t="shared" si="111"/>
        <v/>
      </c>
    </row>
    <row r="7146" spans="119:119" x14ac:dyDescent="0.2">
      <c r="DO7146" s="23" t="str">
        <f t="shared" si="111"/>
        <v/>
      </c>
    </row>
    <row r="7147" spans="119:119" x14ac:dyDescent="0.2">
      <c r="DO7147" s="23" t="str">
        <f t="shared" si="111"/>
        <v/>
      </c>
    </row>
    <row r="7148" spans="119:119" x14ac:dyDescent="0.2">
      <c r="DO7148" s="23" t="str">
        <f t="shared" si="111"/>
        <v/>
      </c>
    </row>
    <row r="7149" spans="119:119" x14ac:dyDescent="0.2">
      <c r="DO7149" s="23" t="str">
        <f t="shared" si="111"/>
        <v/>
      </c>
    </row>
    <row r="7150" spans="119:119" x14ac:dyDescent="0.2">
      <c r="DO7150" s="23" t="str">
        <f t="shared" si="111"/>
        <v/>
      </c>
    </row>
    <row r="7151" spans="119:119" x14ac:dyDescent="0.2">
      <c r="DO7151" s="23" t="str">
        <f t="shared" si="111"/>
        <v/>
      </c>
    </row>
    <row r="7152" spans="119:119" x14ac:dyDescent="0.2">
      <c r="DO7152" s="23" t="str">
        <f t="shared" si="111"/>
        <v/>
      </c>
    </row>
    <row r="7153" spans="119:119" x14ac:dyDescent="0.2">
      <c r="DO7153" s="23" t="str">
        <f t="shared" si="111"/>
        <v/>
      </c>
    </row>
    <row r="7154" spans="119:119" x14ac:dyDescent="0.2">
      <c r="DO7154" s="23" t="str">
        <f t="shared" si="111"/>
        <v/>
      </c>
    </row>
    <row r="7155" spans="119:119" x14ac:dyDescent="0.2">
      <c r="DO7155" s="23" t="str">
        <f t="shared" si="111"/>
        <v/>
      </c>
    </row>
    <row r="7156" spans="119:119" x14ac:dyDescent="0.2">
      <c r="DO7156" s="23" t="str">
        <f t="shared" si="111"/>
        <v/>
      </c>
    </row>
    <row r="7157" spans="119:119" x14ac:dyDescent="0.2">
      <c r="DO7157" s="23" t="str">
        <f t="shared" si="111"/>
        <v/>
      </c>
    </row>
    <row r="7158" spans="119:119" x14ac:dyDescent="0.2">
      <c r="DO7158" s="23" t="str">
        <f t="shared" si="111"/>
        <v/>
      </c>
    </row>
    <row r="7159" spans="119:119" x14ac:dyDescent="0.2">
      <c r="DO7159" s="23" t="str">
        <f t="shared" si="111"/>
        <v/>
      </c>
    </row>
    <row r="7160" spans="119:119" x14ac:dyDescent="0.2">
      <c r="DO7160" s="23" t="str">
        <f t="shared" si="111"/>
        <v/>
      </c>
    </row>
    <row r="7161" spans="119:119" x14ac:dyDescent="0.2">
      <c r="DO7161" s="23" t="str">
        <f t="shared" si="111"/>
        <v/>
      </c>
    </row>
    <row r="7162" spans="119:119" x14ac:dyDescent="0.2">
      <c r="DO7162" s="23" t="str">
        <f t="shared" si="111"/>
        <v/>
      </c>
    </row>
    <row r="7163" spans="119:119" x14ac:dyDescent="0.2">
      <c r="DO7163" s="23" t="str">
        <f t="shared" si="111"/>
        <v/>
      </c>
    </row>
    <row r="7164" spans="119:119" x14ac:dyDescent="0.2">
      <c r="DO7164" s="23" t="str">
        <f t="shared" si="111"/>
        <v/>
      </c>
    </row>
    <row r="7165" spans="119:119" x14ac:dyDescent="0.2">
      <c r="DO7165" s="23" t="str">
        <f t="shared" si="111"/>
        <v/>
      </c>
    </row>
    <row r="7166" spans="119:119" x14ac:dyDescent="0.2">
      <c r="DO7166" s="23" t="str">
        <f t="shared" si="111"/>
        <v/>
      </c>
    </row>
    <row r="7167" spans="119:119" x14ac:dyDescent="0.2">
      <c r="DO7167" s="23" t="str">
        <f t="shared" si="111"/>
        <v/>
      </c>
    </row>
    <row r="7168" spans="119:119" x14ac:dyDescent="0.2">
      <c r="DO7168" s="23" t="str">
        <f t="shared" si="111"/>
        <v/>
      </c>
    </row>
    <row r="7169" spans="119:119" x14ac:dyDescent="0.2">
      <c r="DO7169" s="23" t="str">
        <f t="shared" si="111"/>
        <v/>
      </c>
    </row>
    <row r="7170" spans="119:119" x14ac:dyDescent="0.2">
      <c r="DO7170" s="23" t="str">
        <f t="shared" si="111"/>
        <v/>
      </c>
    </row>
    <row r="7171" spans="119:119" x14ac:dyDescent="0.2">
      <c r="DO7171" s="23" t="str">
        <f t="shared" si="111"/>
        <v/>
      </c>
    </row>
    <row r="7172" spans="119:119" x14ac:dyDescent="0.2">
      <c r="DO7172" s="23" t="str">
        <f t="shared" si="111"/>
        <v/>
      </c>
    </row>
    <row r="7173" spans="119:119" x14ac:dyDescent="0.2">
      <c r="DO7173" s="23" t="str">
        <f t="shared" si="111"/>
        <v/>
      </c>
    </row>
    <row r="7174" spans="119:119" x14ac:dyDescent="0.2">
      <c r="DO7174" s="23" t="str">
        <f t="shared" si="111"/>
        <v/>
      </c>
    </row>
    <row r="7175" spans="119:119" x14ac:dyDescent="0.2">
      <c r="DO7175" s="23" t="str">
        <f t="shared" si="111"/>
        <v/>
      </c>
    </row>
    <row r="7176" spans="119:119" x14ac:dyDescent="0.2">
      <c r="DO7176" s="23" t="str">
        <f t="shared" si="111"/>
        <v/>
      </c>
    </row>
    <row r="7177" spans="119:119" x14ac:dyDescent="0.2">
      <c r="DO7177" s="23" t="str">
        <f t="shared" si="111"/>
        <v/>
      </c>
    </row>
    <row r="7178" spans="119:119" x14ac:dyDescent="0.2">
      <c r="DO7178" s="23" t="str">
        <f t="shared" ref="DO7178:DO7241" si="112">H7178&amp;M7178</f>
        <v/>
      </c>
    </row>
    <row r="7179" spans="119:119" x14ac:dyDescent="0.2">
      <c r="DO7179" s="23" t="str">
        <f t="shared" si="112"/>
        <v/>
      </c>
    </row>
    <row r="7180" spans="119:119" x14ac:dyDescent="0.2">
      <c r="DO7180" s="23" t="str">
        <f t="shared" si="112"/>
        <v/>
      </c>
    </row>
    <row r="7181" spans="119:119" x14ac:dyDescent="0.2">
      <c r="DO7181" s="23" t="str">
        <f t="shared" si="112"/>
        <v/>
      </c>
    </row>
    <row r="7182" spans="119:119" x14ac:dyDescent="0.2">
      <c r="DO7182" s="23" t="str">
        <f t="shared" si="112"/>
        <v/>
      </c>
    </row>
    <row r="7183" spans="119:119" x14ac:dyDescent="0.2">
      <c r="DO7183" s="23" t="str">
        <f t="shared" si="112"/>
        <v/>
      </c>
    </row>
    <row r="7184" spans="119:119" x14ac:dyDescent="0.2">
      <c r="DO7184" s="23" t="str">
        <f t="shared" si="112"/>
        <v/>
      </c>
    </row>
    <row r="7185" spans="119:119" x14ac:dyDescent="0.2">
      <c r="DO7185" s="23" t="str">
        <f t="shared" si="112"/>
        <v/>
      </c>
    </row>
    <row r="7186" spans="119:119" x14ac:dyDescent="0.2">
      <c r="DO7186" s="23" t="str">
        <f t="shared" si="112"/>
        <v/>
      </c>
    </row>
    <row r="7187" spans="119:119" x14ac:dyDescent="0.2">
      <c r="DO7187" s="23" t="str">
        <f t="shared" si="112"/>
        <v/>
      </c>
    </row>
    <row r="7188" spans="119:119" x14ac:dyDescent="0.2">
      <c r="DO7188" s="23" t="str">
        <f t="shared" si="112"/>
        <v/>
      </c>
    </row>
    <row r="7189" spans="119:119" x14ac:dyDescent="0.2">
      <c r="DO7189" s="23" t="str">
        <f t="shared" si="112"/>
        <v/>
      </c>
    </row>
    <row r="7190" spans="119:119" x14ac:dyDescent="0.2">
      <c r="DO7190" s="23" t="str">
        <f t="shared" si="112"/>
        <v/>
      </c>
    </row>
    <row r="7191" spans="119:119" x14ac:dyDescent="0.2">
      <c r="DO7191" s="23" t="str">
        <f t="shared" si="112"/>
        <v/>
      </c>
    </row>
    <row r="7192" spans="119:119" x14ac:dyDescent="0.2">
      <c r="DO7192" s="23" t="str">
        <f t="shared" si="112"/>
        <v/>
      </c>
    </row>
    <row r="7193" spans="119:119" x14ac:dyDescent="0.2">
      <c r="DO7193" s="23" t="str">
        <f t="shared" si="112"/>
        <v/>
      </c>
    </row>
    <row r="7194" spans="119:119" x14ac:dyDescent="0.2">
      <c r="DO7194" s="23" t="str">
        <f t="shared" si="112"/>
        <v/>
      </c>
    </row>
    <row r="7195" spans="119:119" x14ac:dyDescent="0.2">
      <c r="DO7195" s="23" t="str">
        <f t="shared" si="112"/>
        <v/>
      </c>
    </row>
    <row r="7196" spans="119:119" x14ac:dyDescent="0.2">
      <c r="DO7196" s="23" t="str">
        <f t="shared" si="112"/>
        <v/>
      </c>
    </row>
    <row r="7197" spans="119:119" x14ac:dyDescent="0.2">
      <c r="DO7197" s="23" t="str">
        <f t="shared" si="112"/>
        <v/>
      </c>
    </row>
    <row r="7198" spans="119:119" x14ac:dyDescent="0.2">
      <c r="DO7198" s="23" t="str">
        <f t="shared" si="112"/>
        <v/>
      </c>
    </row>
    <row r="7199" spans="119:119" x14ac:dyDescent="0.2">
      <c r="DO7199" s="23" t="str">
        <f t="shared" si="112"/>
        <v/>
      </c>
    </row>
    <row r="7200" spans="119:119" x14ac:dyDescent="0.2">
      <c r="DO7200" s="23" t="str">
        <f t="shared" si="112"/>
        <v/>
      </c>
    </row>
    <row r="7201" spans="119:119" x14ac:dyDescent="0.2">
      <c r="DO7201" s="23" t="str">
        <f t="shared" si="112"/>
        <v/>
      </c>
    </row>
    <row r="7202" spans="119:119" x14ac:dyDescent="0.2">
      <c r="DO7202" s="23" t="str">
        <f t="shared" si="112"/>
        <v/>
      </c>
    </row>
    <row r="7203" spans="119:119" x14ac:dyDescent="0.2">
      <c r="DO7203" s="23" t="str">
        <f t="shared" si="112"/>
        <v/>
      </c>
    </row>
    <row r="7204" spans="119:119" x14ac:dyDescent="0.2">
      <c r="DO7204" s="23" t="str">
        <f t="shared" si="112"/>
        <v/>
      </c>
    </row>
    <row r="7205" spans="119:119" x14ac:dyDescent="0.2">
      <c r="DO7205" s="23" t="str">
        <f t="shared" si="112"/>
        <v/>
      </c>
    </row>
    <row r="7206" spans="119:119" x14ac:dyDescent="0.2">
      <c r="DO7206" s="23" t="str">
        <f t="shared" si="112"/>
        <v/>
      </c>
    </row>
    <row r="7207" spans="119:119" x14ac:dyDescent="0.2">
      <c r="DO7207" s="23" t="str">
        <f t="shared" si="112"/>
        <v/>
      </c>
    </row>
    <row r="7208" spans="119:119" x14ac:dyDescent="0.2">
      <c r="DO7208" s="23" t="str">
        <f t="shared" si="112"/>
        <v/>
      </c>
    </row>
    <row r="7209" spans="119:119" x14ac:dyDescent="0.2">
      <c r="DO7209" s="23" t="str">
        <f t="shared" si="112"/>
        <v/>
      </c>
    </row>
    <row r="7210" spans="119:119" x14ac:dyDescent="0.2">
      <c r="DO7210" s="23" t="str">
        <f t="shared" si="112"/>
        <v/>
      </c>
    </row>
    <row r="7211" spans="119:119" x14ac:dyDescent="0.2">
      <c r="DO7211" s="23" t="str">
        <f t="shared" si="112"/>
        <v/>
      </c>
    </row>
    <row r="7212" spans="119:119" x14ac:dyDescent="0.2">
      <c r="DO7212" s="23" t="str">
        <f t="shared" si="112"/>
        <v/>
      </c>
    </row>
    <row r="7213" spans="119:119" x14ac:dyDescent="0.2">
      <c r="DO7213" s="23" t="str">
        <f t="shared" si="112"/>
        <v/>
      </c>
    </row>
    <row r="7214" spans="119:119" x14ac:dyDescent="0.2">
      <c r="DO7214" s="23" t="str">
        <f t="shared" si="112"/>
        <v/>
      </c>
    </row>
    <row r="7215" spans="119:119" x14ac:dyDescent="0.2">
      <c r="DO7215" s="23" t="str">
        <f t="shared" si="112"/>
        <v/>
      </c>
    </row>
    <row r="7216" spans="119:119" x14ac:dyDescent="0.2">
      <c r="DO7216" s="23" t="str">
        <f t="shared" si="112"/>
        <v/>
      </c>
    </row>
    <row r="7217" spans="119:119" x14ac:dyDescent="0.2">
      <c r="DO7217" s="23" t="str">
        <f t="shared" si="112"/>
        <v/>
      </c>
    </row>
    <row r="7218" spans="119:119" x14ac:dyDescent="0.2">
      <c r="DO7218" s="23" t="str">
        <f t="shared" si="112"/>
        <v/>
      </c>
    </row>
    <row r="7219" spans="119:119" x14ac:dyDescent="0.2">
      <c r="DO7219" s="23" t="str">
        <f t="shared" si="112"/>
        <v/>
      </c>
    </row>
    <row r="7220" spans="119:119" x14ac:dyDescent="0.2">
      <c r="DO7220" s="23" t="str">
        <f t="shared" si="112"/>
        <v/>
      </c>
    </row>
    <row r="7221" spans="119:119" x14ac:dyDescent="0.2">
      <c r="DO7221" s="23" t="str">
        <f t="shared" si="112"/>
        <v/>
      </c>
    </row>
    <row r="7222" spans="119:119" x14ac:dyDescent="0.2">
      <c r="DO7222" s="23" t="str">
        <f t="shared" si="112"/>
        <v/>
      </c>
    </row>
    <row r="7223" spans="119:119" x14ac:dyDescent="0.2">
      <c r="DO7223" s="23" t="str">
        <f t="shared" si="112"/>
        <v/>
      </c>
    </row>
    <row r="7224" spans="119:119" x14ac:dyDescent="0.2">
      <c r="DO7224" s="23" t="str">
        <f t="shared" si="112"/>
        <v/>
      </c>
    </row>
    <row r="7225" spans="119:119" x14ac:dyDescent="0.2">
      <c r="DO7225" s="23" t="str">
        <f t="shared" si="112"/>
        <v/>
      </c>
    </row>
    <row r="7226" spans="119:119" x14ac:dyDescent="0.2">
      <c r="DO7226" s="23" t="str">
        <f t="shared" si="112"/>
        <v/>
      </c>
    </row>
    <row r="7227" spans="119:119" x14ac:dyDescent="0.2">
      <c r="DO7227" s="23" t="str">
        <f t="shared" si="112"/>
        <v/>
      </c>
    </row>
    <row r="7228" spans="119:119" x14ac:dyDescent="0.2">
      <c r="DO7228" s="23" t="str">
        <f t="shared" si="112"/>
        <v/>
      </c>
    </row>
    <row r="7229" spans="119:119" x14ac:dyDescent="0.2">
      <c r="DO7229" s="23" t="str">
        <f t="shared" si="112"/>
        <v/>
      </c>
    </row>
    <row r="7230" spans="119:119" x14ac:dyDescent="0.2">
      <c r="DO7230" s="23" t="str">
        <f t="shared" si="112"/>
        <v/>
      </c>
    </row>
    <row r="7231" spans="119:119" x14ac:dyDescent="0.2">
      <c r="DO7231" s="23" t="str">
        <f t="shared" si="112"/>
        <v/>
      </c>
    </row>
    <row r="7232" spans="119:119" x14ac:dyDescent="0.2">
      <c r="DO7232" s="23" t="str">
        <f t="shared" si="112"/>
        <v/>
      </c>
    </row>
    <row r="7233" spans="119:119" x14ac:dyDescent="0.2">
      <c r="DO7233" s="23" t="str">
        <f t="shared" si="112"/>
        <v/>
      </c>
    </row>
    <row r="7234" spans="119:119" x14ac:dyDescent="0.2">
      <c r="DO7234" s="23" t="str">
        <f t="shared" si="112"/>
        <v/>
      </c>
    </row>
    <row r="7235" spans="119:119" x14ac:dyDescent="0.2">
      <c r="DO7235" s="23" t="str">
        <f t="shared" si="112"/>
        <v/>
      </c>
    </row>
    <row r="7236" spans="119:119" x14ac:dyDescent="0.2">
      <c r="DO7236" s="23" t="str">
        <f t="shared" si="112"/>
        <v/>
      </c>
    </row>
    <row r="7237" spans="119:119" x14ac:dyDescent="0.2">
      <c r="DO7237" s="23" t="str">
        <f t="shared" si="112"/>
        <v/>
      </c>
    </row>
    <row r="7238" spans="119:119" x14ac:dyDescent="0.2">
      <c r="DO7238" s="23" t="str">
        <f t="shared" si="112"/>
        <v/>
      </c>
    </row>
    <row r="7239" spans="119:119" x14ac:dyDescent="0.2">
      <c r="DO7239" s="23" t="str">
        <f t="shared" si="112"/>
        <v/>
      </c>
    </row>
    <row r="7240" spans="119:119" x14ac:dyDescent="0.2">
      <c r="DO7240" s="23" t="str">
        <f t="shared" si="112"/>
        <v/>
      </c>
    </row>
    <row r="7241" spans="119:119" x14ac:dyDescent="0.2">
      <c r="DO7241" s="23" t="str">
        <f t="shared" si="112"/>
        <v/>
      </c>
    </row>
    <row r="7242" spans="119:119" x14ac:dyDescent="0.2">
      <c r="DO7242" s="23" t="str">
        <f t="shared" ref="DO7242:DO7305" si="113">H7242&amp;M7242</f>
        <v/>
      </c>
    </row>
    <row r="7243" spans="119:119" x14ac:dyDescent="0.2">
      <c r="DO7243" s="23" t="str">
        <f t="shared" si="113"/>
        <v/>
      </c>
    </row>
    <row r="7244" spans="119:119" x14ac:dyDescent="0.2">
      <c r="DO7244" s="23" t="str">
        <f t="shared" si="113"/>
        <v/>
      </c>
    </row>
    <row r="7245" spans="119:119" x14ac:dyDescent="0.2">
      <c r="DO7245" s="23" t="str">
        <f t="shared" si="113"/>
        <v/>
      </c>
    </row>
    <row r="7246" spans="119:119" x14ac:dyDescent="0.2">
      <c r="DO7246" s="23" t="str">
        <f t="shared" si="113"/>
        <v/>
      </c>
    </row>
    <row r="7247" spans="119:119" x14ac:dyDescent="0.2">
      <c r="DO7247" s="23" t="str">
        <f t="shared" si="113"/>
        <v/>
      </c>
    </row>
    <row r="7248" spans="119:119" x14ac:dyDescent="0.2">
      <c r="DO7248" s="23" t="str">
        <f t="shared" si="113"/>
        <v/>
      </c>
    </row>
    <row r="7249" spans="119:119" x14ac:dyDescent="0.2">
      <c r="DO7249" s="23" t="str">
        <f t="shared" si="113"/>
        <v/>
      </c>
    </row>
    <row r="7250" spans="119:119" x14ac:dyDescent="0.2">
      <c r="DO7250" s="23" t="str">
        <f t="shared" si="113"/>
        <v/>
      </c>
    </row>
    <row r="7251" spans="119:119" x14ac:dyDescent="0.2">
      <c r="DO7251" s="23" t="str">
        <f t="shared" si="113"/>
        <v/>
      </c>
    </row>
    <row r="7252" spans="119:119" x14ac:dyDescent="0.2">
      <c r="DO7252" s="23" t="str">
        <f t="shared" si="113"/>
        <v/>
      </c>
    </row>
    <row r="7253" spans="119:119" x14ac:dyDescent="0.2">
      <c r="DO7253" s="23" t="str">
        <f t="shared" si="113"/>
        <v/>
      </c>
    </row>
    <row r="7254" spans="119:119" x14ac:dyDescent="0.2">
      <c r="DO7254" s="23" t="str">
        <f t="shared" si="113"/>
        <v/>
      </c>
    </row>
    <row r="7255" spans="119:119" x14ac:dyDescent="0.2">
      <c r="DO7255" s="23" t="str">
        <f t="shared" si="113"/>
        <v/>
      </c>
    </row>
    <row r="7256" spans="119:119" x14ac:dyDescent="0.2">
      <c r="DO7256" s="23" t="str">
        <f t="shared" si="113"/>
        <v/>
      </c>
    </row>
    <row r="7257" spans="119:119" x14ac:dyDescent="0.2">
      <c r="DO7257" s="23" t="str">
        <f t="shared" si="113"/>
        <v/>
      </c>
    </row>
    <row r="7258" spans="119:119" x14ac:dyDescent="0.2">
      <c r="DO7258" s="23" t="str">
        <f t="shared" si="113"/>
        <v/>
      </c>
    </row>
    <row r="7259" spans="119:119" x14ac:dyDescent="0.2">
      <c r="DO7259" s="23" t="str">
        <f t="shared" si="113"/>
        <v/>
      </c>
    </row>
    <row r="7260" spans="119:119" x14ac:dyDescent="0.2">
      <c r="DO7260" s="23" t="str">
        <f t="shared" si="113"/>
        <v/>
      </c>
    </row>
    <row r="7261" spans="119:119" x14ac:dyDescent="0.2">
      <c r="DO7261" s="23" t="str">
        <f t="shared" si="113"/>
        <v/>
      </c>
    </row>
    <row r="7262" spans="119:119" x14ac:dyDescent="0.2">
      <c r="DO7262" s="23" t="str">
        <f t="shared" si="113"/>
        <v/>
      </c>
    </row>
    <row r="7263" spans="119:119" x14ac:dyDescent="0.2">
      <c r="DO7263" s="23" t="str">
        <f t="shared" si="113"/>
        <v/>
      </c>
    </row>
    <row r="7264" spans="119:119" x14ac:dyDescent="0.2">
      <c r="DO7264" s="23" t="str">
        <f t="shared" si="113"/>
        <v/>
      </c>
    </row>
    <row r="7265" spans="119:119" x14ac:dyDescent="0.2">
      <c r="DO7265" s="23" t="str">
        <f t="shared" si="113"/>
        <v/>
      </c>
    </row>
    <row r="7266" spans="119:119" x14ac:dyDescent="0.2">
      <c r="DO7266" s="23" t="str">
        <f t="shared" si="113"/>
        <v/>
      </c>
    </row>
    <row r="7267" spans="119:119" x14ac:dyDescent="0.2">
      <c r="DO7267" s="23" t="str">
        <f t="shared" si="113"/>
        <v/>
      </c>
    </row>
    <row r="7268" spans="119:119" x14ac:dyDescent="0.2">
      <c r="DO7268" s="23" t="str">
        <f t="shared" si="113"/>
        <v/>
      </c>
    </row>
    <row r="7269" spans="119:119" x14ac:dyDescent="0.2">
      <c r="DO7269" s="23" t="str">
        <f t="shared" si="113"/>
        <v/>
      </c>
    </row>
    <row r="7270" spans="119:119" x14ac:dyDescent="0.2">
      <c r="DO7270" s="23" t="str">
        <f t="shared" si="113"/>
        <v/>
      </c>
    </row>
    <row r="7271" spans="119:119" x14ac:dyDescent="0.2">
      <c r="DO7271" s="23" t="str">
        <f t="shared" si="113"/>
        <v/>
      </c>
    </row>
    <row r="7272" spans="119:119" x14ac:dyDescent="0.2">
      <c r="DO7272" s="23" t="str">
        <f t="shared" si="113"/>
        <v/>
      </c>
    </row>
    <row r="7273" spans="119:119" x14ac:dyDescent="0.2">
      <c r="DO7273" s="23" t="str">
        <f t="shared" si="113"/>
        <v/>
      </c>
    </row>
    <row r="7274" spans="119:119" x14ac:dyDescent="0.2">
      <c r="DO7274" s="23" t="str">
        <f t="shared" si="113"/>
        <v/>
      </c>
    </row>
    <row r="7275" spans="119:119" x14ac:dyDescent="0.2">
      <c r="DO7275" s="23" t="str">
        <f t="shared" si="113"/>
        <v/>
      </c>
    </row>
    <row r="7276" spans="119:119" x14ac:dyDescent="0.2">
      <c r="DO7276" s="23" t="str">
        <f t="shared" si="113"/>
        <v/>
      </c>
    </row>
    <row r="7277" spans="119:119" x14ac:dyDescent="0.2">
      <c r="DO7277" s="23" t="str">
        <f t="shared" si="113"/>
        <v/>
      </c>
    </row>
    <row r="7278" spans="119:119" x14ac:dyDescent="0.2">
      <c r="DO7278" s="23" t="str">
        <f t="shared" si="113"/>
        <v/>
      </c>
    </row>
    <row r="7279" spans="119:119" x14ac:dyDescent="0.2">
      <c r="DO7279" s="23" t="str">
        <f t="shared" si="113"/>
        <v/>
      </c>
    </row>
    <row r="7280" spans="119:119" x14ac:dyDescent="0.2">
      <c r="DO7280" s="23" t="str">
        <f t="shared" si="113"/>
        <v/>
      </c>
    </row>
    <row r="7281" spans="119:119" x14ac:dyDescent="0.2">
      <c r="DO7281" s="23" t="str">
        <f t="shared" si="113"/>
        <v/>
      </c>
    </row>
    <row r="7282" spans="119:119" x14ac:dyDescent="0.2">
      <c r="DO7282" s="23" t="str">
        <f t="shared" si="113"/>
        <v/>
      </c>
    </row>
    <row r="7283" spans="119:119" x14ac:dyDescent="0.2">
      <c r="DO7283" s="23" t="str">
        <f t="shared" si="113"/>
        <v/>
      </c>
    </row>
    <row r="7284" spans="119:119" x14ac:dyDescent="0.2">
      <c r="DO7284" s="23" t="str">
        <f t="shared" si="113"/>
        <v/>
      </c>
    </row>
    <row r="7285" spans="119:119" x14ac:dyDescent="0.2">
      <c r="DO7285" s="23" t="str">
        <f t="shared" si="113"/>
        <v/>
      </c>
    </row>
    <row r="7286" spans="119:119" x14ac:dyDescent="0.2">
      <c r="DO7286" s="23" t="str">
        <f t="shared" si="113"/>
        <v/>
      </c>
    </row>
    <row r="7287" spans="119:119" x14ac:dyDescent="0.2">
      <c r="DO7287" s="23" t="str">
        <f t="shared" si="113"/>
        <v/>
      </c>
    </row>
    <row r="7288" spans="119:119" x14ac:dyDescent="0.2">
      <c r="DO7288" s="23" t="str">
        <f t="shared" si="113"/>
        <v/>
      </c>
    </row>
    <row r="7289" spans="119:119" x14ac:dyDescent="0.2">
      <c r="DO7289" s="23" t="str">
        <f t="shared" si="113"/>
        <v/>
      </c>
    </row>
    <row r="7290" spans="119:119" x14ac:dyDescent="0.2">
      <c r="DO7290" s="23" t="str">
        <f t="shared" si="113"/>
        <v/>
      </c>
    </row>
    <row r="7291" spans="119:119" x14ac:dyDescent="0.2">
      <c r="DO7291" s="23" t="str">
        <f t="shared" si="113"/>
        <v/>
      </c>
    </row>
    <row r="7292" spans="119:119" x14ac:dyDescent="0.2">
      <c r="DO7292" s="23" t="str">
        <f t="shared" si="113"/>
        <v/>
      </c>
    </row>
    <row r="7293" spans="119:119" x14ac:dyDescent="0.2">
      <c r="DO7293" s="23" t="str">
        <f t="shared" si="113"/>
        <v/>
      </c>
    </row>
    <row r="7294" spans="119:119" x14ac:dyDescent="0.2">
      <c r="DO7294" s="23" t="str">
        <f t="shared" si="113"/>
        <v/>
      </c>
    </row>
    <row r="7295" spans="119:119" x14ac:dyDescent="0.2">
      <c r="DO7295" s="23" t="str">
        <f t="shared" si="113"/>
        <v/>
      </c>
    </row>
    <row r="7296" spans="119:119" x14ac:dyDescent="0.2">
      <c r="DO7296" s="23" t="str">
        <f t="shared" si="113"/>
        <v/>
      </c>
    </row>
    <row r="7297" spans="119:119" x14ac:dyDescent="0.2">
      <c r="DO7297" s="23" t="str">
        <f t="shared" si="113"/>
        <v/>
      </c>
    </row>
    <row r="7298" spans="119:119" x14ac:dyDescent="0.2">
      <c r="DO7298" s="23" t="str">
        <f t="shared" si="113"/>
        <v/>
      </c>
    </row>
    <row r="7299" spans="119:119" x14ac:dyDescent="0.2">
      <c r="DO7299" s="23" t="str">
        <f t="shared" si="113"/>
        <v/>
      </c>
    </row>
    <row r="7300" spans="119:119" x14ac:dyDescent="0.2">
      <c r="DO7300" s="23" t="str">
        <f t="shared" si="113"/>
        <v/>
      </c>
    </row>
    <row r="7301" spans="119:119" x14ac:dyDescent="0.2">
      <c r="DO7301" s="23" t="str">
        <f t="shared" si="113"/>
        <v/>
      </c>
    </row>
    <row r="7302" spans="119:119" x14ac:dyDescent="0.2">
      <c r="DO7302" s="23" t="str">
        <f t="shared" si="113"/>
        <v/>
      </c>
    </row>
    <row r="7303" spans="119:119" x14ac:dyDescent="0.2">
      <c r="DO7303" s="23" t="str">
        <f t="shared" si="113"/>
        <v/>
      </c>
    </row>
    <row r="7304" spans="119:119" x14ac:dyDescent="0.2">
      <c r="DO7304" s="23" t="str">
        <f t="shared" si="113"/>
        <v/>
      </c>
    </row>
    <row r="7305" spans="119:119" x14ac:dyDescent="0.2">
      <c r="DO7305" s="23" t="str">
        <f t="shared" si="113"/>
        <v/>
      </c>
    </row>
    <row r="7306" spans="119:119" x14ac:dyDescent="0.2">
      <c r="DO7306" s="23" t="str">
        <f t="shared" ref="DO7306:DO7369" si="114">H7306&amp;M7306</f>
        <v/>
      </c>
    </row>
    <row r="7307" spans="119:119" x14ac:dyDescent="0.2">
      <c r="DO7307" s="23" t="str">
        <f t="shared" si="114"/>
        <v/>
      </c>
    </row>
    <row r="7308" spans="119:119" x14ac:dyDescent="0.2">
      <c r="DO7308" s="23" t="str">
        <f t="shared" si="114"/>
        <v/>
      </c>
    </row>
    <row r="7309" spans="119:119" x14ac:dyDescent="0.2">
      <c r="DO7309" s="23" t="str">
        <f t="shared" si="114"/>
        <v/>
      </c>
    </row>
    <row r="7310" spans="119:119" x14ac:dyDescent="0.2">
      <c r="DO7310" s="23" t="str">
        <f t="shared" si="114"/>
        <v/>
      </c>
    </row>
    <row r="7311" spans="119:119" x14ac:dyDescent="0.2">
      <c r="DO7311" s="23" t="str">
        <f t="shared" si="114"/>
        <v/>
      </c>
    </row>
    <row r="7312" spans="119:119" x14ac:dyDescent="0.2">
      <c r="DO7312" s="23" t="str">
        <f t="shared" si="114"/>
        <v/>
      </c>
    </row>
    <row r="7313" spans="119:119" x14ac:dyDescent="0.2">
      <c r="DO7313" s="23" t="str">
        <f t="shared" si="114"/>
        <v/>
      </c>
    </row>
    <row r="7314" spans="119:119" x14ac:dyDescent="0.2">
      <c r="DO7314" s="23" t="str">
        <f t="shared" si="114"/>
        <v/>
      </c>
    </row>
    <row r="7315" spans="119:119" x14ac:dyDescent="0.2">
      <c r="DO7315" s="23" t="str">
        <f t="shared" si="114"/>
        <v/>
      </c>
    </row>
    <row r="7316" spans="119:119" x14ac:dyDescent="0.2">
      <c r="DO7316" s="23" t="str">
        <f t="shared" si="114"/>
        <v/>
      </c>
    </row>
    <row r="7317" spans="119:119" x14ac:dyDescent="0.2">
      <c r="DO7317" s="23" t="str">
        <f t="shared" si="114"/>
        <v/>
      </c>
    </row>
    <row r="7318" spans="119:119" x14ac:dyDescent="0.2">
      <c r="DO7318" s="23" t="str">
        <f t="shared" si="114"/>
        <v/>
      </c>
    </row>
    <row r="7319" spans="119:119" x14ac:dyDescent="0.2">
      <c r="DO7319" s="23" t="str">
        <f t="shared" si="114"/>
        <v/>
      </c>
    </row>
    <row r="7320" spans="119:119" x14ac:dyDescent="0.2">
      <c r="DO7320" s="23" t="str">
        <f t="shared" si="114"/>
        <v/>
      </c>
    </row>
    <row r="7321" spans="119:119" x14ac:dyDescent="0.2">
      <c r="DO7321" s="23" t="str">
        <f t="shared" si="114"/>
        <v/>
      </c>
    </row>
    <row r="7322" spans="119:119" x14ac:dyDescent="0.2">
      <c r="DO7322" s="23" t="str">
        <f t="shared" si="114"/>
        <v/>
      </c>
    </row>
    <row r="7323" spans="119:119" x14ac:dyDescent="0.2">
      <c r="DO7323" s="23" t="str">
        <f t="shared" si="114"/>
        <v/>
      </c>
    </row>
    <row r="7324" spans="119:119" x14ac:dyDescent="0.2">
      <c r="DO7324" s="23" t="str">
        <f t="shared" si="114"/>
        <v/>
      </c>
    </row>
    <row r="7325" spans="119:119" x14ac:dyDescent="0.2">
      <c r="DO7325" s="23" t="str">
        <f t="shared" si="114"/>
        <v/>
      </c>
    </row>
    <row r="7326" spans="119:119" x14ac:dyDescent="0.2">
      <c r="DO7326" s="23" t="str">
        <f t="shared" si="114"/>
        <v/>
      </c>
    </row>
    <row r="7327" spans="119:119" x14ac:dyDescent="0.2">
      <c r="DO7327" s="23" t="str">
        <f t="shared" si="114"/>
        <v/>
      </c>
    </row>
    <row r="7328" spans="119:119" x14ac:dyDescent="0.2">
      <c r="DO7328" s="23" t="str">
        <f t="shared" si="114"/>
        <v/>
      </c>
    </row>
    <row r="7329" spans="119:119" x14ac:dyDescent="0.2">
      <c r="DO7329" s="23" t="str">
        <f t="shared" si="114"/>
        <v/>
      </c>
    </row>
    <row r="7330" spans="119:119" x14ac:dyDescent="0.2">
      <c r="DO7330" s="23" t="str">
        <f t="shared" si="114"/>
        <v/>
      </c>
    </row>
    <row r="7331" spans="119:119" x14ac:dyDescent="0.2">
      <c r="DO7331" s="23" t="str">
        <f t="shared" si="114"/>
        <v/>
      </c>
    </row>
    <row r="7332" spans="119:119" x14ac:dyDescent="0.2">
      <c r="DO7332" s="23" t="str">
        <f t="shared" si="114"/>
        <v/>
      </c>
    </row>
    <row r="7333" spans="119:119" x14ac:dyDescent="0.2">
      <c r="DO7333" s="23" t="str">
        <f t="shared" si="114"/>
        <v/>
      </c>
    </row>
    <row r="7334" spans="119:119" x14ac:dyDescent="0.2">
      <c r="DO7334" s="23" t="str">
        <f t="shared" si="114"/>
        <v/>
      </c>
    </row>
    <row r="7335" spans="119:119" x14ac:dyDescent="0.2">
      <c r="DO7335" s="23" t="str">
        <f t="shared" si="114"/>
        <v/>
      </c>
    </row>
    <row r="7336" spans="119:119" x14ac:dyDescent="0.2">
      <c r="DO7336" s="23" t="str">
        <f t="shared" si="114"/>
        <v/>
      </c>
    </row>
    <row r="7337" spans="119:119" x14ac:dyDescent="0.2">
      <c r="DO7337" s="23" t="str">
        <f t="shared" si="114"/>
        <v/>
      </c>
    </row>
    <row r="7338" spans="119:119" x14ac:dyDescent="0.2">
      <c r="DO7338" s="23" t="str">
        <f t="shared" si="114"/>
        <v/>
      </c>
    </row>
    <row r="7339" spans="119:119" x14ac:dyDescent="0.2">
      <c r="DO7339" s="23" t="str">
        <f t="shared" si="114"/>
        <v/>
      </c>
    </row>
    <row r="7340" spans="119:119" x14ac:dyDescent="0.2">
      <c r="DO7340" s="23" t="str">
        <f t="shared" si="114"/>
        <v/>
      </c>
    </row>
    <row r="7341" spans="119:119" x14ac:dyDescent="0.2">
      <c r="DO7341" s="23" t="str">
        <f t="shared" si="114"/>
        <v/>
      </c>
    </row>
    <row r="7342" spans="119:119" x14ac:dyDescent="0.2">
      <c r="DO7342" s="23" t="str">
        <f t="shared" si="114"/>
        <v/>
      </c>
    </row>
    <row r="7343" spans="119:119" x14ac:dyDescent="0.2">
      <c r="DO7343" s="23" t="str">
        <f t="shared" si="114"/>
        <v/>
      </c>
    </row>
    <row r="7344" spans="119:119" x14ac:dyDescent="0.2">
      <c r="DO7344" s="23" t="str">
        <f t="shared" si="114"/>
        <v/>
      </c>
    </row>
    <row r="7345" spans="119:119" x14ac:dyDescent="0.2">
      <c r="DO7345" s="23" t="str">
        <f t="shared" si="114"/>
        <v/>
      </c>
    </row>
    <row r="7346" spans="119:119" x14ac:dyDescent="0.2">
      <c r="DO7346" s="23" t="str">
        <f t="shared" si="114"/>
        <v/>
      </c>
    </row>
    <row r="7347" spans="119:119" x14ac:dyDescent="0.2">
      <c r="DO7347" s="23" t="str">
        <f t="shared" si="114"/>
        <v/>
      </c>
    </row>
    <row r="7348" spans="119:119" x14ac:dyDescent="0.2">
      <c r="DO7348" s="23" t="str">
        <f t="shared" si="114"/>
        <v/>
      </c>
    </row>
    <row r="7349" spans="119:119" x14ac:dyDescent="0.2">
      <c r="DO7349" s="23" t="str">
        <f t="shared" si="114"/>
        <v/>
      </c>
    </row>
    <row r="7350" spans="119:119" x14ac:dyDescent="0.2">
      <c r="DO7350" s="23" t="str">
        <f t="shared" si="114"/>
        <v/>
      </c>
    </row>
    <row r="7351" spans="119:119" x14ac:dyDescent="0.2">
      <c r="DO7351" s="23" t="str">
        <f t="shared" si="114"/>
        <v/>
      </c>
    </row>
    <row r="7352" spans="119:119" x14ac:dyDescent="0.2">
      <c r="DO7352" s="23" t="str">
        <f t="shared" si="114"/>
        <v/>
      </c>
    </row>
    <row r="7353" spans="119:119" x14ac:dyDescent="0.2">
      <c r="DO7353" s="23" t="str">
        <f t="shared" si="114"/>
        <v/>
      </c>
    </row>
    <row r="7354" spans="119:119" x14ac:dyDescent="0.2">
      <c r="DO7354" s="23" t="str">
        <f t="shared" si="114"/>
        <v/>
      </c>
    </row>
    <row r="7355" spans="119:119" x14ac:dyDescent="0.2">
      <c r="DO7355" s="23" t="str">
        <f t="shared" si="114"/>
        <v/>
      </c>
    </row>
    <row r="7356" spans="119:119" x14ac:dyDescent="0.2">
      <c r="DO7356" s="23" t="str">
        <f t="shared" si="114"/>
        <v/>
      </c>
    </row>
    <row r="7357" spans="119:119" x14ac:dyDescent="0.2">
      <c r="DO7357" s="23" t="str">
        <f t="shared" si="114"/>
        <v/>
      </c>
    </row>
    <row r="7358" spans="119:119" x14ac:dyDescent="0.2">
      <c r="DO7358" s="23" t="str">
        <f t="shared" si="114"/>
        <v/>
      </c>
    </row>
    <row r="7359" spans="119:119" x14ac:dyDescent="0.2">
      <c r="DO7359" s="23" t="str">
        <f t="shared" si="114"/>
        <v/>
      </c>
    </row>
    <row r="7360" spans="119:119" x14ac:dyDescent="0.2">
      <c r="DO7360" s="23" t="str">
        <f t="shared" si="114"/>
        <v/>
      </c>
    </row>
    <row r="7361" spans="119:119" x14ac:dyDescent="0.2">
      <c r="DO7361" s="23" t="str">
        <f t="shared" si="114"/>
        <v/>
      </c>
    </row>
    <row r="7362" spans="119:119" x14ac:dyDescent="0.2">
      <c r="DO7362" s="23" t="str">
        <f t="shared" si="114"/>
        <v/>
      </c>
    </row>
    <row r="7363" spans="119:119" x14ac:dyDescent="0.2">
      <c r="DO7363" s="23" t="str">
        <f t="shared" si="114"/>
        <v/>
      </c>
    </row>
    <row r="7364" spans="119:119" x14ac:dyDescent="0.2">
      <c r="DO7364" s="23" t="str">
        <f t="shared" si="114"/>
        <v/>
      </c>
    </row>
    <row r="7365" spans="119:119" x14ac:dyDescent="0.2">
      <c r="DO7365" s="23" t="str">
        <f t="shared" si="114"/>
        <v/>
      </c>
    </row>
    <row r="7366" spans="119:119" x14ac:dyDescent="0.2">
      <c r="DO7366" s="23" t="str">
        <f t="shared" si="114"/>
        <v/>
      </c>
    </row>
    <row r="7367" spans="119:119" x14ac:dyDescent="0.2">
      <c r="DO7367" s="23" t="str">
        <f t="shared" si="114"/>
        <v/>
      </c>
    </row>
    <row r="7368" spans="119:119" x14ac:dyDescent="0.2">
      <c r="DO7368" s="23" t="str">
        <f t="shared" si="114"/>
        <v/>
      </c>
    </row>
    <row r="7369" spans="119:119" x14ac:dyDescent="0.2">
      <c r="DO7369" s="23" t="str">
        <f t="shared" si="114"/>
        <v/>
      </c>
    </row>
    <row r="7370" spans="119:119" x14ac:dyDescent="0.2">
      <c r="DO7370" s="23" t="str">
        <f t="shared" ref="DO7370:DO7433" si="115">H7370&amp;M7370</f>
        <v/>
      </c>
    </row>
    <row r="7371" spans="119:119" x14ac:dyDescent="0.2">
      <c r="DO7371" s="23" t="str">
        <f t="shared" si="115"/>
        <v/>
      </c>
    </row>
    <row r="7372" spans="119:119" x14ac:dyDescent="0.2">
      <c r="DO7372" s="23" t="str">
        <f t="shared" si="115"/>
        <v/>
      </c>
    </row>
    <row r="7373" spans="119:119" x14ac:dyDescent="0.2">
      <c r="DO7373" s="23" t="str">
        <f t="shared" si="115"/>
        <v/>
      </c>
    </row>
    <row r="7374" spans="119:119" x14ac:dyDescent="0.2">
      <c r="DO7374" s="23" t="str">
        <f t="shared" si="115"/>
        <v/>
      </c>
    </row>
    <row r="7375" spans="119:119" x14ac:dyDescent="0.2">
      <c r="DO7375" s="23" t="str">
        <f t="shared" si="115"/>
        <v/>
      </c>
    </row>
    <row r="7376" spans="119:119" x14ac:dyDescent="0.2">
      <c r="DO7376" s="23" t="str">
        <f t="shared" si="115"/>
        <v/>
      </c>
    </row>
    <row r="7377" spans="119:119" x14ac:dyDescent="0.2">
      <c r="DO7377" s="23" t="str">
        <f t="shared" si="115"/>
        <v/>
      </c>
    </row>
    <row r="7378" spans="119:119" x14ac:dyDescent="0.2">
      <c r="DO7378" s="23" t="str">
        <f t="shared" si="115"/>
        <v/>
      </c>
    </row>
    <row r="7379" spans="119:119" x14ac:dyDescent="0.2">
      <c r="DO7379" s="23" t="str">
        <f t="shared" si="115"/>
        <v/>
      </c>
    </row>
    <row r="7380" spans="119:119" x14ac:dyDescent="0.2">
      <c r="DO7380" s="23" t="str">
        <f t="shared" si="115"/>
        <v/>
      </c>
    </row>
    <row r="7381" spans="119:119" x14ac:dyDescent="0.2">
      <c r="DO7381" s="23" t="str">
        <f t="shared" si="115"/>
        <v/>
      </c>
    </row>
    <row r="7382" spans="119:119" x14ac:dyDescent="0.2">
      <c r="DO7382" s="23" t="str">
        <f t="shared" si="115"/>
        <v/>
      </c>
    </row>
    <row r="7383" spans="119:119" x14ac:dyDescent="0.2">
      <c r="DO7383" s="23" t="str">
        <f t="shared" si="115"/>
        <v/>
      </c>
    </row>
    <row r="7384" spans="119:119" x14ac:dyDescent="0.2">
      <c r="DO7384" s="23" t="str">
        <f t="shared" si="115"/>
        <v/>
      </c>
    </row>
    <row r="7385" spans="119:119" x14ac:dyDescent="0.2">
      <c r="DO7385" s="23" t="str">
        <f t="shared" si="115"/>
        <v/>
      </c>
    </row>
    <row r="7386" spans="119:119" x14ac:dyDescent="0.2">
      <c r="DO7386" s="23" t="str">
        <f t="shared" si="115"/>
        <v/>
      </c>
    </row>
    <row r="7387" spans="119:119" x14ac:dyDescent="0.2">
      <c r="DO7387" s="23" t="str">
        <f t="shared" si="115"/>
        <v/>
      </c>
    </row>
    <row r="7388" spans="119:119" x14ac:dyDescent="0.2">
      <c r="DO7388" s="23" t="str">
        <f t="shared" si="115"/>
        <v/>
      </c>
    </row>
    <row r="7389" spans="119:119" x14ac:dyDescent="0.2">
      <c r="DO7389" s="23" t="str">
        <f t="shared" si="115"/>
        <v/>
      </c>
    </row>
    <row r="7390" spans="119:119" x14ac:dyDescent="0.2">
      <c r="DO7390" s="23" t="str">
        <f t="shared" si="115"/>
        <v/>
      </c>
    </row>
    <row r="7391" spans="119:119" x14ac:dyDescent="0.2">
      <c r="DO7391" s="23" t="str">
        <f t="shared" si="115"/>
        <v/>
      </c>
    </row>
    <row r="7392" spans="119:119" x14ac:dyDescent="0.2">
      <c r="DO7392" s="23" t="str">
        <f t="shared" si="115"/>
        <v/>
      </c>
    </row>
    <row r="7393" spans="119:119" x14ac:dyDescent="0.2">
      <c r="DO7393" s="23" t="str">
        <f t="shared" si="115"/>
        <v/>
      </c>
    </row>
    <row r="7394" spans="119:119" x14ac:dyDescent="0.2">
      <c r="DO7394" s="23" t="str">
        <f t="shared" si="115"/>
        <v/>
      </c>
    </row>
    <row r="7395" spans="119:119" x14ac:dyDescent="0.2">
      <c r="DO7395" s="23" t="str">
        <f t="shared" si="115"/>
        <v/>
      </c>
    </row>
    <row r="7396" spans="119:119" x14ac:dyDescent="0.2">
      <c r="DO7396" s="23" t="str">
        <f t="shared" si="115"/>
        <v/>
      </c>
    </row>
    <row r="7397" spans="119:119" x14ac:dyDescent="0.2">
      <c r="DO7397" s="23" t="str">
        <f t="shared" si="115"/>
        <v/>
      </c>
    </row>
    <row r="7398" spans="119:119" x14ac:dyDescent="0.2">
      <c r="DO7398" s="23" t="str">
        <f t="shared" si="115"/>
        <v/>
      </c>
    </row>
    <row r="7399" spans="119:119" x14ac:dyDescent="0.2">
      <c r="DO7399" s="23" t="str">
        <f t="shared" si="115"/>
        <v/>
      </c>
    </row>
    <row r="7400" spans="119:119" x14ac:dyDescent="0.2">
      <c r="DO7400" s="23" t="str">
        <f t="shared" si="115"/>
        <v/>
      </c>
    </row>
    <row r="7401" spans="119:119" x14ac:dyDescent="0.2">
      <c r="DO7401" s="23" t="str">
        <f t="shared" si="115"/>
        <v/>
      </c>
    </row>
    <row r="7402" spans="119:119" x14ac:dyDescent="0.2">
      <c r="DO7402" s="23" t="str">
        <f t="shared" si="115"/>
        <v/>
      </c>
    </row>
    <row r="7403" spans="119:119" x14ac:dyDescent="0.2">
      <c r="DO7403" s="23" t="str">
        <f t="shared" si="115"/>
        <v/>
      </c>
    </row>
    <row r="7404" spans="119:119" x14ac:dyDescent="0.2">
      <c r="DO7404" s="23" t="str">
        <f t="shared" si="115"/>
        <v/>
      </c>
    </row>
    <row r="7405" spans="119:119" x14ac:dyDescent="0.2">
      <c r="DO7405" s="23" t="str">
        <f t="shared" si="115"/>
        <v/>
      </c>
    </row>
    <row r="7406" spans="119:119" x14ac:dyDescent="0.2">
      <c r="DO7406" s="23" t="str">
        <f t="shared" si="115"/>
        <v/>
      </c>
    </row>
    <row r="7407" spans="119:119" x14ac:dyDescent="0.2">
      <c r="DO7407" s="23" t="str">
        <f t="shared" si="115"/>
        <v/>
      </c>
    </row>
    <row r="7408" spans="119:119" x14ac:dyDescent="0.2">
      <c r="DO7408" s="23" t="str">
        <f t="shared" si="115"/>
        <v/>
      </c>
    </row>
    <row r="7409" spans="119:119" x14ac:dyDescent="0.2">
      <c r="DO7409" s="23" t="str">
        <f t="shared" si="115"/>
        <v/>
      </c>
    </row>
    <row r="7410" spans="119:119" x14ac:dyDescent="0.2">
      <c r="DO7410" s="23" t="str">
        <f t="shared" si="115"/>
        <v/>
      </c>
    </row>
    <row r="7411" spans="119:119" x14ac:dyDescent="0.2">
      <c r="DO7411" s="23" t="str">
        <f t="shared" si="115"/>
        <v/>
      </c>
    </row>
    <row r="7412" spans="119:119" x14ac:dyDescent="0.2">
      <c r="DO7412" s="23" t="str">
        <f t="shared" si="115"/>
        <v/>
      </c>
    </row>
    <row r="7413" spans="119:119" x14ac:dyDescent="0.2">
      <c r="DO7413" s="23" t="str">
        <f t="shared" si="115"/>
        <v/>
      </c>
    </row>
    <row r="7414" spans="119:119" x14ac:dyDescent="0.2">
      <c r="DO7414" s="23" t="str">
        <f t="shared" si="115"/>
        <v/>
      </c>
    </row>
    <row r="7415" spans="119:119" x14ac:dyDescent="0.2">
      <c r="DO7415" s="23" t="str">
        <f t="shared" si="115"/>
        <v/>
      </c>
    </row>
    <row r="7416" spans="119:119" x14ac:dyDescent="0.2">
      <c r="DO7416" s="23" t="str">
        <f t="shared" si="115"/>
        <v/>
      </c>
    </row>
    <row r="7417" spans="119:119" x14ac:dyDescent="0.2">
      <c r="DO7417" s="23" t="str">
        <f t="shared" si="115"/>
        <v/>
      </c>
    </row>
    <row r="7418" spans="119:119" x14ac:dyDescent="0.2">
      <c r="DO7418" s="23" t="str">
        <f t="shared" si="115"/>
        <v/>
      </c>
    </row>
    <row r="7419" spans="119:119" x14ac:dyDescent="0.2">
      <c r="DO7419" s="23" t="str">
        <f t="shared" si="115"/>
        <v/>
      </c>
    </row>
    <row r="7420" spans="119:119" x14ac:dyDescent="0.2">
      <c r="DO7420" s="23" t="str">
        <f t="shared" si="115"/>
        <v/>
      </c>
    </row>
    <row r="7421" spans="119:119" x14ac:dyDescent="0.2">
      <c r="DO7421" s="23" t="str">
        <f t="shared" si="115"/>
        <v/>
      </c>
    </row>
    <row r="7422" spans="119:119" x14ac:dyDescent="0.2">
      <c r="DO7422" s="23" t="str">
        <f t="shared" si="115"/>
        <v/>
      </c>
    </row>
    <row r="7423" spans="119:119" x14ac:dyDescent="0.2">
      <c r="DO7423" s="23" t="str">
        <f t="shared" si="115"/>
        <v/>
      </c>
    </row>
    <row r="7424" spans="119:119" x14ac:dyDescent="0.2">
      <c r="DO7424" s="23" t="str">
        <f t="shared" si="115"/>
        <v/>
      </c>
    </row>
    <row r="7425" spans="119:119" x14ac:dyDescent="0.2">
      <c r="DO7425" s="23" t="str">
        <f t="shared" si="115"/>
        <v/>
      </c>
    </row>
    <row r="7426" spans="119:119" x14ac:dyDescent="0.2">
      <c r="DO7426" s="23" t="str">
        <f t="shared" si="115"/>
        <v/>
      </c>
    </row>
    <row r="7427" spans="119:119" x14ac:dyDescent="0.2">
      <c r="DO7427" s="23" t="str">
        <f t="shared" si="115"/>
        <v/>
      </c>
    </row>
    <row r="7428" spans="119:119" x14ac:dyDescent="0.2">
      <c r="DO7428" s="23" t="str">
        <f t="shared" si="115"/>
        <v/>
      </c>
    </row>
    <row r="7429" spans="119:119" x14ac:dyDescent="0.2">
      <c r="DO7429" s="23" t="str">
        <f t="shared" si="115"/>
        <v/>
      </c>
    </row>
    <row r="7430" spans="119:119" x14ac:dyDescent="0.2">
      <c r="DO7430" s="23" t="str">
        <f t="shared" si="115"/>
        <v/>
      </c>
    </row>
    <row r="7431" spans="119:119" x14ac:dyDescent="0.2">
      <c r="DO7431" s="23" t="str">
        <f t="shared" si="115"/>
        <v/>
      </c>
    </row>
    <row r="7432" spans="119:119" x14ac:dyDescent="0.2">
      <c r="DO7432" s="23" t="str">
        <f t="shared" si="115"/>
        <v/>
      </c>
    </row>
    <row r="7433" spans="119:119" x14ac:dyDescent="0.2">
      <c r="DO7433" s="23" t="str">
        <f t="shared" si="115"/>
        <v/>
      </c>
    </row>
    <row r="7434" spans="119:119" x14ac:dyDescent="0.2">
      <c r="DO7434" s="23" t="str">
        <f t="shared" ref="DO7434:DO7497" si="116">H7434&amp;M7434</f>
        <v/>
      </c>
    </row>
    <row r="7435" spans="119:119" x14ac:dyDescent="0.2">
      <c r="DO7435" s="23" t="str">
        <f t="shared" si="116"/>
        <v/>
      </c>
    </row>
    <row r="7436" spans="119:119" x14ac:dyDescent="0.2">
      <c r="DO7436" s="23" t="str">
        <f t="shared" si="116"/>
        <v/>
      </c>
    </row>
    <row r="7437" spans="119:119" x14ac:dyDescent="0.2">
      <c r="DO7437" s="23" t="str">
        <f t="shared" si="116"/>
        <v/>
      </c>
    </row>
    <row r="7438" spans="119:119" x14ac:dyDescent="0.2">
      <c r="DO7438" s="23" t="str">
        <f t="shared" si="116"/>
        <v/>
      </c>
    </row>
    <row r="7439" spans="119:119" x14ac:dyDescent="0.2">
      <c r="DO7439" s="23" t="str">
        <f t="shared" si="116"/>
        <v/>
      </c>
    </row>
    <row r="7440" spans="119:119" x14ac:dyDescent="0.2">
      <c r="DO7440" s="23" t="str">
        <f t="shared" si="116"/>
        <v/>
      </c>
    </row>
    <row r="7441" spans="119:119" x14ac:dyDescent="0.2">
      <c r="DO7441" s="23" t="str">
        <f t="shared" si="116"/>
        <v/>
      </c>
    </row>
    <row r="7442" spans="119:119" x14ac:dyDescent="0.2">
      <c r="DO7442" s="23" t="str">
        <f t="shared" si="116"/>
        <v/>
      </c>
    </row>
    <row r="7443" spans="119:119" x14ac:dyDescent="0.2">
      <c r="DO7443" s="23" t="str">
        <f t="shared" si="116"/>
        <v/>
      </c>
    </row>
    <row r="7444" spans="119:119" x14ac:dyDescent="0.2">
      <c r="DO7444" s="23" t="str">
        <f t="shared" si="116"/>
        <v/>
      </c>
    </row>
    <row r="7445" spans="119:119" x14ac:dyDescent="0.2">
      <c r="DO7445" s="23" t="str">
        <f t="shared" si="116"/>
        <v/>
      </c>
    </row>
    <row r="7446" spans="119:119" x14ac:dyDescent="0.2">
      <c r="DO7446" s="23" t="str">
        <f t="shared" si="116"/>
        <v/>
      </c>
    </row>
    <row r="7447" spans="119:119" x14ac:dyDescent="0.2">
      <c r="DO7447" s="23" t="str">
        <f t="shared" si="116"/>
        <v/>
      </c>
    </row>
    <row r="7448" spans="119:119" x14ac:dyDescent="0.2">
      <c r="DO7448" s="23" t="str">
        <f t="shared" si="116"/>
        <v/>
      </c>
    </row>
    <row r="7449" spans="119:119" x14ac:dyDescent="0.2">
      <c r="DO7449" s="23" t="str">
        <f t="shared" si="116"/>
        <v/>
      </c>
    </row>
    <row r="7450" spans="119:119" x14ac:dyDescent="0.2">
      <c r="DO7450" s="23" t="str">
        <f t="shared" si="116"/>
        <v/>
      </c>
    </row>
    <row r="7451" spans="119:119" x14ac:dyDescent="0.2">
      <c r="DO7451" s="23" t="str">
        <f t="shared" si="116"/>
        <v/>
      </c>
    </row>
    <row r="7452" spans="119:119" x14ac:dyDescent="0.2">
      <c r="DO7452" s="23" t="str">
        <f t="shared" si="116"/>
        <v/>
      </c>
    </row>
    <row r="7453" spans="119:119" x14ac:dyDescent="0.2">
      <c r="DO7453" s="23" t="str">
        <f t="shared" si="116"/>
        <v/>
      </c>
    </row>
    <row r="7454" spans="119:119" x14ac:dyDescent="0.2">
      <c r="DO7454" s="23" t="str">
        <f t="shared" si="116"/>
        <v/>
      </c>
    </row>
    <row r="7455" spans="119:119" x14ac:dyDescent="0.2">
      <c r="DO7455" s="23" t="str">
        <f t="shared" si="116"/>
        <v/>
      </c>
    </row>
    <row r="7456" spans="119:119" x14ac:dyDescent="0.2">
      <c r="DO7456" s="23" t="str">
        <f t="shared" si="116"/>
        <v/>
      </c>
    </row>
    <row r="7457" spans="119:119" x14ac:dyDescent="0.2">
      <c r="DO7457" s="23" t="str">
        <f t="shared" si="116"/>
        <v/>
      </c>
    </row>
    <row r="7458" spans="119:119" x14ac:dyDescent="0.2">
      <c r="DO7458" s="23" t="str">
        <f t="shared" si="116"/>
        <v/>
      </c>
    </row>
    <row r="7459" spans="119:119" x14ac:dyDescent="0.2">
      <c r="DO7459" s="23" t="str">
        <f t="shared" si="116"/>
        <v/>
      </c>
    </row>
    <row r="7460" spans="119:119" x14ac:dyDescent="0.2">
      <c r="DO7460" s="23" t="str">
        <f t="shared" si="116"/>
        <v/>
      </c>
    </row>
    <row r="7461" spans="119:119" x14ac:dyDescent="0.2">
      <c r="DO7461" s="23" t="str">
        <f t="shared" si="116"/>
        <v/>
      </c>
    </row>
    <row r="7462" spans="119:119" x14ac:dyDescent="0.2">
      <c r="DO7462" s="23" t="str">
        <f t="shared" si="116"/>
        <v/>
      </c>
    </row>
    <row r="7463" spans="119:119" x14ac:dyDescent="0.2">
      <c r="DO7463" s="23" t="str">
        <f t="shared" si="116"/>
        <v/>
      </c>
    </row>
    <row r="7464" spans="119:119" x14ac:dyDescent="0.2">
      <c r="DO7464" s="23" t="str">
        <f t="shared" si="116"/>
        <v/>
      </c>
    </row>
    <row r="7465" spans="119:119" x14ac:dyDescent="0.2">
      <c r="DO7465" s="23" t="str">
        <f t="shared" si="116"/>
        <v/>
      </c>
    </row>
    <row r="7466" spans="119:119" x14ac:dyDescent="0.2">
      <c r="DO7466" s="23" t="str">
        <f t="shared" si="116"/>
        <v/>
      </c>
    </row>
    <row r="7467" spans="119:119" x14ac:dyDescent="0.2">
      <c r="DO7467" s="23" t="str">
        <f t="shared" si="116"/>
        <v/>
      </c>
    </row>
    <row r="7468" spans="119:119" x14ac:dyDescent="0.2">
      <c r="DO7468" s="23" t="str">
        <f t="shared" si="116"/>
        <v/>
      </c>
    </row>
    <row r="7469" spans="119:119" x14ac:dyDescent="0.2">
      <c r="DO7469" s="23" t="str">
        <f t="shared" si="116"/>
        <v/>
      </c>
    </row>
    <row r="7470" spans="119:119" x14ac:dyDescent="0.2">
      <c r="DO7470" s="23" t="str">
        <f t="shared" si="116"/>
        <v/>
      </c>
    </row>
    <row r="7471" spans="119:119" x14ac:dyDescent="0.2">
      <c r="DO7471" s="23" t="str">
        <f t="shared" si="116"/>
        <v/>
      </c>
    </row>
    <row r="7472" spans="119:119" x14ac:dyDescent="0.2">
      <c r="DO7472" s="23" t="str">
        <f t="shared" si="116"/>
        <v/>
      </c>
    </row>
    <row r="7473" spans="119:119" x14ac:dyDescent="0.2">
      <c r="DO7473" s="23" t="str">
        <f t="shared" si="116"/>
        <v/>
      </c>
    </row>
    <row r="7474" spans="119:119" x14ac:dyDescent="0.2">
      <c r="DO7474" s="23" t="str">
        <f t="shared" si="116"/>
        <v/>
      </c>
    </row>
    <row r="7475" spans="119:119" x14ac:dyDescent="0.2">
      <c r="DO7475" s="23" t="str">
        <f t="shared" si="116"/>
        <v/>
      </c>
    </row>
    <row r="7476" spans="119:119" x14ac:dyDescent="0.2">
      <c r="DO7476" s="23" t="str">
        <f t="shared" si="116"/>
        <v/>
      </c>
    </row>
    <row r="7477" spans="119:119" x14ac:dyDescent="0.2">
      <c r="DO7477" s="23" t="str">
        <f t="shared" si="116"/>
        <v/>
      </c>
    </row>
    <row r="7478" spans="119:119" x14ac:dyDescent="0.2">
      <c r="DO7478" s="23" t="str">
        <f t="shared" si="116"/>
        <v/>
      </c>
    </row>
    <row r="7479" spans="119:119" x14ac:dyDescent="0.2">
      <c r="DO7479" s="23" t="str">
        <f t="shared" si="116"/>
        <v/>
      </c>
    </row>
    <row r="7480" spans="119:119" x14ac:dyDescent="0.2">
      <c r="DO7480" s="23" t="str">
        <f t="shared" si="116"/>
        <v/>
      </c>
    </row>
    <row r="7481" spans="119:119" x14ac:dyDescent="0.2">
      <c r="DO7481" s="23" t="str">
        <f t="shared" si="116"/>
        <v/>
      </c>
    </row>
    <row r="7482" spans="119:119" x14ac:dyDescent="0.2">
      <c r="DO7482" s="23" t="str">
        <f t="shared" si="116"/>
        <v/>
      </c>
    </row>
    <row r="7483" spans="119:119" x14ac:dyDescent="0.2">
      <c r="DO7483" s="23" t="str">
        <f t="shared" si="116"/>
        <v/>
      </c>
    </row>
    <row r="7484" spans="119:119" x14ac:dyDescent="0.2">
      <c r="DO7484" s="23" t="str">
        <f t="shared" si="116"/>
        <v/>
      </c>
    </row>
    <row r="7485" spans="119:119" x14ac:dyDescent="0.2">
      <c r="DO7485" s="23" t="str">
        <f t="shared" si="116"/>
        <v/>
      </c>
    </row>
    <row r="7486" spans="119:119" x14ac:dyDescent="0.2">
      <c r="DO7486" s="23" t="str">
        <f t="shared" si="116"/>
        <v/>
      </c>
    </row>
    <row r="7487" spans="119:119" x14ac:dyDescent="0.2">
      <c r="DO7487" s="23" t="str">
        <f t="shared" si="116"/>
        <v/>
      </c>
    </row>
    <row r="7488" spans="119:119" x14ac:dyDescent="0.2">
      <c r="DO7488" s="23" t="str">
        <f t="shared" si="116"/>
        <v/>
      </c>
    </row>
    <row r="7489" spans="119:119" x14ac:dyDescent="0.2">
      <c r="DO7489" s="23" t="str">
        <f t="shared" si="116"/>
        <v/>
      </c>
    </row>
    <row r="7490" spans="119:119" x14ac:dyDescent="0.2">
      <c r="DO7490" s="23" t="str">
        <f t="shared" si="116"/>
        <v/>
      </c>
    </row>
    <row r="7491" spans="119:119" x14ac:dyDescent="0.2">
      <c r="DO7491" s="23" t="str">
        <f t="shared" si="116"/>
        <v/>
      </c>
    </row>
    <row r="7492" spans="119:119" x14ac:dyDescent="0.2">
      <c r="DO7492" s="23" t="str">
        <f t="shared" si="116"/>
        <v/>
      </c>
    </row>
    <row r="7493" spans="119:119" x14ac:dyDescent="0.2">
      <c r="DO7493" s="23" t="str">
        <f t="shared" si="116"/>
        <v/>
      </c>
    </row>
    <row r="7494" spans="119:119" x14ac:dyDescent="0.2">
      <c r="DO7494" s="23" t="str">
        <f t="shared" si="116"/>
        <v/>
      </c>
    </row>
    <row r="7495" spans="119:119" x14ac:dyDescent="0.2">
      <c r="DO7495" s="23" t="str">
        <f t="shared" si="116"/>
        <v/>
      </c>
    </row>
    <row r="7496" spans="119:119" x14ac:dyDescent="0.2">
      <c r="DO7496" s="23" t="str">
        <f t="shared" si="116"/>
        <v/>
      </c>
    </row>
    <row r="7497" spans="119:119" x14ac:dyDescent="0.2">
      <c r="DO7497" s="23" t="str">
        <f t="shared" si="116"/>
        <v/>
      </c>
    </row>
    <row r="7498" spans="119:119" x14ac:dyDescent="0.2">
      <c r="DO7498" s="23" t="str">
        <f t="shared" ref="DO7498:DO7561" si="117">H7498&amp;M7498</f>
        <v/>
      </c>
    </row>
    <row r="7499" spans="119:119" x14ac:dyDescent="0.2">
      <c r="DO7499" s="23" t="str">
        <f t="shared" si="117"/>
        <v/>
      </c>
    </row>
    <row r="7500" spans="119:119" x14ac:dyDescent="0.2">
      <c r="DO7500" s="23" t="str">
        <f t="shared" si="117"/>
        <v/>
      </c>
    </row>
    <row r="7501" spans="119:119" x14ac:dyDescent="0.2">
      <c r="DO7501" s="23" t="str">
        <f t="shared" si="117"/>
        <v/>
      </c>
    </row>
    <row r="7502" spans="119:119" x14ac:dyDescent="0.2">
      <c r="DO7502" s="23" t="str">
        <f t="shared" si="117"/>
        <v/>
      </c>
    </row>
    <row r="7503" spans="119:119" x14ac:dyDescent="0.2">
      <c r="DO7503" s="23" t="str">
        <f t="shared" si="117"/>
        <v/>
      </c>
    </row>
    <row r="7504" spans="119:119" x14ac:dyDescent="0.2">
      <c r="DO7504" s="23" t="str">
        <f t="shared" si="117"/>
        <v/>
      </c>
    </row>
    <row r="7505" spans="119:119" x14ac:dyDescent="0.2">
      <c r="DO7505" s="23" t="str">
        <f t="shared" si="117"/>
        <v/>
      </c>
    </row>
    <row r="7506" spans="119:119" x14ac:dyDescent="0.2">
      <c r="DO7506" s="23" t="str">
        <f t="shared" si="117"/>
        <v/>
      </c>
    </row>
    <row r="7507" spans="119:119" x14ac:dyDescent="0.2">
      <c r="DO7507" s="23" t="str">
        <f t="shared" si="117"/>
        <v/>
      </c>
    </row>
    <row r="7508" spans="119:119" x14ac:dyDescent="0.2">
      <c r="DO7508" s="23" t="str">
        <f t="shared" si="117"/>
        <v/>
      </c>
    </row>
    <row r="7509" spans="119:119" x14ac:dyDescent="0.2">
      <c r="DO7509" s="23" t="str">
        <f t="shared" si="117"/>
        <v/>
      </c>
    </row>
    <row r="7510" spans="119:119" x14ac:dyDescent="0.2">
      <c r="DO7510" s="23" t="str">
        <f t="shared" si="117"/>
        <v/>
      </c>
    </row>
    <row r="7511" spans="119:119" x14ac:dyDescent="0.2">
      <c r="DO7511" s="23" t="str">
        <f t="shared" si="117"/>
        <v/>
      </c>
    </row>
    <row r="7512" spans="119:119" x14ac:dyDescent="0.2">
      <c r="DO7512" s="23" t="str">
        <f t="shared" si="117"/>
        <v/>
      </c>
    </row>
    <row r="7513" spans="119:119" x14ac:dyDescent="0.2">
      <c r="DO7513" s="23" t="str">
        <f t="shared" si="117"/>
        <v/>
      </c>
    </row>
    <row r="7514" spans="119:119" x14ac:dyDescent="0.2">
      <c r="DO7514" s="23" t="str">
        <f t="shared" si="117"/>
        <v/>
      </c>
    </row>
    <row r="7515" spans="119:119" x14ac:dyDescent="0.2">
      <c r="DO7515" s="23" t="str">
        <f t="shared" si="117"/>
        <v/>
      </c>
    </row>
    <row r="7516" spans="119:119" x14ac:dyDescent="0.2">
      <c r="DO7516" s="23" t="str">
        <f t="shared" si="117"/>
        <v/>
      </c>
    </row>
    <row r="7517" spans="119:119" x14ac:dyDescent="0.2">
      <c r="DO7517" s="23" t="str">
        <f t="shared" si="117"/>
        <v/>
      </c>
    </row>
    <row r="7518" spans="119:119" x14ac:dyDescent="0.2">
      <c r="DO7518" s="23" t="str">
        <f t="shared" si="117"/>
        <v/>
      </c>
    </row>
    <row r="7519" spans="119:119" x14ac:dyDescent="0.2">
      <c r="DO7519" s="23" t="str">
        <f t="shared" si="117"/>
        <v/>
      </c>
    </row>
    <row r="7520" spans="119:119" x14ac:dyDescent="0.2">
      <c r="DO7520" s="23" t="str">
        <f t="shared" si="117"/>
        <v/>
      </c>
    </row>
    <row r="7521" spans="119:119" x14ac:dyDescent="0.2">
      <c r="DO7521" s="23" t="str">
        <f t="shared" si="117"/>
        <v/>
      </c>
    </row>
    <row r="7522" spans="119:119" x14ac:dyDescent="0.2">
      <c r="DO7522" s="23" t="str">
        <f t="shared" si="117"/>
        <v/>
      </c>
    </row>
    <row r="7523" spans="119:119" x14ac:dyDescent="0.2">
      <c r="DO7523" s="23" t="str">
        <f t="shared" si="117"/>
        <v/>
      </c>
    </row>
    <row r="7524" spans="119:119" x14ac:dyDescent="0.2">
      <c r="DO7524" s="23" t="str">
        <f t="shared" si="117"/>
        <v/>
      </c>
    </row>
    <row r="7525" spans="119:119" x14ac:dyDescent="0.2">
      <c r="DO7525" s="23" t="str">
        <f t="shared" si="117"/>
        <v/>
      </c>
    </row>
    <row r="7526" spans="119:119" x14ac:dyDescent="0.2">
      <c r="DO7526" s="23" t="str">
        <f t="shared" si="117"/>
        <v/>
      </c>
    </row>
    <row r="7527" spans="119:119" x14ac:dyDescent="0.2">
      <c r="DO7527" s="23" t="str">
        <f t="shared" si="117"/>
        <v/>
      </c>
    </row>
    <row r="7528" spans="119:119" x14ac:dyDescent="0.2">
      <c r="DO7528" s="23" t="str">
        <f t="shared" si="117"/>
        <v/>
      </c>
    </row>
    <row r="7529" spans="119:119" x14ac:dyDescent="0.2">
      <c r="DO7529" s="23" t="str">
        <f t="shared" si="117"/>
        <v/>
      </c>
    </row>
    <row r="7530" spans="119:119" x14ac:dyDescent="0.2">
      <c r="DO7530" s="23" t="str">
        <f t="shared" si="117"/>
        <v/>
      </c>
    </row>
    <row r="7531" spans="119:119" x14ac:dyDescent="0.2">
      <c r="DO7531" s="23" t="str">
        <f t="shared" si="117"/>
        <v/>
      </c>
    </row>
    <row r="7532" spans="119:119" x14ac:dyDescent="0.2">
      <c r="DO7532" s="23" t="str">
        <f t="shared" si="117"/>
        <v/>
      </c>
    </row>
    <row r="7533" spans="119:119" x14ac:dyDescent="0.2">
      <c r="DO7533" s="23" t="str">
        <f t="shared" si="117"/>
        <v/>
      </c>
    </row>
    <row r="7534" spans="119:119" x14ac:dyDescent="0.2">
      <c r="DO7534" s="23" t="str">
        <f t="shared" si="117"/>
        <v/>
      </c>
    </row>
    <row r="7535" spans="119:119" x14ac:dyDescent="0.2">
      <c r="DO7535" s="23" t="str">
        <f t="shared" si="117"/>
        <v/>
      </c>
    </row>
    <row r="7536" spans="119:119" x14ac:dyDescent="0.2">
      <c r="DO7536" s="23" t="str">
        <f t="shared" si="117"/>
        <v/>
      </c>
    </row>
    <row r="7537" spans="119:119" x14ac:dyDescent="0.2">
      <c r="DO7537" s="23" t="str">
        <f t="shared" si="117"/>
        <v/>
      </c>
    </row>
    <row r="7538" spans="119:119" x14ac:dyDescent="0.2">
      <c r="DO7538" s="23" t="str">
        <f t="shared" si="117"/>
        <v/>
      </c>
    </row>
    <row r="7539" spans="119:119" x14ac:dyDescent="0.2">
      <c r="DO7539" s="23" t="str">
        <f t="shared" si="117"/>
        <v/>
      </c>
    </row>
    <row r="7540" spans="119:119" x14ac:dyDescent="0.2">
      <c r="DO7540" s="23" t="str">
        <f t="shared" si="117"/>
        <v/>
      </c>
    </row>
    <row r="7541" spans="119:119" x14ac:dyDescent="0.2">
      <c r="DO7541" s="23" t="str">
        <f t="shared" si="117"/>
        <v/>
      </c>
    </row>
    <row r="7542" spans="119:119" x14ac:dyDescent="0.2">
      <c r="DO7542" s="23" t="str">
        <f t="shared" si="117"/>
        <v/>
      </c>
    </row>
    <row r="7543" spans="119:119" x14ac:dyDescent="0.2">
      <c r="DO7543" s="23" t="str">
        <f t="shared" si="117"/>
        <v/>
      </c>
    </row>
    <row r="7544" spans="119:119" x14ac:dyDescent="0.2">
      <c r="DO7544" s="23" t="str">
        <f t="shared" si="117"/>
        <v/>
      </c>
    </row>
    <row r="7545" spans="119:119" x14ac:dyDescent="0.2">
      <c r="DO7545" s="23" t="str">
        <f t="shared" si="117"/>
        <v/>
      </c>
    </row>
    <row r="7546" spans="119:119" x14ac:dyDescent="0.2">
      <c r="DO7546" s="23" t="str">
        <f t="shared" si="117"/>
        <v/>
      </c>
    </row>
    <row r="7547" spans="119:119" x14ac:dyDescent="0.2">
      <c r="DO7547" s="23" t="str">
        <f t="shared" si="117"/>
        <v/>
      </c>
    </row>
    <row r="7548" spans="119:119" x14ac:dyDescent="0.2">
      <c r="DO7548" s="23" t="str">
        <f t="shared" si="117"/>
        <v/>
      </c>
    </row>
    <row r="7549" spans="119:119" x14ac:dyDescent="0.2">
      <c r="DO7549" s="23" t="str">
        <f t="shared" si="117"/>
        <v/>
      </c>
    </row>
    <row r="7550" spans="119:119" x14ac:dyDescent="0.2">
      <c r="DO7550" s="23" t="str">
        <f t="shared" si="117"/>
        <v/>
      </c>
    </row>
    <row r="7551" spans="119:119" x14ac:dyDescent="0.2">
      <c r="DO7551" s="23" t="str">
        <f t="shared" si="117"/>
        <v/>
      </c>
    </row>
    <row r="7552" spans="119:119" x14ac:dyDescent="0.2">
      <c r="DO7552" s="23" t="str">
        <f t="shared" si="117"/>
        <v/>
      </c>
    </row>
    <row r="7553" spans="119:119" x14ac:dyDescent="0.2">
      <c r="DO7553" s="23" t="str">
        <f t="shared" si="117"/>
        <v/>
      </c>
    </row>
    <row r="7554" spans="119:119" x14ac:dyDescent="0.2">
      <c r="DO7554" s="23" t="str">
        <f t="shared" si="117"/>
        <v/>
      </c>
    </row>
    <row r="7555" spans="119:119" x14ac:dyDescent="0.2">
      <c r="DO7555" s="23" t="str">
        <f t="shared" si="117"/>
        <v/>
      </c>
    </row>
    <row r="7556" spans="119:119" x14ac:dyDescent="0.2">
      <c r="DO7556" s="23" t="str">
        <f t="shared" si="117"/>
        <v/>
      </c>
    </row>
    <row r="7557" spans="119:119" x14ac:dyDescent="0.2">
      <c r="DO7557" s="23" t="str">
        <f t="shared" si="117"/>
        <v/>
      </c>
    </row>
    <row r="7558" spans="119:119" x14ac:dyDescent="0.2">
      <c r="DO7558" s="23" t="str">
        <f t="shared" si="117"/>
        <v/>
      </c>
    </row>
    <row r="7559" spans="119:119" x14ac:dyDescent="0.2">
      <c r="DO7559" s="23" t="str">
        <f t="shared" si="117"/>
        <v/>
      </c>
    </row>
    <row r="7560" spans="119:119" x14ac:dyDescent="0.2">
      <c r="DO7560" s="23" t="str">
        <f t="shared" si="117"/>
        <v/>
      </c>
    </row>
    <row r="7561" spans="119:119" x14ac:dyDescent="0.2">
      <c r="DO7561" s="23" t="str">
        <f t="shared" si="117"/>
        <v/>
      </c>
    </row>
    <row r="7562" spans="119:119" x14ac:dyDescent="0.2">
      <c r="DO7562" s="23" t="str">
        <f t="shared" ref="DO7562:DO7625" si="118">H7562&amp;M7562</f>
        <v/>
      </c>
    </row>
    <row r="7563" spans="119:119" x14ac:dyDescent="0.2">
      <c r="DO7563" s="23" t="str">
        <f t="shared" si="118"/>
        <v/>
      </c>
    </row>
    <row r="7564" spans="119:119" x14ac:dyDescent="0.2">
      <c r="DO7564" s="23" t="str">
        <f t="shared" si="118"/>
        <v/>
      </c>
    </row>
    <row r="7565" spans="119:119" x14ac:dyDescent="0.2">
      <c r="DO7565" s="23" t="str">
        <f t="shared" si="118"/>
        <v/>
      </c>
    </row>
    <row r="7566" spans="119:119" x14ac:dyDescent="0.2">
      <c r="DO7566" s="23" t="str">
        <f t="shared" si="118"/>
        <v/>
      </c>
    </row>
    <row r="7567" spans="119:119" x14ac:dyDescent="0.2">
      <c r="DO7567" s="23" t="str">
        <f t="shared" si="118"/>
        <v/>
      </c>
    </row>
    <row r="7568" spans="119:119" x14ac:dyDescent="0.2">
      <c r="DO7568" s="23" t="str">
        <f t="shared" si="118"/>
        <v/>
      </c>
    </row>
    <row r="7569" spans="119:119" x14ac:dyDescent="0.2">
      <c r="DO7569" s="23" t="str">
        <f t="shared" si="118"/>
        <v/>
      </c>
    </row>
    <row r="7570" spans="119:119" x14ac:dyDescent="0.2">
      <c r="DO7570" s="23" t="str">
        <f t="shared" si="118"/>
        <v/>
      </c>
    </row>
    <row r="7571" spans="119:119" x14ac:dyDescent="0.2">
      <c r="DO7571" s="23" t="str">
        <f t="shared" si="118"/>
        <v/>
      </c>
    </row>
    <row r="7572" spans="119:119" x14ac:dyDescent="0.2">
      <c r="DO7572" s="23" t="str">
        <f t="shared" si="118"/>
        <v/>
      </c>
    </row>
    <row r="7573" spans="119:119" x14ac:dyDescent="0.2">
      <c r="DO7573" s="23" t="str">
        <f t="shared" si="118"/>
        <v/>
      </c>
    </row>
    <row r="7574" spans="119:119" x14ac:dyDescent="0.2">
      <c r="DO7574" s="23" t="str">
        <f t="shared" si="118"/>
        <v/>
      </c>
    </row>
    <row r="7575" spans="119:119" x14ac:dyDescent="0.2">
      <c r="DO7575" s="23" t="str">
        <f t="shared" si="118"/>
        <v/>
      </c>
    </row>
    <row r="7576" spans="119:119" x14ac:dyDescent="0.2">
      <c r="DO7576" s="23" t="str">
        <f t="shared" si="118"/>
        <v/>
      </c>
    </row>
    <row r="7577" spans="119:119" x14ac:dyDescent="0.2">
      <c r="DO7577" s="23" t="str">
        <f t="shared" si="118"/>
        <v/>
      </c>
    </row>
    <row r="7578" spans="119:119" x14ac:dyDescent="0.2">
      <c r="DO7578" s="23" t="str">
        <f t="shared" si="118"/>
        <v/>
      </c>
    </row>
    <row r="7579" spans="119:119" x14ac:dyDescent="0.2">
      <c r="DO7579" s="23" t="str">
        <f t="shared" si="118"/>
        <v/>
      </c>
    </row>
    <row r="7580" spans="119:119" x14ac:dyDescent="0.2">
      <c r="DO7580" s="23" t="str">
        <f t="shared" si="118"/>
        <v/>
      </c>
    </row>
    <row r="7581" spans="119:119" x14ac:dyDescent="0.2">
      <c r="DO7581" s="23" t="str">
        <f t="shared" si="118"/>
        <v/>
      </c>
    </row>
    <row r="7582" spans="119:119" x14ac:dyDescent="0.2">
      <c r="DO7582" s="23" t="str">
        <f t="shared" si="118"/>
        <v/>
      </c>
    </row>
    <row r="7583" spans="119:119" x14ac:dyDescent="0.2">
      <c r="DO7583" s="23" t="str">
        <f t="shared" si="118"/>
        <v/>
      </c>
    </row>
    <row r="7584" spans="119:119" x14ac:dyDescent="0.2">
      <c r="DO7584" s="23" t="str">
        <f t="shared" si="118"/>
        <v/>
      </c>
    </row>
    <row r="7585" spans="119:119" x14ac:dyDescent="0.2">
      <c r="DO7585" s="23" t="str">
        <f t="shared" si="118"/>
        <v/>
      </c>
    </row>
    <row r="7586" spans="119:119" x14ac:dyDescent="0.2">
      <c r="DO7586" s="23" t="str">
        <f t="shared" si="118"/>
        <v/>
      </c>
    </row>
    <row r="7587" spans="119:119" x14ac:dyDescent="0.2">
      <c r="DO7587" s="23" t="str">
        <f t="shared" si="118"/>
        <v/>
      </c>
    </row>
    <row r="7588" spans="119:119" x14ac:dyDescent="0.2">
      <c r="DO7588" s="23" t="str">
        <f t="shared" si="118"/>
        <v/>
      </c>
    </row>
    <row r="7589" spans="119:119" x14ac:dyDescent="0.2">
      <c r="DO7589" s="23" t="str">
        <f t="shared" si="118"/>
        <v/>
      </c>
    </row>
    <row r="7590" spans="119:119" x14ac:dyDescent="0.2">
      <c r="DO7590" s="23" t="str">
        <f t="shared" si="118"/>
        <v/>
      </c>
    </row>
    <row r="7591" spans="119:119" x14ac:dyDescent="0.2">
      <c r="DO7591" s="23" t="str">
        <f t="shared" si="118"/>
        <v/>
      </c>
    </row>
    <row r="7592" spans="119:119" x14ac:dyDescent="0.2">
      <c r="DO7592" s="23" t="str">
        <f t="shared" si="118"/>
        <v/>
      </c>
    </row>
    <row r="7593" spans="119:119" x14ac:dyDescent="0.2">
      <c r="DO7593" s="23" t="str">
        <f t="shared" si="118"/>
        <v/>
      </c>
    </row>
    <row r="7594" spans="119:119" x14ac:dyDescent="0.2">
      <c r="DO7594" s="23" t="str">
        <f t="shared" si="118"/>
        <v/>
      </c>
    </row>
    <row r="7595" spans="119:119" x14ac:dyDescent="0.2">
      <c r="DO7595" s="23" t="str">
        <f t="shared" si="118"/>
        <v/>
      </c>
    </row>
    <row r="7596" spans="119:119" x14ac:dyDescent="0.2">
      <c r="DO7596" s="23" t="str">
        <f t="shared" si="118"/>
        <v/>
      </c>
    </row>
    <row r="7597" spans="119:119" x14ac:dyDescent="0.2">
      <c r="DO7597" s="23" t="str">
        <f t="shared" si="118"/>
        <v/>
      </c>
    </row>
    <row r="7598" spans="119:119" x14ac:dyDescent="0.2">
      <c r="DO7598" s="23" t="str">
        <f t="shared" si="118"/>
        <v/>
      </c>
    </row>
    <row r="7599" spans="119:119" x14ac:dyDescent="0.2">
      <c r="DO7599" s="23" t="str">
        <f t="shared" si="118"/>
        <v/>
      </c>
    </row>
    <row r="7600" spans="119:119" x14ac:dyDescent="0.2">
      <c r="DO7600" s="23" t="str">
        <f t="shared" si="118"/>
        <v/>
      </c>
    </row>
    <row r="7601" spans="119:119" x14ac:dyDescent="0.2">
      <c r="DO7601" s="23" t="str">
        <f t="shared" si="118"/>
        <v/>
      </c>
    </row>
    <row r="7602" spans="119:119" x14ac:dyDescent="0.2">
      <c r="DO7602" s="23" t="str">
        <f t="shared" si="118"/>
        <v/>
      </c>
    </row>
    <row r="7603" spans="119:119" x14ac:dyDescent="0.2">
      <c r="DO7603" s="23" t="str">
        <f t="shared" si="118"/>
        <v/>
      </c>
    </row>
    <row r="7604" spans="119:119" x14ac:dyDescent="0.2">
      <c r="DO7604" s="23" t="str">
        <f t="shared" si="118"/>
        <v/>
      </c>
    </row>
    <row r="7605" spans="119:119" x14ac:dyDescent="0.2">
      <c r="DO7605" s="23" t="str">
        <f t="shared" si="118"/>
        <v/>
      </c>
    </row>
    <row r="7606" spans="119:119" x14ac:dyDescent="0.2">
      <c r="DO7606" s="23" t="str">
        <f t="shared" si="118"/>
        <v/>
      </c>
    </row>
    <row r="7607" spans="119:119" x14ac:dyDescent="0.2">
      <c r="DO7607" s="23" t="str">
        <f t="shared" si="118"/>
        <v/>
      </c>
    </row>
    <row r="7608" spans="119:119" x14ac:dyDescent="0.2">
      <c r="DO7608" s="23" t="str">
        <f t="shared" si="118"/>
        <v/>
      </c>
    </row>
    <row r="7609" spans="119:119" x14ac:dyDescent="0.2">
      <c r="DO7609" s="23" t="str">
        <f t="shared" si="118"/>
        <v/>
      </c>
    </row>
    <row r="7610" spans="119:119" x14ac:dyDescent="0.2">
      <c r="DO7610" s="23" t="str">
        <f t="shared" si="118"/>
        <v/>
      </c>
    </row>
    <row r="7611" spans="119:119" x14ac:dyDescent="0.2">
      <c r="DO7611" s="23" t="str">
        <f t="shared" si="118"/>
        <v/>
      </c>
    </row>
    <row r="7612" spans="119:119" x14ac:dyDescent="0.2">
      <c r="DO7612" s="23" t="str">
        <f t="shared" si="118"/>
        <v/>
      </c>
    </row>
    <row r="7613" spans="119:119" x14ac:dyDescent="0.2">
      <c r="DO7613" s="23" t="str">
        <f t="shared" si="118"/>
        <v/>
      </c>
    </row>
    <row r="7614" spans="119:119" x14ac:dyDescent="0.2">
      <c r="DO7614" s="23" t="str">
        <f t="shared" si="118"/>
        <v/>
      </c>
    </row>
    <row r="7615" spans="119:119" x14ac:dyDescent="0.2">
      <c r="DO7615" s="23" t="str">
        <f t="shared" si="118"/>
        <v/>
      </c>
    </row>
    <row r="7616" spans="119:119" x14ac:dyDescent="0.2">
      <c r="DO7616" s="23" t="str">
        <f t="shared" si="118"/>
        <v/>
      </c>
    </row>
    <row r="7617" spans="119:119" x14ac:dyDescent="0.2">
      <c r="DO7617" s="23" t="str">
        <f t="shared" si="118"/>
        <v/>
      </c>
    </row>
    <row r="7618" spans="119:119" x14ac:dyDescent="0.2">
      <c r="DO7618" s="23" t="str">
        <f t="shared" si="118"/>
        <v/>
      </c>
    </row>
    <row r="7619" spans="119:119" x14ac:dyDescent="0.2">
      <c r="DO7619" s="23" t="str">
        <f t="shared" si="118"/>
        <v/>
      </c>
    </row>
    <row r="7620" spans="119:119" x14ac:dyDescent="0.2">
      <c r="DO7620" s="23" t="str">
        <f t="shared" si="118"/>
        <v/>
      </c>
    </row>
    <row r="7621" spans="119:119" x14ac:dyDescent="0.2">
      <c r="DO7621" s="23" t="str">
        <f t="shared" si="118"/>
        <v/>
      </c>
    </row>
    <row r="7622" spans="119:119" x14ac:dyDescent="0.2">
      <c r="DO7622" s="23" t="str">
        <f t="shared" si="118"/>
        <v/>
      </c>
    </row>
    <row r="7623" spans="119:119" x14ac:dyDescent="0.2">
      <c r="DO7623" s="23" t="str">
        <f t="shared" si="118"/>
        <v/>
      </c>
    </row>
    <row r="7624" spans="119:119" x14ac:dyDescent="0.2">
      <c r="DO7624" s="23" t="str">
        <f t="shared" si="118"/>
        <v/>
      </c>
    </row>
    <row r="7625" spans="119:119" x14ac:dyDescent="0.2">
      <c r="DO7625" s="23" t="str">
        <f t="shared" si="118"/>
        <v/>
      </c>
    </row>
    <row r="7626" spans="119:119" x14ac:dyDescent="0.2">
      <c r="DO7626" s="23" t="str">
        <f t="shared" ref="DO7626:DO7689" si="119">H7626&amp;M7626</f>
        <v/>
      </c>
    </row>
    <row r="7627" spans="119:119" x14ac:dyDescent="0.2">
      <c r="DO7627" s="23" t="str">
        <f t="shared" si="119"/>
        <v/>
      </c>
    </row>
    <row r="7628" spans="119:119" x14ac:dyDescent="0.2">
      <c r="DO7628" s="23" t="str">
        <f t="shared" si="119"/>
        <v/>
      </c>
    </row>
    <row r="7629" spans="119:119" x14ac:dyDescent="0.2">
      <c r="DO7629" s="23" t="str">
        <f t="shared" si="119"/>
        <v/>
      </c>
    </row>
    <row r="7630" spans="119:119" x14ac:dyDescent="0.2">
      <c r="DO7630" s="23" t="str">
        <f t="shared" si="119"/>
        <v/>
      </c>
    </row>
    <row r="7631" spans="119:119" x14ac:dyDescent="0.2">
      <c r="DO7631" s="23" t="str">
        <f t="shared" si="119"/>
        <v/>
      </c>
    </row>
    <row r="7632" spans="119:119" x14ac:dyDescent="0.2">
      <c r="DO7632" s="23" t="str">
        <f t="shared" si="119"/>
        <v/>
      </c>
    </row>
    <row r="7633" spans="119:119" x14ac:dyDescent="0.2">
      <c r="DO7633" s="23" t="str">
        <f t="shared" si="119"/>
        <v/>
      </c>
    </row>
    <row r="7634" spans="119:119" x14ac:dyDescent="0.2">
      <c r="DO7634" s="23" t="str">
        <f t="shared" si="119"/>
        <v/>
      </c>
    </row>
    <row r="7635" spans="119:119" x14ac:dyDescent="0.2">
      <c r="DO7635" s="23" t="str">
        <f t="shared" si="119"/>
        <v/>
      </c>
    </row>
    <row r="7636" spans="119:119" x14ac:dyDescent="0.2">
      <c r="DO7636" s="23" t="str">
        <f t="shared" si="119"/>
        <v/>
      </c>
    </row>
    <row r="7637" spans="119:119" x14ac:dyDescent="0.2">
      <c r="DO7637" s="23" t="str">
        <f t="shared" si="119"/>
        <v/>
      </c>
    </row>
    <row r="7638" spans="119:119" x14ac:dyDescent="0.2">
      <c r="DO7638" s="23" t="str">
        <f t="shared" si="119"/>
        <v/>
      </c>
    </row>
    <row r="7639" spans="119:119" x14ac:dyDescent="0.2">
      <c r="DO7639" s="23" t="str">
        <f t="shared" si="119"/>
        <v/>
      </c>
    </row>
    <row r="7640" spans="119:119" x14ac:dyDescent="0.2">
      <c r="DO7640" s="23" t="str">
        <f t="shared" si="119"/>
        <v/>
      </c>
    </row>
    <row r="7641" spans="119:119" x14ac:dyDescent="0.2">
      <c r="DO7641" s="23" t="str">
        <f t="shared" si="119"/>
        <v/>
      </c>
    </row>
    <row r="7642" spans="119:119" x14ac:dyDescent="0.2">
      <c r="DO7642" s="23" t="str">
        <f t="shared" si="119"/>
        <v/>
      </c>
    </row>
    <row r="7643" spans="119:119" x14ac:dyDescent="0.2">
      <c r="DO7643" s="23" t="str">
        <f t="shared" si="119"/>
        <v/>
      </c>
    </row>
    <row r="7644" spans="119:119" x14ac:dyDescent="0.2">
      <c r="DO7644" s="23" t="str">
        <f t="shared" si="119"/>
        <v/>
      </c>
    </row>
    <row r="7645" spans="119:119" x14ac:dyDescent="0.2">
      <c r="DO7645" s="23" t="str">
        <f t="shared" si="119"/>
        <v/>
      </c>
    </row>
    <row r="7646" spans="119:119" x14ac:dyDescent="0.2">
      <c r="DO7646" s="23" t="str">
        <f t="shared" si="119"/>
        <v/>
      </c>
    </row>
    <row r="7647" spans="119:119" x14ac:dyDescent="0.2">
      <c r="DO7647" s="23" t="str">
        <f t="shared" si="119"/>
        <v/>
      </c>
    </row>
    <row r="7648" spans="119:119" x14ac:dyDescent="0.2">
      <c r="DO7648" s="23" t="str">
        <f t="shared" si="119"/>
        <v/>
      </c>
    </row>
    <row r="7649" spans="119:119" x14ac:dyDescent="0.2">
      <c r="DO7649" s="23" t="str">
        <f t="shared" si="119"/>
        <v/>
      </c>
    </row>
    <row r="7650" spans="119:119" x14ac:dyDescent="0.2">
      <c r="DO7650" s="23" t="str">
        <f t="shared" si="119"/>
        <v/>
      </c>
    </row>
    <row r="7651" spans="119:119" x14ac:dyDescent="0.2">
      <c r="DO7651" s="23" t="str">
        <f t="shared" si="119"/>
        <v/>
      </c>
    </row>
    <row r="7652" spans="119:119" x14ac:dyDescent="0.2">
      <c r="DO7652" s="23" t="str">
        <f t="shared" si="119"/>
        <v/>
      </c>
    </row>
    <row r="7653" spans="119:119" x14ac:dyDescent="0.2">
      <c r="DO7653" s="23" t="str">
        <f t="shared" si="119"/>
        <v/>
      </c>
    </row>
    <row r="7654" spans="119:119" x14ac:dyDescent="0.2">
      <c r="DO7654" s="23" t="str">
        <f t="shared" si="119"/>
        <v/>
      </c>
    </row>
    <row r="7655" spans="119:119" x14ac:dyDescent="0.2">
      <c r="DO7655" s="23" t="str">
        <f t="shared" si="119"/>
        <v/>
      </c>
    </row>
    <row r="7656" spans="119:119" x14ac:dyDescent="0.2">
      <c r="DO7656" s="23" t="str">
        <f t="shared" si="119"/>
        <v/>
      </c>
    </row>
    <row r="7657" spans="119:119" x14ac:dyDescent="0.2">
      <c r="DO7657" s="23" t="str">
        <f t="shared" si="119"/>
        <v/>
      </c>
    </row>
    <row r="7658" spans="119:119" x14ac:dyDescent="0.2">
      <c r="DO7658" s="23" t="str">
        <f t="shared" si="119"/>
        <v/>
      </c>
    </row>
    <row r="7659" spans="119:119" x14ac:dyDescent="0.2">
      <c r="DO7659" s="23" t="str">
        <f t="shared" si="119"/>
        <v/>
      </c>
    </row>
    <row r="7660" spans="119:119" x14ac:dyDescent="0.2">
      <c r="DO7660" s="23" t="str">
        <f t="shared" si="119"/>
        <v/>
      </c>
    </row>
    <row r="7661" spans="119:119" x14ac:dyDescent="0.2">
      <c r="DO7661" s="23" t="str">
        <f t="shared" si="119"/>
        <v/>
      </c>
    </row>
    <row r="7662" spans="119:119" x14ac:dyDescent="0.2">
      <c r="DO7662" s="23" t="str">
        <f t="shared" si="119"/>
        <v/>
      </c>
    </row>
    <row r="7663" spans="119:119" x14ac:dyDescent="0.2">
      <c r="DO7663" s="23" t="str">
        <f t="shared" si="119"/>
        <v/>
      </c>
    </row>
    <row r="7664" spans="119:119" x14ac:dyDescent="0.2">
      <c r="DO7664" s="23" t="str">
        <f t="shared" si="119"/>
        <v/>
      </c>
    </row>
    <row r="7665" spans="119:119" x14ac:dyDescent="0.2">
      <c r="DO7665" s="23" t="str">
        <f t="shared" si="119"/>
        <v/>
      </c>
    </row>
    <row r="7666" spans="119:119" x14ac:dyDescent="0.2">
      <c r="DO7666" s="23" t="str">
        <f t="shared" si="119"/>
        <v/>
      </c>
    </row>
    <row r="7667" spans="119:119" x14ac:dyDescent="0.2">
      <c r="DO7667" s="23" t="str">
        <f t="shared" si="119"/>
        <v/>
      </c>
    </row>
    <row r="7668" spans="119:119" x14ac:dyDescent="0.2">
      <c r="DO7668" s="23" t="str">
        <f t="shared" si="119"/>
        <v/>
      </c>
    </row>
    <row r="7669" spans="119:119" x14ac:dyDescent="0.2">
      <c r="DO7669" s="23" t="str">
        <f t="shared" si="119"/>
        <v/>
      </c>
    </row>
    <row r="7670" spans="119:119" x14ac:dyDescent="0.2">
      <c r="DO7670" s="23" t="str">
        <f t="shared" si="119"/>
        <v/>
      </c>
    </row>
    <row r="7671" spans="119:119" x14ac:dyDescent="0.2">
      <c r="DO7671" s="23" t="str">
        <f t="shared" si="119"/>
        <v/>
      </c>
    </row>
    <row r="7672" spans="119:119" x14ac:dyDescent="0.2">
      <c r="DO7672" s="23" t="str">
        <f t="shared" si="119"/>
        <v/>
      </c>
    </row>
    <row r="7673" spans="119:119" x14ac:dyDescent="0.2">
      <c r="DO7673" s="23" t="str">
        <f t="shared" si="119"/>
        <v/>
      </c>
    </row>
    <row r="7674" spans="119:119" x14ac:dyDescent="0.2">
      <c r="DO7674" s="23" t="str">
        <f t="shared" si="119"/>
        <v/>
      </c>
    </row>
    <row r="7675" spans="119:119" x14ac:dyDescent="0.2">
      <c r="DO7675" s="23" t="str">
        <f t="shared" si="119"/>
        <v/>
      </c>
    </row>
    <row r="7676" spans="119:119" x14ac:dyDescent="0.2">
      <c r="DO7676" s="23" t="str">
        <f t="shared" si="119"/>
        <v/>
      </c>
    </row>
    <row r="7677" spans="119:119" x14ac:dyDescent="0.2">
      <c r="DO7677" s="23" t="str">
        <f t="shared" si="119"/>
        <v/>
      </c>
    </row>
    <row r="7678" spans="119:119" x14ac:dyDescent="0.2">
      <c r="DO7678" s="23" t="str">
        <f t="shared" si="119"/>
        <v/>
      </c>
    </row>
    <row r="7679" spans="119:119" x14ac:dyDescent="0.2">
      <c r="DO7679" s="23" t="str">
        <f t="shared" si="119"/>
        <v/>
      </c>
    </row>
    <row r="7680" spans="119:119" x14ac:dyDescent="0.2">
      <c r="DO7680" s="23" t="str">
        <f t="shared" si="119"/>
        <v/>
      </c>
    </row>
    <row r="7681" spans="119:119" x14ac:dyDescent="0.2">
      <c r="DO7681" s="23" t="str">
        <f t="shared" si="119"/>
        <v/>
      </c>
    </row>
    <row r="7682" spans="119:119" x14ac:dyDescent="0.2">
      <c r="DO7682" s="23" t="str">
        <f t="shared" si="119"/>
        <v/>
      </c>
    </row>
    <row r="7683" spans="119:119" x14ac:dyDescent="0.2">
      <c r="DO7683" s="23" t="str">
        <f t="shared" si="119"/>
        <v/>
      </c>
    </row>
    <row r="7684" spans="119:119" x14ac:dyDescent="0.2">
      <c r="DO7684" s="23" t="str">
        <f t="shared" si="119"/>
        <v/>
      </c>
    </row>
    <row r="7685" spans="119:119" x14ac:dyDescent="0.2">
      <c r="DO7685" s="23" t="str">
        <f t="shared" si="119"/>
        <v/>
      </c>
    </row>
    <row r="7686" spans="119:119" x14ac:dyDescent="0.2">
      <c r="DO7686" s="23" t="str">
        <f t="shared" si="119"/>
        <v/>
      </c>
    </row>
    <row r="7687" spans="119:119" x14ac:dyDescent="0.2">
      <c r="DO7687" s="23" t="str">
        <f t="shared" si="119"/>
        <v/>
      </c>
    </row>
    <row r="7688" spans="119:119" x14ac:dyDescent="0.2">
      <c r="DO7688" s="23" t="str">
        <f t="shared" si="119"/>
        <v/>
      </c>
    </row>
    <row r="7689" spans="119:119" x14ac:dyDescent="0.2">
      <c r="DO7689" s="23" t="str">
        <f t="shared" si="119"/>
        <v/>
      </c>
    </row>
    <row r="7690" spans="119:119" x14ac:dyDescent="0.2">
      <c r="DO7690" s="23" t="str">
        <f t="shared" ref="DO7690:DO7753" si="120">H7690&amp;M7690</f>
        <v/>
      </c>
    </row>
    <row r="7691" spans="119:119" x14ac:dyDescent="0.2">
      <c r="DO7691" s="23" t="str">
        <f t="shared" si="120"/>
        <v/>
      </c>
    </row>
    <row r="7692" spans="119:119" x14ac:dyDescent="0.2">
      <c r="DO7692" s="23" t="str">
        <f t="shared" si="120"/>
        <v/>
      </c>
    </row>
    <row r="7693" spans="119:119" x14ac:dyDescent="0.2">
      <c r="DO7693" s="23" t="str">
        <f t="shared" si="120"/>
        <v/>
      </c>
    </row>
    <row r="7694" spans="119:119" x14ac:dyDescent="0.2">
      <c r="DO7694" s="23" t="str">
        <f t="shared" si="120"/>
        <v/>
      </c>
    </row>
    <row r="7695" spans="119:119" x14ac:dyDescent="0.2">
      <c r="DO7695" s="23" t="str">
        <f t="shared" si="120"/>
        <v/>
      </c>
    </row>
    <row r="7696" spans="119:119" x14ac:dyDescent="0.2">
      <c r="DO7696" s="23" t="str">
        <f t="shared" si="120"/>
        <v/>
      </c>
    </row>
    <row r="7697" spans="119:119" x14ac:dyDescent="0.2">
      <c r="DO7697" s="23" t="str">
        <f t="shared" si="120"/>
        <v/>
      </c>
    </row>
    <row r="7698" spans="119:119" x14ac:dyDescent="0.2">
      <c r="DO7698" s="23" t="str">
        <f t="shared" si="120"/>
        <v/>
      </c>
    </row>
    <row r="7699" spans="119:119" x14ac:dyDescent="0.2">
      <c r="DO7699" s="23" t="str">
        <f t="shared" si="120"/>
        <v/>
      </c>
    </row>
    <row r="7700" spans="119:119" x14ac:dyDescent="0.2">
      <c r="DO7700" s="23" t="str">
        <f t="shared" si="120"/>
        <v/>
      </c>
    </row>
    <row r="7701" spans="119:119" x14ac:dyDescent="0.2">
      <c r="DO7701" s="23" t="str">
        <f t="shared" si="120"/>
        <v/>
      </c>
    </row>
    <row r="7702" spans="119:119" x14ac:dyDescent="0.2">
      <c r="DO7702" s="23" t="str">
        <f t="shared" si="120"/>
        <v/>
      </c>
    </row>
    <row r="7703" spans="119:119" x14ac:dyDescent="0.2">
      <c r="DO7703" s="23" t="str">
        <f t="shared" si="120"/>
        <v/>
      </c>
    </row>
    <row r="7704" spans="119:119" x14ac:dyDescent="0.2">
      <c r="DO7704" s="23" t="str">
        <f t="shared" si="120"/>
        <v/>
      </c>
    </row>
    <row r="7705" spans="119:119" x14ac:dyDescent="0.2">
      <c r="DO7705" s="23" t="str">
        <f t="shared" si="120"/>
        <v/>
      </c>
    </row>
    <row r="7706" spans="119:119" x14ac:dyDescent="0.2">
      <c r="DO7706" s="23" t="str">
        <f t="shared" si="120"/>
        <v/>
      </c>
    </row>
    <row r="7707" spans="119:119" x14ac:dyDescent="0.2">
      <c r="DO7707" s="23" t="str">
        <f t="shared" si="120"/>
        <v/>
      </c>
    </row>
    <row r="7708" spans="119:119" x14ac:dyDescent="0.2">
      <c r="DO7708" s="23" t="str">
        <f t="shared" si="120"/>
        <v/>
      </c>
    </row>
    <row r="7709" spans="119:119" x14ac:dyDescent="0.2">
      <c r="DO7709" s="23" t="str">
        <f t="shared" si="120"/>
        <v/>
      </c>
    </row>
    <row r="7710" spans="119:119" x14ac:dyDescent="0.2">
      <c r="DO7710" s="23" t="str">
        <f t="shared" si="120"/>
        <v/>
      </c>
    </row>
    <row r="7711" spans="119:119" x14ac:dyDescent="0.2">
      <c r="DO7711" s="23" t="str">
        <f t="shared" si="120"/>
        <v/>
      </c>
    </row>
    <row r="7712" spans="119:119" x14ac:dyDescent="0.2">
      <c r="DO7712" s="23" t="str">
        <f t="shared" si="120"/>
        <v/>
      </c>
    </row>
    <row r="7713" spans="119:119" x14ac:dyDescent="0.2">
      <c r="DO7713" s="23" t="str">
        <f t="shared" si="120"/>
        <v/>
      </c>
    </row>
    <row r="7714" spans="119:119" x14ac:dyDescent="0.2">
      <c r="DO7714" s="23" t="str">
        <f t="shared" si="120"/>
        <v/>
      </c>
    </row>
    <row r="7715" spans="119:119" x14ac:dyDescent="0.2">
      <c r="DO7715" s="23" t="str">
        <f t="shared" si="120"/>
        <v/>
      </c>
    </row>
    <row r="7716" spans="119:119" x14ac:dyDescent="0.2">
      <c r="DO7716" s="23" t="str">
        <f t="shared" si="120"/>
        <v/>
      </c>
    </row>
    <row r="7717" spans="119:119" x14ac:dyDescent="0.2">
      <c r="DO7717" s="23" t="str">
        <f t="shared" si="120"/>
        <v/>
      </c>
    </row>
    <row r="7718" spans="119:119" x14ac:dyDescent="0.2">
      <c r="DO7718" s="23" t="str">
        <f t="shared" si="120"/>
        <v/>
      </c>
    </row>
    <row r="7719" spans="119:119" x14ac:dyDescent="0.2">
      <c r="DO7719" s="23" t="str">
        <f t="shared" si="120"/>
        <v/>
      </c>
    </row>
    <row r="7720" spans="119:119" x14ac:dyDescent="0.2">
      <c r="DO7720" s="23" t="str">
        <f t="shared" si="120"/>
        <v/>
      </c>
    </row>
    <row r="7721" spans="119:119" x14ac:dyDescent="0.2">
      <c r="DO7721" s="23" t="str">
        <f t="shared" si="120"/>
        <v/>
      </c>
    </row>
    <row r="7722" spans="119:119" x14ac:dyDescent="0.2">
      <c r="DO7722" s="23" t="str">
        <f t="shared" si="120"/>
        <v/>
      </c>
    </row>
    <row r="7723" spans="119:119" x14ac:dyDescent="0.2">
      <c r="DO7723" s="23" t="str">
        <f t="shared" si="120"/>
        <v/>
      </c>
    </row>
    <row r="7724" spans="119:119" x14ac:dyDescent="0.2">
      <c r="DO7724" s="23" t="str">
        <f t="shared" si="120"/>
        <v/>
      </c>
    </row>
    <row r="7725" spans="119:119" x14ac:dyDescent="0.2">
      <c r="DO7725" s="23" t="str">
        <f t="shared" si="120"/>
        <v/>
      </c>
    </row>
    <row r="7726" spans="119:119" x14ac:dyDescent="0.2">
      <c r="DO7726" s="23" t="str">
        <f t="shared" si="120"/>
        <v/>
      </c>
    </row>
    <row r="7727" spans="119:119" x14ac:dyDescent="0.2">
      <c r="DO7727" s="23" t="str">
        <f t="shared" si="120"/>
        <v/>
      </c>
    </row>
    <row r="7728" spans="119:119" x14ac:dyDescent="0.2">
      <c r="DO7728" s="23" t="str">
        <f t="shared" si="120"/>
        <v/>
      </c>
    </row>
    <row r="7729" spans="119:119" x14ac:dyDescent="0.2">
      <c r="DO7729" s="23" t="str">
        <f t="shared" si="120"/>
        <v/>
      </c>
    </row>
    <row r="7730" spans="119:119" x14ac:dyDescent="0.2">
      <c r="DO7730" s="23" t="str">
        <f t="shared" si="120"/>
        <v/>
      </c>
    </row>
    <row r="7731" spans="119:119" x14ac:dyDescent="0.2">
      <c r="DO7731" s="23" t="str">
        <f t="shared" si="120"/>
        <v/>
      </c>
    </row>
    <row r="7732" spans="119:119" x14ac:dyDescent="0.2">
      <c r="DO7732" s="23" t="str">
        <f t="shared" si="120"/>
        <v/>
      </c>
    </row>
    <row r="7733" spans="119:119" x14ac:dyDescent="0.2">
      <c r="DO7733" s="23" t="str">
        <f t="shared" si="120"/>
        <v/>
      </c>
    </row>
    <row r="7734" spans="119:119" x14ac:dyDescent="0.2">
      <c r="DO7734" s="23" t="str">
        <f t="shared" si="120"/>
        <v/>
      </c>
    </row>
    <row r="7735" spans="119:119" x14ac:dyDescent="0.2">
      <c r="DO7735" s="23" t="str">
        <f t="shared" si="120"/>
        <v/>
      </c>
    </row>
    <row r="7736" spans="119:119" x14ac:dyDescent="0.2">
      <c r="DO7736" s="23" t="str">
        <f t="shared" si="120"/>
        <v/>
      </c>
    </row>
    <row r="7737" spans="119:119" x14ac:dyDescent="0.2">
      <c r="DO7737" s="23" t="str">
        <f t="shared" si="120"/>
        <v/>
      </c>
    </row>
    <row r="7738" spans="119:119" x14ac:dyDescent="0.2">
      <c r="DO7738" s="23" t="str">
        <f t="shared" si="120"/>
        <v/>
      </c>
    </row>
    <row r="7739" spans="119:119" x14ac:dyDescent="0.2">
      <c r="DO7739" s="23" t="str">
        <f t="shared" si="120"/>
        <v/>
      </c>
    </row>
    <row r="7740" spans="119:119" x14ac:dyDescent="0.2">
      <c r="DO7740" s="23" t="str">
        <f t="shared" si="120"/>
        <v/>
      </c>
    </row>
    <row r="7741" spans="119:119" x14ac:dyDescent="0.2">
      <c r="DO7741" s="23" t="str">
        <f t="shared" si="120"/>
        <v/>
      </c>
    </row>
    <row r="7742" spans="119:119" x14ac:dyDescent="0.2">
      <c r="DO7742" s="23" t="str">
        <f t="shared" si="120"/>
        <v/>
      </c>
    </row>
    <row r="7743" spans="119:119" x14ac:dyDescent="0.2">
      <c r="DO7743" s="23" t="str">
        <f t="shared" si="120"/>
        <v/>
      </c>
    </row>
    <row r="7744" spans="119:119" x14ac:dyDescent="0.2">
      <c r="DO7744" s="23" t="str">
        <f t="shared" si="120"/>
        <v/>
      </c>
    </row>
    <row r="7745" spans="119:119" x14ac:dyDescent="0.2">
      <c r="DO7745" s="23" t="str">
        <f t="shared" si="120"/>
        <v/>
      </c>
    </row>
    <row r="7746" spans="119:119" x14ac:dyDescent="0.2">
      <c r="DO7746" s="23" t="str">
        <f t="shared" si="120"/>
        <v/>
      </c>
    </row>
    <row r="7747" spans="119:119" x14ac:dyDescent="0.2">
      <c r="DO7747" s="23" t="str">
        <f t="shared" si="120"/>
        <v/>
      </c>
    </row>
    <row r="7748" spans="119:119" x14ac:dyDescent="0.2">
      <c r="DO7748" s="23" t="str">
        <f t="shared" si="120"/>
        <v/>
      </c>
    </row>
    <row r="7749" spans="119:119" x14ac:dyDescent="0.2">
      <c r="DO7749" s="23" t="str">
        <f t="shared" si="120"/>
        <v/>
      </c>
    </row>
    <row r="7750" spans="119:119" x14ac:dyDescent="0.2">
      <c r="DO7750" s="23" t="str">
        <f t="shared" si="120"/>
        <v/>
      </c>
    </row>
    <row r="7751" spans="119:119" x14ac:dyDescent="0.2">
      <c r="DO7751" s="23" t="str">
        <f t="shared" si="120"/>
        <v/>
      </c>
    </row>
    <row r="7752" spans="119:119" x14ac:dyDescent="0.2">
      <c r="DO7752" s="23" t="str">
        <f t="shared" si="120"/>
        <v/>
      </c>
    </row>
    <row r="7753" spans="119:119" x14ac:dyDescent="0.2">
      <c r="DO7753" s="23" t="str">
        <f t="shared" si="120"/>
        <v/>
      </c>
    </row>
    <row r="7754" spans="119:119" x14ac:dyDescent="0.2">
      <c r="DO7754" s="23" t="str">
        <f t="shared" ref="DO7754:DO7817" si="121">H7754&amp;M7754</f>
        <v/>
      </c>
    </row>
    <row r="7755" spans="119:119" x14ac:dyDescent="0.2">
      <c r="DO7755" s="23" t="str">
        <f t="shared" si="121"/>
        <v/>
      </c>
    </row>
    <row r="7756" spans="119:119" x14ac:dyDescent="0.2">
      <c r="DO7756" s="23" t="str">
        <f t="shared" si="121"/>
        <v/>
      </c>
    </row>
    <row r="7757" spans="119:119" x14ac:dyDescent="0.2">
      <c r="DO7757" s="23" t="str">
        <f t="shared" si="121"/>
        <v/>
      </c>
    </row>
    <row r="7758" spans="119:119" x14ac:dyDescent="0.2">
      <c r="DO7758" s="23" t="str">
        <f t="shared" si="121"/>
        <v/>
      </c>
    </row>
    <row r="7759" spans="119:119" x14ac:dyDescent="0.2">
      <c r="DO7759" s="23" t="str">
        <f t="shared" si="121"/>
        <v/>
      </c>
    </row>
    <row r="7760" spans="119:119" x14ac:dyDescent="0.2">
      <c r="DO7760" s="23" t="str">
        <f t="shared" si="121"/>
        <v/>
      </c>
    </row>
    <row r="7761" spans="119:119" x14ac:dyDescent="0.2">
      <c r="DO7761" s="23" t="str">
        <f t="shared" si="121"/>
        <v/>
      </c>
    </row>
    <row r="7762" spans="119:119" x14ac:dyDescent="0.2">
      <c r="DO7762" s="23" t="str">
        <f t="shared" si="121"/>
        <v/>
      </c>
    </row>
    <row r="7763" spans="119:119" x14ac:dyDescent="0.2">
      <c r="DO7763" s="23" t="str">
        <f t="shared" si="121"/>
        <v/>
      </c>
    </row>
    <row r="7764" spans="119:119" x14ac:dyDescent="0.2">
      <c r="DO7764" s="23" t="str">
        <f t="shared" si="121"/>
        <v/>
      </c>
    </row>
    <row r="7765" spans="119:119" x14ac:dyDescent="0.2">
      <c r="DO7765" s="23" t="str">
        <f t="shared" si="121"/>
        <v/>
      </c>
    </row>
    <row r="7766" spans="119:119" x14ac:dyDescent="0.2">
      <c r="DO7766" s="23" t="str">
        <f t="shared" si="121"/>
        <v/>
      </c>
    </row>
    <row r="7767" spans="119:119" x14ac:dyDescent="0.2">
      <c r="DO7767" s="23" t="str">
        <f t="shared" si="121"/>
        <v/>
      </c>
    </row>
    <row r="7768" spans="119:119" x14ac:dyDescent="0.2">
      <c r="DO7768" s="23" t="str">
        <f t="shared" si="121"/>
        <v/>
      </c>
    </row>
    <row r="7769" spans="119:119" x14ac:dyDescent="0.2">
      <c r="DO7769" s="23" t="str">
        <f t="shared" si="121"/>
        <v/>
      </c>
    </row>
    <row r="7770" spans="119:119" x14ac:dyDescent="0.2">
      <c r="DO7770" s="23" t="str">
        <f t="shared" si="121"/>
        <v/>
      </c>
    </row>
    <row r="7771" spans="119:119" x14ac:dyDescent="0.2">
      <c r="DO7771" s="23" t="str">
        <f t="shared" si="121"/>
        <v/>
      </c>
    </row>
    <row r="7772" spans="119:119" x14ac:dyDescent="0.2">
      <c r="DO7772" s="23" t="str">
        <f t="shared" si="121"/>
        <v/>
      </c>
    </row>
    <row r="7773" spans="119:119" x14ac:dyDescent="0.2">
      <c r="DO7773" s="23" t="str">
        <f t="shared" si="121"/>
        <v/>
      </c>
    </row>
    <row r="7774" spans="119:119" x14ac:dyDescent="0.2">
      <c r="DO7774" s="23" t="str">
        <f t="shared" si="121"/>
        <v/>
      </c>
    </row>
    <row r="7775" spans="119:119" x14ac:dyDescent="0.2">
      <c r="DO7775" s="23" t="str">
        <f t="shared" si="121"/>
        <v/>
      </c>
    </row>
    <row r="7776" spans="119:119" x14ac:dyDescent="0.2">
      <c r="DO7776" s="23" t="str">
        <f t="shared" si="121"/>
        <v/>
      </c>
    </row>
    <row r="7777" spans="119:119" x14ac:dyDescent="0.2">
      <c r="DO7777" s="23" t="str">
        <f t="shared" si="121"/>
        <v/>
      </c>
    </row>
    <row r="7778" spans="119:119" x14ac:dyDescent="0.2">
      <c r="DO7778" s="23" t="str">
        <f t="shared" si="121"/>
        <v/>
      </c>
    </row>
    <row r="7779" spans="119:119" x14ac:dyDescent="0.2">
      <c r="DO7779" s="23" t="str">
        <f t="shared" si="121"/>
        <v/>
      </c>
    </row>
    <row r="7780" spans="119:119" x14ac:dyDescent="0.2">
      <c r="DO7780" s="23" t="str">
        <f t="shared" si="121"/>
        <v/>
      </c>
    </row>
    <row r="7781" spans="119:119" x14ac:dyDescent="0.2">
      <c r="DO7781" s="23" t="str">
        <f t="shared" si="121"/>
        <v/>
      </c>
    </row>
    <row r="7782" spans="119:119" x14ac:dyDescent="0.2">
      <c r="DO7782" s="23" t="str">
        <f t="shared" si="121"/>
        <v/>
      </c>
    </row>
    <row r="7783" spans="119:119" x14ac:dyDescent="0.2">
      <c r="DO7783" s="23" t="str">
        <f t="shared" si="121"/>
        <v/>
      </c>
    </row>
    <row r="7784" spans="119:119" x14ac:dyDescent="0.2">
      <c r="DO7784" s="23" t="str">
        <f t="shared" si="121"/>
        <v/>
      </c>
    </row>
    <row r="7785" spans="119:119" x14ac:dyDescent="0.2">
      <c r="DO7785" s="23" t="str">
        <f t="shared" si="121"/>
        <v/>
      </c>
    </row>
    <row r="7786" spans="119:119" x14ac:dyDescent="0.2">
      <c r="DO7786" s="23" t="str">
        <f t="shared" si="121"/>
        <v/>
      </c>
    </row>
    <row r="7787" spans="119:119" x14ac:dyDescent="0.2">
      <c r="DO7787" s="23" t="str">
        <f t="shared" si="121"/>
        <v/>
      </c>
    </row>
    <row r="7788" spans="119:119" x14ac:dyDescent="0.2">
      <c r="DO7788" s="23" t="str">
        <f t="shared" si="121"/>
        <v/>
      </c>
    </row>
    <row r="7789" spans="119:119" x14ac:dyDescent="0.2">
      <c r="DO7789" s="23" t="str">
        <f t="shared" si="121"/>
        <v/>
      </c>
    </row>
    <row r="7790" spans="119:119" x14ac:dyDescent="0.2">
      <c r="DO7790" s="23" t="str">
        <f t="shared" si="121"/>
        <v/>
      </c>
    </row>
    <row r="7791" spans="119:119" x14ac:dyDescent="0.2">
      <c r="DO7791" s="23" t="str">
        <f t="shared" si="121"/>
        <v/>
      </c>
    </row>
    <row r="7792" spans="119:119" x14ac:dyDescent="0.2">
      <c r="DO7792" s="23" t="str">
        <f t="shared" si="121"/>
        <v/>
      </c>
    </row>
    <row r="7793" spans="119:119" x14ac:dyDescent="0.2">
      <c r="DO7793" s="23" t="str">
        <f t="shared" si="121"/>
        <v/>
      </c>
    </row>
    <row r="7794" spans="119:119" x14ac:dyDescent="0.2">
      <c r="DO7794" s="23" t="str">
        <f t="shared" si="121"/>
        <v/>
      </c>
    </row>
    <row r="7795" spans="119:119" x14ac:dyDescent="0.2">
      <c r="DO7795" s="23" t="str">
        <f t="shared" si="121"/>
        <v/>
      </c>
    </row>
    <row r="7796" spans="119:119" x14ac:dyDescent="0.2">
      <c r="DO7796" s="23" t="str">
        <f t="shared" si="121"/>
        <v/>
      </c>
    </row>
    <row r="7797" spans="119:119" x14ac:dyDescent="0.2">
      <c r="DO7797" s="23" t="str">
        <f t="shared" si="121"/>
        <v/>
      </c>
    </row>
    <row r="7798" spans="119:119" x14ac:dyDescent="0.2">
      <c r="DO7798" s="23" t="str">
        <f t="shared" si="121"/>
        <v/>
      </c>
    </row>
    <row r="7799" spans="119:119" x14ac:dyDescent="0.2">
      <c r="DO7799" s="23" t="str">
        <f t="shared" si="121"/>
        <v/>
      </c>
    </row>
    <row r="7800" spans="119:119" x14ac:dyDescent="0.2">
      <c r="DO7800" s="23" t="str">
        <f t="shared" si="121"/>
        <v/>
      </c>
    </row>
    <row r="7801" spans="119:119" x14ac:dyDescent="0.2">
      <c r="DO7801" s="23" t="str">
        <f t="shared" si="121"/>
        <v/>
      </c>
    </row>
    <row r="7802" spans="119:119" x14ac:dyDescent="0.2">
      <c r="DO7802" s="23" t="str">
        <f t="shared" si="121"/>
        <v/>
      </c>
    </row>
    <row r="7803" spans="119:119" x14ac:dyDescent="0.2">
      <c r="DO7803" s="23" t="str">
        <f t="shared" si="121"/>
        <v/>
      </c>
    </row>
    <row r="7804" spans="119:119" x14ac:dyDescent="0.2">
      <c r="DO7804" s="23" t="str">
        <f t="shared" si="121"/>
        <v/>
      </c>
    </row>
    <row r="7805" spans="119:119" x14ac:dyDescent="0.2">
      <c r="DO7805" s="23" t="str">
        <f t="shared" si="121"/>
        <v/>
      </c>
    </row>
    <row r="7806" spans="119:119" x14ac:dyDescent="0.2">
      <c r="DO7806" s="23" t="str">
        <f t="shared" si="121"/>
        <v/>
      </c>
    </row>
    <row r="7807" spans="119:119" x14ac:dyDescent="0.2">
      <c r="DO7807" s="23" t="str">
        <f t="shared" si="121"/>
        <v/>
      </c>
    </row>
    <row r="7808" spans="119:119" x14ac:dyDescent="0.2">
      <c r="DO7808" s="23" t="str">
        <f t="shared" si="121"/>
        <v/>
      </c>
    </row>
    <row r="7809" spans="119:119" x14ac:dyDescent="0.2">
      <c r="DO7809" s="23" t="str">
        <f t="shared" si="121"/>
        <v/>
      </c>
    </row>
    <row r="7810" spans="119:119" x14ac:dyDescent="0.2">
      <c r="DO7810" s="23" t="str">
        <f t="shared" si="121"/>
        <v/>
      </c>
    </row>
    <row r="7811" spans="119:119" x14ac:dyDescent="0.2">
      <c r="DO7811" s="23" t="str">
        <f t="shared" si="121"/>
        <v/>
      </c>
    </row>
    <row r="7812" spans="119:119" x14ac:dyDescent="0.2">
      <c r="DO7812" s="23" t="str">
        <f t="shared" si="121"/>
        <v/>
      </c>
    </row>
    <row r="7813" spans="119:119" x14ac:dyDescent="0.2">
      <c r="DO7813" s="23" t="str">
        <f t="shared" si="121"/>
        <v/>
      </c>
    </row>
    <row r="7814" spans="119:119" x14ac:dyDescent="0.2">
      <c r="DO7814" s="23" t="str">
        <f t="shared" si="121"/>
        <v/>
      </c>
    </row>
    <row r="7815" spans="119:119" x14ac:dyDescent="0.2">
      <c r="DO7815" s="23" t="str">
        <f t="shared" si="121"/>
        <v/>
      </c>
    </row>
    <row r="7816" spans="119:119" x14ac:dyDescent="0.2">
      <c r="DO7816" s="23" t="str">
        <f t="shared" si="121"/>
        <v/>
      </c>
    </row>
    <row r="7817" spans="119:119" x14ac:dyDescent="0.2">
      <c r="DO7817" s="23" t="str">
        <f t="shared" si="121"/>
        <v/>
      </c>
    </row>
    <row r="7818" spans="119:119" x14ac:dyDescent="0.2">
      <c r="DO7818" s="23" t="str">
        <f t="shared" ref="DO7818:DO7881" si="122">H7818&amp;M7818</f>
        <v/>
      </c>
    </row>
    <row r="7819" spans="119:119" x14ac:dyDescent="0.2">
      <c r="DO7819" s="23" t="str">
        <f t="shared" si="122"/>
        <v/>
      </c>
    </row>
    <row r="7820" spans="119:119" x14ac:dyDescent="0.2">
      <c r="DO7820" s="23" t="str">
        <f t="shared" si="122"/>
        <v/>
      </c>
    </row>
    <row r="7821" spans="119:119" x14ac:dyDescent="0.2">
      <c r="DO7821" s="23" t="str">
        <f t="shared" si="122"/>
        <v/>
      </c>
    </row>
    <row r="7822" spans="119:119" x14ac:dyDescent="0.2">
      <c r="DO7822" s="23" t="str">
        <f t="shared" si="122"/>
        <v/>
      </c>
    </row>
    <row r="7823" spans="119:119" x14ac:dyDescent="0.2">
      <c r="DO7823" s="23" t="str">
        <f t="shared" si="122"/>
        <v/>
      </c>
    </row>
    <row r="7824" spans="119:119" x14ac:dyDescent="0.2">
      <c r="DO7824" s="23" t="str">
        <f t="shared" si="122"/>
        <v/>
      </c>
    </row>
    <row r="7825" spans="119:119" x14ac:dyDescent="0.2">
      <c r="DO7825" s="23" t="str">
        <f t="shared" si="122"/>
        <v/>
      </c>
    </row>
    <row r="7826" spans="119:119" x14ac:dyDescent="0.2">
      <c r="DO7826" s="23" t="str">
        <f t="shared" si="122"/>
        <v/>
      </c>
    </row>
    <row r="7827" spans="119:119" x14ac:dyDescent="0.2">
      <c r="DO7827" s="23" t="str">
        <f t="shared" si="122"/>
        <v/>
      </c>
    </row>
    <row r="7828" spans="119:119" x14ac:dyDescent="0.2">
      <c r="DO7828" s="23" t="str">
        <f t="shared" si="122"/>
        <v/>
      </c>
    </row>
    <row r="7829" spans="119:119" x14ac:dyDescent="0.2">
      <c r="DO7829" s="23" t="str">
        <f t="shared" si="122"/>
        <v/>
      </c>
    </row>
    <row r="7830" spans="119:119" x14ac:dyDescent="0.2">
      <c r="DO7830" s="23" t="str">
        <f t="shared" si="122"/>
        <v/>
      </c>
    </row>
    <row r="7831" spans="119:119" x14ac:dyDescent="0.2">
      <c r="DO7831" s="23" t="str">
        <f t="shared" si="122"/>
        <v/>
      </c>
    </row>
    <row r="7832" spans="119:119" x14ac:dyDescent="0.2">
      <c r="DO7832" s="23" t="str">
        <f t="shared" si="122"/>
        <v/>
      </c>
    </row>
    <row r="7833" spans="119:119" x14ac:dyDescent="0.2">
      <c r="DO7833" s="23" t="str">
        <f t="shared" si="122"/>
        <v/>
      </c>
    </row>
    <row r="7834" spans="119:119" x14ac:dyDescent="0.2">
      <c r="DO7834" s="23" t="str">
        <f t="shared" si="122"/>
        <v/>
      </c>
    </row>
    <row r="7835" spans="119:119" x14ac:dyDescent="0.2">
      <c r="DO7835" s="23" t="str">
        <f t="shared" si="122"/>
        <v/>
      </c>
    </row>
    <row r="7836" spans="119:119" x14ac:dyDescent="0.2">
      <c r="DO7836" s="23" t="str">
        <f t="shared" si="122"/>
        <v/>
      </c>
    </row>
    <row r="7837" spans="119:119" x14ac:dyDescent="0.2">
      <c r="DO7837" s="23" t="str">
        <f t="shared" si="122"/>
        <v/>
      </c>
    </row>
    <row r="7838" spans="119:119" x14ac:dyDescent="0.2">
      <c r="DO7838" s="23" t="str">
        <f t="shared" si="122"/>
        <v/>
      </c>
    </row>
    <row r="7839" spans="119:119" x14ac:dyDescent="0.2">
      <c r="DO7839" s="23" t="str">
        <f t="shared" si="122"/>
        <v/>
      </c>
    </row>
    <row r="7840" spans="119:119" x14ac:dyDescent="0.2">
      <c r="DO7840" s="23" t="str">
        <f t="shared" si="122"/>
        <v/>
      </c>
    </row>
    <row r="7841" spans="119:119" x14ac:dyDescent="0.2">
      <c r="DO7841" s="23" t="str">
        <f t="shared" si="122"/>
        <v/>
      </c>
    </row>
    <row r="7842" spans="119:119" x14ac:dyDescent="0.2">
      <c r="DO7842" s="23" t="str">
        <f t="shared" si="122"/>
        <v/>
      </c>
    </row>
    <row r="7843" spans="119:119" x14ac:dyDescent="0.2">
      <c r="DO7843" s="23" t="str">
        <f t="shared" si="122"/>
        <v/>
      </c>
    </row>
    <row r="7844" spans="119:119" x14ac:dyDescent="0.2">
      <c r="DO7844" s="23" t="str">
        <f t="shared" si="122"/>
        <v/>
      </c>
    </row>
    <row r="7845" spans="119:119" x14ac:dyDescent="0.2">
      <c r="DO7845" s="23" t="str">
        <f t="shared" si="122"/>
        <v/>
      </c>
    </row>
    <row r="7846" spans="119:119" x14ac:dyDescent="0.2">
      <c r="DO7846" s="23" t="str">
        <f t="shared" si="122"/>
        <v/>
      </c>
    </row>
    <row r="7847" spans="119:119" x14ac:dyDescent="0.2">
      <c r="DO7847" s="23" t="str">
        <f t="shared" si="122"/>
        <v/>
      </c>
    </row>
    <row r="7848" spans="119:119" x14ac:dyDescent="0.2">
      <c r="DO7848" s="23" t="str">
        <f t="shared" si="122"/>
        <v/>
      </c>
    </row>
    <row r="7849" spans="119:119" x14ac:dyDescent="0.2">
      <c r="DO7849" s="23" t="str">
        <f t="shared" si="122"/>
        <v/>
      </c>
    </row>
    <row r="7850" spans="119:119" x14ac:dyDescent="0.2">
      <c r="DO7850" s="23" t="str">
        <f t="shared" si="122"/>
        <v/>
      </c>
    </row>
    <row r="7851" spans="119:119" x14ac:dyDescent="0.2">
      <c r="DO7851" s="23" t="str">
        <f t="shared" si="122"/>
        <v/>
      </c>
    </row>
    <row r="7852" spans="119:119" x14ac:dyDescent="0.2">
      <c r="DO7852" s="23" t="str">
        <f t="shared" si="122"/>
        <v/>
      </c>
    </row>
    <row r="7853" spans="119:119" x14ac:dyDescent="0.2">
      <c r="DO7853" s="23" t="str">
        <f t="shared" si="122"/>
        <v/>
      </c>
    </row>
    <row r="7854" spans="119:119" x14ac:dyDescent="0.2">
      <c r="DO7854" s="23" t="str">
        <f t="shared" si="122"/>
        <v/>
      </c>
    </row>
    <row r="7855" spans="119:119" x14ac:dyDescent="0.2">
      <c r="DO7855" s="23" t="str">
        <f t="shared" si="122"/>
        <v/>
      </c>
    </row>
    <row r="7856" spans="119:119" x14ac:dyDescent="0.2">
      <c r="DO7856" s="23" t="str">
        <f t="shared" si="122"/>
        <v/>
      </c>
    </row>
    <row r="7857" spans="119:119" x14ac:dyDescent="0.2">
      <c r="DO7857" s="23" t="str">
        <f t="shared" si="122"/>
        <v/>
      </c>
    </row>
    <row r="7858" spans="119:119" x14ac:dyDescent="0.2">
      <c r="DO7858" s="23" t="str">
        <f t="shared" si="122"/>
        <v/>
      </c>
    </row>
    <row r="7859" spans="119:119" x14ac:dyDescent="0.2">
      <c r="DO7859" s="23" t="str">
        <f t="shared" si="122"/>
        <v/>
      </c>
    </row>
    <row r="7860" spans="119:119" x14ac:dyDescent="0.2">
      <c r="DO7860" s="23" t="str">
        <f t="shared" si="122"/>
        <v/>
      </c>
    </row>
    <row r="7861" spans="119:119" x14ac:dyDescent="0.2">
      <c r="DO7861" s="23" t="str">
        <f t="shared" si="122"/>
        <v/>
      </c>
    </row>
    <row r="7862" spans="119:119" x14ac:dyDescent="0.2">
      <c r="DO7862" s="23" t="str">
        <f t="shared" si="122"/>
        <v/>
      </c>
    </row>
    <row r="7863" spans="119:119" x14ac:dyDescent="0.2">
      <c r="DO7863" s="23" t="str">
        <f t="shared" si="122"/>
        <v/>
      </c>
    </row>
    <row r="7864" spans="119:119" x14ac:dyDescent="0.2">
      <c r="DO7864" s="23" t="str">
        <f t="shared" si="122"/>
        <v/>
      </c>
    </row>
    <row r="7865" spans="119:119" x14ac:dyDescent="0.2">
      <c r="DO7865" s="23" t="str">
        <f t="shared" si="122"/>
        <v/>
      </c>
    </row>
    <row r="7866" spans="119:119" x14ac:dyDescent="0.2">
      <c r="DO7866" s="23" t="str">
        <f t="shared" si="122"/>
        <v/>
      </c>
    </row>
    <row r="7867" spans="119:119" x14ac:dyDescent="0.2">
      <c r="DO7867" s="23" t="str">
        <f t="shared" si="122"/>
        <v/>
      </c>
    </row>
    <row r="7868" spans="119:119" x14ac:dyDescent="0.2">
      <c r="DO7868" s="23" t="str">
        <f t="shared" si="122"/>
        <v/>
      </c>
    </row>
    <row r="7869" spans="119:119" x14ac:dyDescent="0.2">
      <c r="DO7869" s="23" t="str">
        <f t="shared" si="122"/>
        <v/>
      </c>
    </row>
    <row r="7870" spans="119:119" x14ac:dyDescent="0.2">
      <c r="DO7870" s="23" t="str">
        <f t="shared" si="122"/>
        <v/>
      </c>
    </row>
    <row r="7871" spans="119:119" x14ac:dyDescent="0.2">
      <c r="DO7871" s="23" t="str">
        <f t="shared" si="122"/>
        <v/>
      </c>
    </row>
    <row r="7872" spans="119:119" x14ac:dyDescent="0.2">
      <c r="DO7872" s="23" t="str">
        <f t="shared" si="122"/>
        <v/>
      </c>
    </row>
    <row r="7873" spans="119:119" x14ac:dyDescent="0.2">
      <c r="DO7873" s="23" t="str">
        <f t="shared" si="122"/>
        <v/>
      </c>
    </row>
    <row r="7874" spans="119:119" x14ac:dyDescent="0.2">
      <c r="DO7874" s="23" t="str">
        <f t="shared" si="122"/>
        <v/>
      </c>
    </row>
    <row r="7875" spans="119:119" x14ac:dyDescent="0.2">
      <c r="DO7875" s="23" t="str">
        <f t="shared" si="122"/>
        <v/>
      </c>
    </row>
    <row r="7876" spans="119:119" x14ac:dyDescent="0.2">
      <c r="DO7876" s="23" t="str">
        <f t="shared" si="122"/>
        <v/>
      </c>
    </row>
    <row r="7877" spans="119:119" x14ac:dyDescent="0.2">
      <c r="DO7877" s="23" t="str">
        <f t="shared" si="122"/>
        <v/>
      </c>
    </row>
    <row r="7878" spans="119:119" x14ac:dyDescent="0.2">
      <c r="DO7878" s="23" t="str">
        <f t="shared" si="122"/>
        <v/>
      </c>
    </row>
    <row r="7879" spans="119:119" x14ac:dyDescent="0.2">
      <c r="DO7879" s="23" t="str">
        <f t="shared" si="122"/>
        <v/>
      </c>
    </row>
    <row r="7880" spans="119:119" x14ac:dyDescent="0.2">
      <c r="DO7880" s="23" t="str">
        <f t="shared" si="122"/>
        <v/>
      </c>
    </row>
    <row r="7881" spans="119:119" x14ac:dyDescent="0.2">
      <c r="DO7881" s="23" t="str">
        <f t="shared" si="122"/>
        <v/>
      </c>
    </row>
    <row r="7882" spans="119:119" x14ac:dyDescent="0.2">
      <c r="DO7882" s="23" t="str">
        <f t="shared" ref="DO7882:DO7945" si="123">H7882&amp;M7882</f>
        <v/>
      </c>
    </row>
    <row r="7883" spans="119:119" x14ac:dyDescent="0.2">
      <c r="DO7883" s="23" t="str">
        <f t="shared" si="123"/>
        <v/>
      </c>
    </row>
    <row r="7884" spans="119:119" x14ac:dyDescent="0.2">
      <c r="DO7884" s="23" t="str">
        <f t="shared" si="123"/>
        <v/>
      </c>
    </row>
    <row r="7885" spans="119:119" x14ac:dyDescent="0.2">
      <c r="DO7885" s="23" t="str">
        <f t="shared" si="123"/>
        <v/>
      </c>
    </row>
    <row r="7886" spans="119:119" x14ac:dyDescent="0.2">
      <c r="DO7886" s="23" t="str">
        <f t="shared" si="123"/>
        <v/>
      </c>
    </row>
    <row r="7887" spans="119:119" x14ac:dyDescent="0.2">
      <c r="DO7887" s="23" t="str">
        <f t="shared" si="123"/>
        <v/>
      </c>
    </row>
    <row r="7888" spans="119:119" x14ac:dyDescent="0.2">
      <c r="DO7888" s="23" t="str">
        <f t="shared" si="123"/>
        <v/>
      </c>
    </row>
    <row r="7889" spans="119:119" x14ac:dyDescent="0.2">
      <c r="DO7889" s="23" t="str">
        <f t="shared" si="123"/>
        <v/>
      </c>
    </row>
    <row r="7890" spans="119:119" x14ac:dyDescent="0.2">
      <c r="DO7890" s="23" t="str">
        <f t="shared" si="123"/>
        <v/>
      </c>
    </row>
    <row r="7891" spans="119:119" x14ac:dyDescent="0.2">
      <c r="DO7891" s="23" t="str">
        <f t="shared" si="123"/>
        <v/>
      </c>
    </row>
    <row r="7892" spans="119:119" x14ac:dyDescent="0.2">
      <c r="DO7892" s="23" t="str">
        <f t="shared" si="123"/>
        <v/>
      </c>
    </row>
    <row r="7893" spans="119:119" x14ac:dyDescent="0.2">
      <c r="DO7893" s="23" t="str">
        <f t="shared" si="123"/>
        <v/>
      </c>
    </row>
    <row r="7894" spans="119:119" x14ac:dyDescent="0.2">
      <c r="DO7894" s="23" t="str">
        <f t="shared" si="123"/>
        <v/>
      </c>
    </row>
    <row r="7895" spans="119:119" x14ac:dyDescent="0.2">
      <c r="DO7895" s="23" t="str">
        <f t="shared" si="123"/>
        <v/>
      </c>
    </row>
    <row r="7896" spans="119:119" x14ac:dyDescent="0.2">
      <c r="DO7896" s="23" t="str">
        <f t="shared" si="123"/>
        <v/>
      </c>
    </row>
    <row r="7897" spans="119:119" x14ac:dyDescent="0.2">
      <c r="DO7897" s="23" t="str">
        <f t="shared" si="123"/>
        <v/>
      </c>
    </row>
    <row r="7898" spans="119:119" x14ac:dyDescent="0.2">
      <c r="DO7898" s="23" t="str">
        <f t="shared" si="123"/>
        <v/>
      </c>
    </row>
    <row r="7899" spans="119:119" x14ac:dyDescent="0.2">
      <c r="DO7899" s="23" t="str">
        <f t="shared" si="123"/>
        <v/>
      </c>
    </row>
    <row r="7900" spans="119:119" x14ac:dyDescent="0.2">
      <c r="DO7900" s="23" t="str">
        <f t="shared" si="123"/>
        <v/>
      </c>
    </row>
    <row r="7901" spans="119:119" x14ac:dyDescent="0.2">
      <c r="DO7901" s="23" t="str">
        <f t="shared" si="123"/>
        <v/>
      </c>
    </row>
    <row r="7902" spans="119:119" x14ac:dyDescent="0.2">
      <c r="DO7902" s="23" t="str">
        <f t="shared" si="123"/>
        <v/>
      </c>
    </row>
    <row r="7903" spans="119:119" x14ac:dyDescent="0.2">
      <c r="DO7903" s="23" t="str">
        <f t="shared" si="123"/>
        <v/>
      </c>
    </row>
    <row r="7904" spans="119:119" x14ac:dyDescent="0.2">
      <c r="DO7904" s="23" t="str">
        <f t="shared" si="123"/>
        <v/>
      </c>
    </row>
    <row r="7905" spans="119:119" x14ac:dyDescent="0.2">
      <c r="DO7905" s="23" t="str">
        <f t="shared" si="123"/>
        <v/>
      </c>
    </row>
    <row r="7906" spans="119:119" x14ac:dyDescent="0.2">
      <c r="DO7906" s="23" t="str">
        <f t="shared" si="123"/>
        <v/>
      </c>
    </row>
    <row r="7907" spans="119:119" x14ac:dyDescent="0.2">
      <c r="DO7907" s="23" t="str">
        <f t="shared" si="123"/>
        <v/>
      </c>
    </row>
    <row r="7908" spans="119:119" x14ac:dyDescent="0.2">
      <c r="DO7908" s="23" t="str">
        <f t="shared" si="123"/>
        <v/>
      </c>
    </row>
    <row r="7909" spans="119:119" x14ac:dyDescent="0.2">
      <c r="DO7909" s="23" t="str">
        <f t="shared" si="123"/>
        <v/>
      </c>
    </row>
    <row r="7910" spans="119:119" x14ac:dyDescent="0.2">
      <c r="DO7910" s="23" t="str">
        <f t="shared" si="123"/>
        <v/>
      </c>
    </row>
    <row r="7911" spans="119:119" x14ac:dyDescent="0.2">
      <c r="DO7911" s="23" t="str">
        <f t="shared" si="123"/>
        <v/>
      </c>
    </row>
    <row r="7912" spans="119:119" x14ac:dyDescent="0.2">
      <c r="DO7912" s="23" t="str">
        <f t="shared" si="123"/>
        <v/>
      </c>
    </row>
    <row r="7913" spans="119:119" x14ac:dyDescent="0.2">
      <c r="DO7913" s="23" t="str">
        <f t="shared" si="123"/>
        <v/>
      </c>
    </row>
    <row r="7914" spans="119:119" x14ac:dyDescent="0.2">
      <c r="DO7914" s="23" t="str">
        <f t="shared" si="123"/>
        <v/>
      </c>
    </row>
    <row r="7915" spans="119:119" x14ac:dyDescent="0.2">
      <c r="DO7915" s="23" t="str">
        <f t="shared" si="123"/>
        <v/>
      </c>
    </row>
    <row r="7916" spans="119:119" x14ac:dyDescent="0.2">
      <c r="DO7916" s="23" t="str">
        <f t="shared" si="123"/>
        <v/>
      </c>
    </row>
    <row r="7917" spans="119:119" x14ac:dyDescent="0.2">
      <c r="DO7917" s="23" t="str">
        <f t="shared" si="123"/>
        <v/>
      </c>
    </row>
    <row r="7918" spans="119:119" x14ac:dyDescent="0.2">
      <c r="DO7918" s="23" t="str">
        <f t="shared" si="123"/>
        <v/>
      </c>
    </row>
    <row r="7919" spans="119:119" x14ac:dyDescent="0.2">
      <c r="DO7919" s="23" t="str">
        <f t="shared" si="123"/>
        <v/>
      </c>
    </row>
    <row r="7920" spans="119:119" x14ac:dyDescent="0.2">
      <c r="DO7920" s="23" t="str">
        <f t="shared" si="123"/>
        <v/>
      </c>
    </row>
    <row r="7921" spans="119:119" x14ac:dyDescent="0.2">
      <c r="DO7921" s="23" t="str">
        <f t="shared" si="123"/>
        <v/>
      </c>
    </row>
    <row r="7922" spans="119:119" x14ac:dyDescent="0.2">
      <c r="DO7922" s="23" t="str">
        <f t="shared" si="123"/>
        <v/>
      </c>
    </row>
    <row r="7923" spans="119:119" x14ac:dyDescent="0.2">
      <c r="DO7923" s="23" t="str">
        <f t="shared" si="123"/>
        <v/>
      </c>
    </row>
    <row r="7924" spans="119:119" x14ac:dyDescent="0.2">
      <c r="DO7924" s="23" t="str">
        <f t="shared" si="123"/>
        <v/>
      </c>
    </row>
    <row r="7925" spans="119:119" x14ac:dyDescent="0.2">
      <c r="DO7925" s="23" t="str">
        <f t="shared" si="123"/>
        <v/>
      </c>
    </row>
    <row r="7926" spans="119:119" x14ac:dyDescent="0.2">
      <c r="DO7926" s="23" t="str">
        <f t="shared" si="123"/>
        <v/>
      </c>
    </row>
    <row r="7927" spans="119:119" x14ac:dyDescent="0.2">
      <c r="DO7927" s="23" t="str">
        <f t="shared" si="123"/>
        <v/>
      </c>
    </row>
    <row r="7928" spans="119:119" x14ac:dyDescent="0.2">
      <c r="DO7928" s="23" t="str">
        <f t="shared" si="123"/>
        <v/>
      </c>
    </row>
    <row r="7929" spans="119:119" x14ac:dyDescent="0.2">
      <c r="DO7929" s="23" t="str">
        <f t="shared" si="123"/>
        <v/>
      </c>
    </row>
    <row r="7930" spans="119:119" x14ac:dyDescent="0.2">
      <c r="DO7930" s="23" t="str">
        <f t="shared" si="123"/>
        <v/>
      </c>
    </row>
    <row r="7931" spans="119:119" x14ac:dyDescent="0.2">
      <c r="DO7931" s="23" t="str">
        <f t="shared" si="123"/>
        <v/>
      </c>
    </row>
    <row r="7932" spans="119:119" x14ac:dyDescent="0.2">
      <c r="DO7932" s="23" t="str">
        <f t="shared" si="123"/>
        <v/>
      </c>
    </row>
    <row r="7933" spans="119:119" x14ac:dyDescent="0.2">
      <c r="DO7933" s="23" t="str">
        <f t="shared" si="123"/>
        <v/>
      </c>
    </row>
    <row r="7934" spans="119:119" x14ac:dyDescent="0.2">
      <c r="DO7934" s="23" t="str">
        <f t="shared" si="123"/>
        <v/>
      </c>
    </row>
    <row r="7935" spans="119:119" x14ac:dyDescent="0.2">
      <c r="DO7935" s="23" t="str">
        <f t="shared" si="123"/>
        <v/>
      </c>
    </row>
    <row r="7936" spans="119:119" x14ac:dyDescent="0.2">
      <c r="DO7936" s="23" t="str">
        <f t="shared" si="123"/>
        <v/>
      </c>
    </row>
    <row r="7937" spans="119:119" x14ac:dyDescent="0.2">
      <c r="DO7937" s="23" t="str">
        <f t="shared" si="123"/>
        <v/>
      </c>
    </row>
    <row r="7938" spans="119:119" x14ac:dyDescent="0.2">
      <c r="DO7938" s="23" t="str">
        <f t="shared" si="123"/>
        <v/>
      </c>
    </row>
    <row r="7939" spans="119:119" x14ac:dyDescent="0.2">
      <c r="DO7939" s="23" t="str">
        <f t="shared" si="123"/>
        <v/>
      </c>
    </row>
    <row r="7940" spans="119:119" x14ac:dyDescent="0.2">
      <c r="DO7940" s="23" t="str">
        <f t="shared" si="123"/>
        <v/>
      </c>
    </row>
    <row r="7941" spans="119:119" x14ac:dyDescent="0.2">
      <c r="DO7941" s="23" t="str">
        <f t="shared" si="123"/>
        <v/>
      </c>
    </row>
    <row r="7942" spans="119:119" x14ac:dyDescent="0.2">
      <c r="DO7942" s="23" t="str">
        <f t="shared" si="123"/>
        <v/>
      </c>
    </row>
    <row r="7943" spans="119:119" x14ac:dyDescent="0.2">
      <c r="DO7943" s="23" t="str">
        <f t="shared" si="123"/>
        <v/>
      </c>
    </row>
    <row r="7944" spans="119:119" x14ac:dyDescent="0.2">
      <c r="DO7944" s="23" t="str">
        <f t="shared" si="123"/>
        <v/>
      </c>
    </row>
    <row r="7945" spans="119:119" x14ac:dyDescent="0.2">
      <c r="DO7945" s="23" t="str">
        <f t="shared" si="123"/>
        <v/>
      </c>
    </row>
    <row r="7946" spans="119:119" x14ac:dyDescent="0.2">
      <c r="DO7946" s="23" t="str">
        <f t="shared" ref="DO7946:DO8009" si="124">H7946&amp;M7946</f>
        <v/>
      </c>
    </row>
    <row r="7947" spans="119:119" x14ac:dyDescent="0.2">
      <c r="DO7947" s="23" t="str">
        <f t="shared" si="124"/>
        <v/>
      </c>
    </row>
    <row r="7948" spans="119:119" x14ac:dyDescent="0.2">
      <c r="DO7948" s="23" t="str">
        <f t="shared" si="124"/>
        <v/>
      </c>
    </row>
    <row r="7949" spans="119:119" x14ac:dyDescent="0.2">
      <c r="DO7949" s="23" t="str">
        <f t="shared" si="124"/>
        <v/>
      </c>
    </row>
    <row r="7950" spans="119:119" x14ac:dyDescent="0.2">
      <c r="DO7950" s="23" t="str">
        <f t="shared" si="124"/>
        <v/>
      </c>
    </row>
    <row r="7951" spans="119:119" x14ac:dyDescent="0.2">
      <c r="DO7951" s="23" t="str">
        <f t="shared" si="124"/>
        <v/>
      </c>
    </row>
    <row r="7952" spans="119:119" x14ac:dyDescent="0.2">
      <c r="DO7952" s="23" t="str">
        <f t="shared" si="124"/>
        <v/>
      </c>
    </row>
    <row r="7953" spans="119:119" x14ac:dyDescent="0.2">
      <c r="DO7953" s="23" t="str">
        <f t="shared" si="124"/>
        <v/>
      </c>
    </row>
    <row r="7954" spans="119:119" x14ac:dyDescent="0.2">
      <c r="DO7954" s="23" t="str">
        <f t="shared" si="124"/>
        <v/>
      </c>
    </row>
    <row r="7955" spans="119:119" x14ac:dyDescent="0.2">
      <c r="DO7955" s="23" t="str">
        <f t="shared" si="124"/>
        <v/>
      </c>
    </row>
    <row r="7956" spans="119:119" x14ac:dyDescent="0.2">
      <c r="DO7956" s="23" t="str">
        <f t="shared" si="124"/>
        <v/>
      </c>
    </row>
    <row r="7957" spans="119:119" x14ac:dyDescent="0.2">
      <c r="DO7957" s="23" t="str">
        <f t="shared" si="124"/>
        <v/>
      </c>
    </row>
    <row r="7958" spans="119:119" x14ac:dyDescent="0.2">
      <c r="DO7958" s="23" t="str">
        <f t="shared" si="124"/>
        <v/>
      </c>
    </row>
    <row r="7959" spans="119:119" x14ac:dyDescent="0.2">
      <c r="DO7959" s="23" t="str">
        <f t="shared" si="124"/>
        <v/>
      </c>
    </row>
    <row r="7960" spans="119:119" x14ac:dyDescent="0.2">
      <c r="DO7960" s="23" t="str">
        <f t="shared" si="124"/>
        <v/>
      </c>
    </row>
    <row r="7961" spans="119:119" x14ac:dyDescent="0.2">
      <c r="DO7961" s="23" t="str">
        <f t="shared" si="124"/>
        <v/>
      </c>
    </row>
    <row r="7962" spans="119:119" x14ac:dyDescent="0.2">
      <c r="DO7962" s="23" t="str">
        <f t="shared" si="124"/>
        <v/>
      </c>
    </row>
    <row r="7963" spans="119:119" x14ac:dyDescent="0.2">
      <c r="DO7963" s="23" t="str">
        <f t="shared" si="124"/>
        <v/>
      </c>
    </row>
    <row r="7964" spans="119:119" x14ac:dyDescent="0.2">
      <c r="DO7964" s="23" t="str">
        <f t="shared" si="124"/>
        <v/>
      </c>
    </row>
    <row r="7965" spans="119:119" x14ac:dyDescent="0.2">
      <c r="DO7965" s="23" t="str">
        <f t="shared" si="124"/>
        <v/>
      </c>
    </row>
    <row r="7966" spans="119:119" x14ac:dyDescent="0.2">
      <c r="DO7966" s="23" t="str">
        <f t="shared" si="124"/>
        <v/>
      </c>
    </row>
    <row r="7967" spans="119:119" x14ac:dyDescent="0.2">
      <c r="DO7967" s="23" t="str">
        <f t="shared" si="124"/>
        <v/>
      </c>
    </row>
    <row r="7968" spans="119:119" x14ac:dyDescent="0.2">
      <c r="DO7968" s="23" t="str">
        <f t="shared" si="124"/>
        <v/>
      </c>
    </row>
    <row r="7969" spans="119:119" x14ac:dyDescent="0.2">
      <c r="DO7969" s="23" t="str">
        <f t="shared" si="124"/>
        <v/>
      </c>
    </row>
    <row r="7970" spans="119:119" x14ac:dyDescent="0.2">
      <c r="DO7970" s="23" t="str">
        <f t="shared" si="124"/>
        <v/>
      </c>
    </row>
    <row r="7971" spans="119:119" x14ac:dyDescent="0.2">
      <c r="DO7971" s="23" t="str">
        <f t="shared" si="124"/>
        <v/>
      </c>
    </row>
    <row r="7972" spans="119:119" x14ac:dyDescent="0.2">
      <c r="DO7972" s="23" t="str">
        <f t="shared" si="124"/>
        <v/>
      </c>
    </row>
    <row r="7973" spans="119:119" x14ac:dyDescent="0.2">
      <c r="DO7973" s="23" t="str">
        <f t="shared" si="124"/>
        <v/>
      </c>
    </row>
    <row r="7974" spans="119:119" x14ac:dyDescent="0.2">
      <c r="DO7974" s="23" t="str">
        <f t="shared" si="124"/>
        <v/>
      </c>
    </row>
    <row r="7975" spans="119:119" x14ac:dyDescent="0.2">
      <c r="DO7975" s="23" t="str">
        <f t="shared" si="124"/>
        <v/>
      </c>
    </row>
    <row r="7976" spans="119:119" x14ac:dyDescent="0.2">
      <c r="DO7976" s="23" t="str">
        <f t="shared" si="124"/>
        <v/>
      </c>
    </row>
    <row r="7977" spans="119:119" x14ac:dyDescent="0.2">
      <c r="DO7977" s="23" t="str">
        <f t="shared" si="124"/>
        <v/>
      </c>
    </row>
    <row r="7978" spans="119:119" x14ac:dyDescent="0.2">
      <c r="DO7978" s="23" t="str">
        <f t="shared" si="124"/>
        <v/>
      </c>
    </row>
    <row r="7979" spans="119:119" x14ac:dyDescent="0.2">
      <c r="DO7979" s="23" t="str">
        <f t="shared" si="124"/>
        <v/>
      </c>
    </row>
    <row r="7980" spans="119:119" x14ac:dyDescent="0.2">
      <c r="DO7980" s="23" t="str">
        <f t="shared" si="124"/>
        <v/>
      </c>
    </row>
    <row r="7981" spans="119:119" x14ac:dyDescent="0.2">
      <c r="DO7981" s="23" t="str">
        <f t="shared" si="124"/>
        <v/>
      </c>
    </row>
    <row r="7982" spans="119:119" x14ac:dyDescent="0.2">
      <c r="DO7982" s="23" t="str">
        <f t="shared" si="124"/>
        <v/>
      </c>
    </row>
    <row r="7983" spans="119:119" x14ac:dyDescent="0.2">
      <c r="DO7983" s="23" t="str">
        <f t="shared" si="124"/>
        <v/>
      </c>
    </row>
    <row r="7984" spans="119:119" x14ac:dyDescent="0.2">
      <c r="DO7984" s="23" t="str">
        <f t="shared" si="124"/>
        <v/>
      </c>
    </row>
    <row r="7985" spans="119:119" x14ac:dyDescent="0.2">
      <c r="DO7985" s="23" t="str">
        <f t="shared" si="124"/>
        <v/>
      </c>
    </row>
    <row r="7986" spans="119:119" x14ac:dyDescent="0.2">
      <c r="DO7986" s="23" t="str">
        <f t="shared" si="124"/>
        <v/>
      </c>
    </row>
    <row r="7987" spans="119:119" x14ac:dyDescent="0.2">
      <c r="DO7987" s="23" t="str">
        <f t="shared" si="124"/>
        <v/>
      </c>
    </row>
    <row r="7988" spans="119:119" x14ac:dyDescent="0.2">
      <c r="DO7988" s="23" t="str">
        <f t="shared" si="124"/>
        <v/>
      </c>
    </row>
    <row r="7989" spans="119:119" x14ac:dyDescent="0.2">
      <c r="DO7989" s="23" t="str">
        <f t="shared" si="124"/>
        <v/>
      </c>
    </row>
    <row r="7990" spans="119:119" x14ac:dyDescent="0.2">
      <c r="DO7990" s="23" t="str">
        <f t="shared" si="124"/>
        <v/>
      </c>
    </row>
    <row r="7991" spans="119:119" x14ac:dyDescent="0.2">
      <c r="DO7991" s="23" t="str">
        <f t="shared" si="124"/>
        <v/>
      </c>
    </row>
    <row r="7992" spans="119:119" x14ac:dyDescent="0.2">
      <c r="DO7992" s="23" t="str">
        <f t="shared" si="124"/>
        <v/>
      </c>
    </row>
    <row r="7993" spans="119:119" x14ac:dyDescent="0.2">
      <c r="DO7993" s="23" t="str">
        <f t="shared" si="124"/>
        <v/>
      </c>
    </row>
    <row r="7994" spans="119:119" x14ac:dyDescent="0.2">
      <c r="DO7994" s="23" t="str">
        <f t="shared" si="124"/>
        <v/>
      </c>
    </row>
    <row r="7995" spans="119:119" x14ac:dyDescent="0.2">
      <c r="DO7995" s="23" t="str">
        <f t="shared" si="124"/>
        <v/>
      </c>
    </row>
    <row r="7996" spans="119:119" x14ac:dyDescent="0.2">
      <c r="DO7996" s="23" t="str">
        <f t="shared" si="124"/>
        <v/>
      </c>
    </row>
    <row r="7997" spans="119:119" x14ac:dyDescent="0.2">
      <c r="DO7997" s="23" t="str">
        <f t="shared" si="124"/>
        <v/>
      </c>
    </row>
    <row r="7998" spans="119:119" x14ac:dyDescent="0.2">
      <c r="DO7998" s="23" t="str">
        <f t="shared" si="124"/>
        <v/>
      </c>
    </row>
    <row r="7999" spans="119:119" x14ac:dyDescent="0.2">
      <c r="DO7999" s="23" t="str">
        <f t="shared" si="124"/>
        <v/>
      </c>
    </row>
    <row r="8000" spans="119:119" x14ac:dyDescent="0.2">
      <c r="DO8000" s="23" t="str">
        <f t="shared" si="124"/>
        <v/>
      </c>
    </row>
    <row r="8001" spans="119:119" x14ac:dyDescent="0.2">
      <c r="DO8001" s="23" t="str">
        <f t="shared" si="124"/>
        <v/>
      </c>
    </row>
    <row r="8002" spans="119:119" x14ac:dyDescent="0.2">
      <c r="DO8002" s="23" t="str">
        <f t="shared" si="124"/>
        <v/>
      </c>
    </row>
    <row r="8003" spans="119:119" x14ac:dyDescent="0.2">
      <c r="DO8003" s="23" t="str">
        <f t="shared" si="124"/>
        <v/>
      </c>
    </row>
    <row r="8004" spans="119:119" x14ac:dyDescent="0.2">
      <c r="DO8004" s="23" t="str">
        <f t="shared" si="124"/>
        <v/>
      </c>
    </row>
    <row r="8005" spans="119:119" x14ac:dyDescent="0.2">
      <c r="DO8005" s="23" t="str">
        <f t="shared" si="124"/>
        <v/>
      </c>
    </row>
    <row r="8006" spans="119:119" x14ac:dyDescent="0.2">
      <c r="DO8006" s="23" t="str">
        <f t="shared" si="124"/>
        <v/>
      </c>
    </row>
    <row r="8007" spans="119:119" x14ac:dyDescent="0.2">
      <c r="DO8007" s="23" t="str">
        <f t="shared" si="124"/>
        <v/>
      </c>
    </row>
    <row r="8008" spans="119:119" x14ac:dyDescent="0.2">
      <c r="DO8008" s="23" t="str">
        <f t="shared" si="124"/>
        <v/>
      </c>
    </row>
    <row r="8009" spans="119:119" x14ac:dyDescent="0.2">
      <c r="DO8009" s="23" t="str">
        <f t="shared" si="124"/>
        <v/>
      </c>
    </row>
    <row r="8010" spans="119:119" x14ac:dyDescent="0.2">
      <c r="DO8010" s="23" t="str">
        <f t="shared" ref="DO8010:DO8073" si="125">H8010&amp;M8010</f>
        <v/>
      </c>
    </row>
    <row r="8011" spans="119:119" x14ac:dyDescent="0.2">
      <c r="DO8011" s="23" t="str">
        <f t="shared" si="125"/>
        <v/>
      </c>
    </row>
    <row r="8012" spans="119:119" x14ac:dyDescent="0.2">
      <c r="DO8012" s="23" t="str">
        <f t="shared" si="125"/>
        <v/>
      </c>
    </row>
    <row r="8013" spans="119:119" x14ac:dyDescent="0.2">
      <c r="DO8013" s="23" t="str">
        <f t="shared" si="125"/>
        <v/>
      </c>
    </row>
    <row r="8014" spans="119:119" x14ac:dyDescent="0.2">
      <c r="DO8014" s="23" t="str">
        <f t="shared" si="125"/>
        <v/>
      </c>
    </row>
    <row r="8015" spans="119:119" x14ac:dyDescent="0.2">
      <c r="DO8015" s="23" t="str">
        <f t="shared" si="125"/>
        <v/>
      </c>
    </row>
    <row r="8016" spans="119:119" x14ac:dyDescent="0.2">
      <c r="DO8016" s="23" t="str">
        <f t="shared" si="125"/>
        <v/>
      </c>
    </row>
    <row r="8017" spans="119:119" x14ac:dyDescent="0.2">
      <c r="DO8017" s="23" t="str">
        <f t="shared" si="125"/>
        <v/>
      </c>
    </row>
    <row r="8018" spans="119:119" x14ac:dyDescent="0.2">
      <c r="DO8018" s="23" t="str">
        <f t="shared" si="125"/>
        <v/>
      </c>
    </row>
    <row r="8019" spans="119:119" x14ac:dyDescent="0.2">
      <c r="DO8019" s="23" t="str">
        <f t="shared" si="125"/>
        <v/>
      </c>
    </row>
    <row r="8020" spans="119:119" x14ac:dyDescent="0.2">
      <c r="DO8020" s="23" t="str">
        <f t="shared" si="125"/>
        <v/>
      </c>
    </row>
    <row r="8021" spans="119:119" x14ac:dyDescent="0.2">
      <c r="DO8021" s="23" t="str">
        <f t="shared" si="125"/>
        <v/>
      </c>
    </row>
    <row r="8022" spans="119:119" x14ac:dyDescent="0.2">
      <c r="DO8022" s="23" t="str">
        <f t="shared" si="125"/>
        <v/>
      </c>
    </row>
    <row r="8023" spans="119:119" x14ac:dyDescent="0.2">
      <c r="DO8023" s="23" t="str">
        <f t="shared" si="125"/>
        <v/>
      </c>
    </row>
    <row r="8024" spans="119:119" x14ac:dyDescent="0.2">
      <c r="DO8024" s="23" t="str">
        <f t="shared" si="125"/>
        <v/>
      </c>
    </row>
    <row r="8025" spans="119:119" x14ac:dyDescent="0.2">
      <c r="DO8025" s="23" t="str">
        <f t="shared" si="125"/>
        <v/>
      </c>
    </row>
    <row r="8026" spans="119:119" x14ac:dyDescent="0.2">
      <c r="DO8026" s="23" t="str">
        <f t="shared" si="125"/>
        <v/>
      </c>
    </row>
    <row r="8027" spans="119:119" x14ac:dyDescent="0.2">
      <c r="DO8027" s="23" t="str">
        <f t="shared" si="125"/>
        <v/>
      </c>
    </row>
    <row r="8028" spans="119:119" x14ac:dyDescent="0.2">
      <c r="DO8028" s="23" t="str">
        <f t="shared" si="125"/>
        <v/>
      </c>
    </row>
    <row r="8029" spans="119:119" x14ac:dyDescent="0.2">
      <c r="DO8029" s="23" t="str">
        <f t="shared" si="125"/>
        <v/>
      </c>
    </row>
    <row r="8030" spans="119:119" x14ac:dyDescent="0.2">
      <c r="DO8030" s="23" t="str">
        <f t="shared" si="125"/>
        <v/>
      </c>
    </row>
    <row r="8031" spans="119:119" x14ac:dyDescent="0.2">
      <c r="DO8031" s="23" t="str">
        <f t="shared" si="125"/>
        <v/>
      </c>
    </row>
    <row r="8032" spans="119:119" x14ac:dyDescent="0.2">
      <c r="DO8032" s="23" t="str">
        <f t="shared" si="125"/>
        <v/>
      </c>
    </row>
    <row r="8033" spans="119:119" x14ac:dyDescent="0.2">
      <c r="DO8033" s="23" t="str">
        <f t="shared" si="125"/>
        <v/>
      </c>
    </row>
    <row r="8034" spans="119:119" x14ac:dyDescent="0.2">
      <c r="DO8034" s="23" t="str">
        <f t="shared" si="125"/>
        <v/>
      </c>
    </row>
    <row r="8035" spans="119:119" x14ac:dyDescent="0.2">
      <c r="DO8035" s="23" t="str">
        <f t="shared" si="125"/>
        <v/>
      </c>
    </row>
    <row r="8036" spans="119:119" x14ac:dyDescent="0.2">
      <c r="DO8036" s="23" t="str">
        <f t="shared" si="125"/>
        <v/>
      </c>
    </row>
    <row r="8037" spans="119:119" x14ac:dyDescent="0.2">
      <c r="DO8037" s="23" t="str">
        <f t="shared" si="125"/>
        <v/>
      </c>
    </row>
    <row r="8038" spans="119:119" x14ac:dyDescent="0.2">
      <c r="DO8038" s="23" t="str">
        <f t="shared" si="125"/>
        <v/>
      </c>
    </row>
    <row r="8039" spans="119:119" x14ac:dyDescent="0.2">
      <c r="DO8039" s="23" t="str">
        <f t="shared" si="125"/>
        <v/>
      </c>
    </row>
    <row r="8040" spans="119:119" x14ac:dyDescent="0.2">
      <c r="DO8040" s="23" t="str">
        <f t="shared" si="125"/>
        <v/>
      </c>
    </row>
    <row r="8041" spans="119:119" x14ac:dyDescent="0.2">
      <c r="DO8041" s="23" t="str">
        <f t="shared" si="125"/>
        <v/>
      </c>
    </row>
    <row r="8042" spans="119:119" x14ac:dyDescent="0.2">
      <c r="DO8042" s="23" t="str">
        <f t="shared" si="125"/>
        <v/>
      </c>
    </row>
    <row r="8043" spans="119:119" x14ac:dyDescent="0.2">
      <c r="DO8043" s="23" t="str">
        <f t="shared" si="125"/>
        <v/>
      </c>
    </row>
    <row r="8044" spans="119:119" x14ac:dyDescent="0.2">
      <c r="DO8044" s="23" t="str">
        <f t="shared" si="125"/>
        <v/>
      </c>
    </row>
    <row r="8045" spans="119:119" x14ac:dyDescent="0.2">
      <c r="DO8045" s="23" t="str">
        <f t="shared" si="125"/>
        <v/>
      </c>
    </row>
    <row r="8046" spans="119:119" x14ac:dyDescent="0.2">
      <c r="DO8046" s="23" t="str">
        <f t="shared" si="125"/>
        <v/>
      </c>
    </row>
    <row r="8047" spans="119:119" x14ac:dyDescent="0.2">
      <c r="DO8047" s="23" t="str">
        <f t="shared" si="125"/>
        <v/>
      </c>
    </row>
    <row r="8048" spans="119:119" x14ac:dyDescent="0.2">
      <c r="DO8048" s="23" t="str">
        <f t="shared" si="125"/>
        <v/>
      </c>
    </row>
    <row r="8049" spans="119:119" x14ac:dyDescent="0.2">
      <c r="DO8049" s="23" t="str">
        <f t="shared" si="125"/>
        <v/>
      </c>
    </row>
    <row r="8050" spans="119:119" x14ac:dyDescent="0.2">
      <c r="DO8050" s="23" t="str">
        <f t="shared" si="125"/>
        <v/>
      </c>
    </row>
    <row r="8051" spans="119:119" x14ac:dyDescent="0.2">
      <c r="DO8051" s="23" t="str">
        <f t="shared" si="125"/>
        <v/>
      </c>
    </row>
    <row r="8052" spans="119:119" x14ac:dyDescent="0.2">
      <c r="DO8052" s="23" t="str">
        <f t="shared" si="125"/>
        <v/>
      </c>
    </row>
    <row r="8053" spans="119:119" x14ac:dyDescent="0.2">
      <c r="DO8053" s="23" t="str">
        <f t="shared" si="125"/>
        <v/>
      </c>
    </row>
    <row r="8054" spans="119:119" x14ac:dyDescent="0.2">
      <c r="DO8054" s="23" t="str">
        <f t="shared" si="125"/>
        <v/>
      </c>
    </row>
    <row r="8055" spans="119:119" x14ac:dyDescent="0.2">
      <c r="DO8055" s="23" t="str">
        <f t="shared" si="125"/>
        <v/>
      </c>
    </row>
    <row r="8056" spans="119:119" x14ac:dyDescent="0.2">
      <c r="DO8056" s="23" t="str">
        <f t="shared" si="125"/>
        <v/>
      </c>
    </row>
    <row r="8057" spans="119:119" x14ac:dyDescent="0.2">
      <c r="DO8057" s="23" t="str">
        <f t="shared" si="125"/>
        <v/>
      </c>
    </row>
    <row r="8058" spans="119:119" x14ac:dyDescent="0.2">
      <c r="DO8058" s="23" t="str">
        <f t="shared" si="125"/>
        <v/>
      </c>
    </row>
    <row r="8059" spans="119:119" x14ac:dyDescent="0.2">
      <c r="DO8059" s="23" t="str">
        <f t="shared" si="125"/>
        <v/>
      </c>
    </row>
    <row r="8060" spans="119:119" x14ac:dyDescent="0.2">
      <c r="DO8060" s="23" t="str">
        <f t="shared" si="125"/>
        <v/>
      </c>
    </row>
    <row r="8061" spans="119:119" x14ac:dyDescent="0.2">
      <c r="DO8061" s="23" t="str">
        <f t="shared" si="125"/>
        <v/>
      </c>
    </row>
    <row r="8062" spans="119:119" x14ac:dyDescent="0.2">
      <c r="DO8062" s="23" t="str">
        <f t="shared" si="125"/>
        <v/>
      </c>
    </row>
    <row r="8063" spans="119:119" x14ac:dyDescent="0.2">
      <c r="DO8063" s="23" t="str">
        <f t="shared" si="125"/>
        <v/>
      </c>
    </row>
    <row r="8064" spans="119:119" x14ac:dyDescent="0.2">
      <c r="DO8064" s="23" t="str">
        <f t="shared" si="125"/>
        <v/>
      </c>
    </row>
    <row r="8065" spans="119:119" x14ac:dyDescent="0.2">
      <c r="DO8065" s="23" t="str">
        <f t="shared" si="125"/>
        <v/>
      </c>
    </row>
    <row r="8066" spans="119:119" x14ac:dyDescent="0.2">
      <c r="DO8066" s="23" t="str">
        <f t="shared" si="125"/>
        <v/>
      </c>
    </row>
    <row r="8067" spans="119:119" x14ac:dyDescent="0.2">
      <c r="DO8067" s="23" t="str">
        <f t="shared" si="125"/>
        <v/>
      </c>
    </row>
    <row r="8068" spans="119:119" x14ac:dyDescent="0.2">
      <c r="DO8068" s="23" t="str">
        <f t="shared" si="125"/>
        <v/>
      </c>
    </row>
    <row r="8069" spans="119:119" x14ac:dyDescent="0.2">
      <c r="DO8069" s="23" t="str">
        <f t="shared" si="125"/>
        <v/>
      </c>
    </row>
    <row r="8070" spans="119:119" x14ac:dyDescent="0.2">
      <c r="DO8070" s="23" t="str">
        <f t="shared" si="125"/>
        <v/>
      </c>
    </row>
    <row r="8071" spans="119:119" x14ac:dyDescent="0.2">
      <c r="DO8071" s="23" t="str">
        <f t="shared" si="125"/>
        <v/>
      </c>
    </row>
    <row r="8072" spans="119:119" x14ac:dyDescent="0.2">
      <c r="DO8072" s="23" t="str">
        <f t="shared" si="125"/>
        <v/>
      </c>
    </row>
    <row r="8073" spans="119:119" x14ac:dyDescent="0.2">
      <c r="DO8073" s="23" t="str">
        <f t="shared" si="125"/>
        <v/>
      </c>
    </row>
    <row r="8074" spans="119:119" x14ac:dyDescent="0.2">
      <c r="DO8074" s="23" t="str">
        <f t="shared" ref="DO8074:DO8137" si="126">H8074&amp;M8074</f>
        <v/>
      </c>
    </row>
    <row r="8075" spans="119:119" x14ac:dyDescent="0.2">
      <c r="DO8075" s="23" t="str">
        <f t="shared" si="126"/>
        <v/>
      </c>
    </row>
    <row r="8076" spans="119:119" x14ac:dyDescent="0.2">
      <c r="DO8076" s="23" t="str">
        <f t="shared" si="126"/>
        <v/>
      </c>
    </row>
    <row r="8077" spans="119:119" x14ac:dyDescent="0.2">
      <c r="DO8077" s="23" t="str">
        <f t="shared" si="126"/>
        <v/>
      </c>
    </row>
    <row r="8078" spans="119:119" x14ac:dyDescent="0.2">
      <c r="DO8078" s="23" t="str">
        <f t="shared" si="126"/>
        <v/>
      </c>
    </row>
    <row r="8079" spans="119:119" x14ac:dyDescent="0.2">
      <c r="DO8079" s="23" t="str">
        <f t="shared" si="126"/>
        <v/>
      </c>
    </row>
    <row r="8080" spans="119:119" x14ac:dyDescent="0.2">
      <c r="DO8080" s="23" t="str">
        <f t="shared" si="126"/>
        <v/>
      </c>
    </row>
    <row r="8081" spans="119:119" x14ac:dyDescent="0.2">
      <c r="DO8081" s="23" t="str">
        <f t="shared" si="126"/>
        <v/>
      </c>
    </row>
    <row r="8082" spans="119:119" x14ac:dyDescent="0.2">
      <c r="DO8082" s="23" t="str">
        <f t="shared" si="126"/>
        <v/>
      </c>
    </row>
    <row r="8083" spans="119:119" x14ac:dyDescent="0.2">
      <c r="DO8083" s="23" t="str">
        <f t="shared" si="126"/>
        <v/>
      </c>
    </row>
    <row r="8084" spans="119:119" x14ac:dyDescent="0.2">
      <c r="DO8084" s="23" t="str">
        <f t="shared" si="126"/>
        <v/>
      </c>
    </row>
    <row r="8085" spans="119:119" x14ac:dyDescent="0.2">
      <c r="DO8085" s="23" t="str">
        <f t="shared" si="126"/>
        <v/>
      </c>
    </row>
    <row r="8086" spans="119:119" x14ac:dyDescent="0.2">
      <c r="DO8086" s="23" t="str">
        <f t="shared" si="126"/>
        <v/>
      </c>
    </row>
    <row r="8087" spans="119:119" x14ac:dyDescent="0.2">
      <c r="DO8087" s="23" t="str">
        <f t="shared" si="126"/>
        <v/>
      </c>
    </row>
    <row r="8088" spans="119:119" x14ac:dyDescent="0.2">
      <c r="DO8088" s="23" t="str">
        <f t="shared" si="126"/>
        <v/>
      </c>
    </row>
    <row r="8089" spans="119:119" x14ac:dyDescent="0.2">
      <c r="DO8089" s="23" t="str">
        <f t="shared" si="126"/>
        <v/>
      </c>
    </row>
    <row r="8090" spans="119:119" x14ac:dyDescent="0.2">
      <c r="DO8090" s="23" t="str">
        <f t="shared" si="126"/>
        <v/>
      </c>
    </row>
    <row r="8091" spans="119:119" x14ac:dyDescent="0.2">
      <c r="DO8091" s="23" t="str">
        <f t="shared" si="126"/>
        <v/>
      </c>
    </row>
    <row r="8092" spans="119:119" x14ac:dyDescent="0.2">
      <c r="DO8092" s="23" t="str">
        <f t="shared" si="126"/>
        <v/>
      </c>
    </row>
    <row r="8093" spans="119:119" x14ac:dyDescent="0.2">
      <c r="DO8093" s="23" t="str">
        <f t="shared" si="126"/>
        <v/>
      </c>
    </row>
    <row r="8094" spans="119:119" x14ac:dyDescent="0.2">
      <c r="DO8094" s="23" t="str">
        <f t="shared" si="126"/>
        <v/>
      </c>
    </row>
    <row r="8095" spans="119:119" x14ac:dyDescent="0.2">
      <c r="DO8095" s="23" t="str">
        <f t="shared" si="126"/>
        <v/>
      </c>
    </row>
    <row r="8096" spans="119:119" x14ac:dyDescent="0.2">
      <c r="DO8096" s="23" t="str">
        <f t="shared" si="126"/>
        <v/>
      </c>
    </row>
    <row r="8097" spans="119:119" x14ac:dyDescent="0.2">
      <c r="DO8097" s="23" t="str">
        <f t="shared" si="126"/>
        <v/>
      </c>
    </row>
    <row r="8098" spans="119:119" x14ac:dyDescent="0.2">
      <c r="DO8098" s="23" t="str">
        <f t="shared" si="126"/>
        <v/>
      </c>
    </row>
    <row r="8099" spans="119:119" x14ac:dyDescent="0.2">
      <c r="DO8099" s="23" t="str">
        <f t="shared" si="126"/>
        <v/>
      </c>
    </row>
    <row r="8100" spans="119:119" x14ac:dyDescent="0.2">
      <c r="DO8100" s="23" t="str">
        <f t="shared" si="126"/>
        <v/>
      </c>
    </row>
    <row r="8101" spans="119:119" x14ac:dyDescent="0.2">
      <c r="DO8101" s="23" t="str">
        <f t="shared" si="126"/>
        <v/>
      </c>
    </row>
    <row r="8102" spans="119:119" x14ac:dyDescent="0.2">
      <c r="DO8102" s="23" t="str">
        <f t="shared" si="126"/>
        <v/>
      </c>
    </row>
    <row r="8103" spans="119:119" x14ac:dyDescent="0.2">
      <c r="DO8103" s="23" t="str">
        <f t="shared" si="126"/>
        <v/>
      </c>
    </row>
    <row r="8104" spans="119:119" x14ac:dyDescent="0.2">
      <c r="DO8104" s="23" t="str">
        <f t="shared" si="126"/>
        <v/>
      </c>
    </row>
    <row r="8105" spans="119:119" x14ac:dyDescent="0.2">
      <c r="DO8105" s="23" t="str">
        <f t="shared" si="126"/>
        <v/>
      </c>
    </row>
    <row r="8106" spans="119:119" x14ac:dyDescent="0.2">
      <c r="DO8106" s="23" t="str">
        <f t="shared" si="126"/>
        <v/>
      </c>
    </row>
    <row r="8107" spans="119:119" x14ac:dyDescent="0.2">
      <c r="DO8107" s="23" t="str">
        <f t="shared" si="126"/>
        <v/>
      </c>
    </row>
    <row r="8108" spans="119:119" x14ac:dyDescent="0.2">
      <c r="DO8108" s="23" t="str">
        <f t="shared" si="126"/>
        <v/>
      </c>
    </row>
    <row r="8109" spans="119:119" x14ac:dyDescent="0.2">
      <c r="DO8109" s="23" t="str">
        <f t="shared" si="126"/>
        <v/>
      </c>
    </row>
    <row r="8110" spans="119:119" x14ac:dyDescent="0.2">
      <c r="DO8110" s="23" t="str">
        <f t="shared" si="126"/>
        <v/>
      </c>
    </row>
    <row r="8111" spans="119:119" x14ac:dyDescent="0.2">
      <c r="DO8111" s="23" t="str">
        <f t="shared" si="126"/>
        <v/>
      </c>
    </row>
    <row r="8112" spans="119:119" x14ac:dyDescent="0.2">
      <c r="DO8112" s="23" t="str">
        <f t="shared" si="126"/>
        <v/>
      </c>
    </row>
    <row r="8113" spans="119:119" x14ac:dyDescent="0.2">
      <c r="DO8113" s="23" t="str">
        <f t="shared" si="126"/>
        <v/>
      </c>
    </row>
    <row r="8114" spans="119:119" x14ac:dyDescent="0.2">
      <c r="DO8114" s="23" t="str">
        <f t="shared" si="126"/>
        <v/>
      </c>
    </row>
    <row r="8115" spans="119:119" x14ac:dyDescent="0.2">
      <c r="DO8115" s="23" t="str">
        <f t="shared" si="126"/>
        <v/>
      </c>
    </row>
    <row r="8116" spans="119:119" x14ac:dyDescent="0.2">
      <c r="DO8116" s="23" t="str">
        <f t="shared" si="126"/>
        <v/>
      </c>
    </row>
    <row r="8117" spans="119:119" x14ac:dyDescent="0.2">
      <c r="DO8117" s="23" t="str">
        <f t="shared" si="126"/>
        <v/>
      </c>
    </row>
    <row r="8118" spans="119:119" x14ac:dyDescent="0.2">
      <c r="DO8118" s="23" t="str">
        <f t="shared" si="126"/>
        <v/>
      </c>
    </row>
    <row r="8119" spans="119:119" x14ac:dyDescent="0.2">
      <c r="DO8119" s="23" t="str">
        <f t="shared" si="126"/>
        <v/>
      </c>
    </row>
    <row r="8120" spans="119:119" x14ac:dyDescent="0.2">
      <c r="DO8120" s="23" t="str">
        <f t="shared" si="126"/>
        <v/>
      </c>
    </row>
    <row r="8121" spans="119:119" x14ac:dyDescent="0.2">
      <c r="DO8121" s="23" t="str">
        <f t="shared" si="126"/>
        <v/>
      </c>
    </row>
    <row r="8122" spans="119:119" x14ac:dyDescent="0.2">
      <c r="DO8122" s="23" t="str">
        <f t="shared" si="126"/>
        <v/>
      </c>
    </row>
    <row r="8123" spans="119:119" x14ac:dyDescent="0.2">
      <c r="DO8123" s="23" t="str">
        <f t="shared" si="126"/>
        <v/>
      </c>
    </row>
    <row r="8124" spans="119:119" x14ac:dyDescent="0.2">
      <c r="DO8124" s="23" t="str">
        <f t="shared" si="126"/>
        <v/>
      </c>
    </row>
    <row r="8125" spans="119:119" x14ac:dyDescent="0.2">
      <c r="DO8125" s="23" t="str">
        <f t="shared" si="126"/>
        <v/>
      </c>
    </row>
    <row r="8126" spans="119:119" x14ac:dyDescent="0.2">
      <c r="DO8126" s="23" t="str">
        <f t="shared" si="126"/>
        <v/>
      </c>
    </row>
    <row r="8127" spans="119:119" x14ac:dyDescent="0.2">
      <c r="DO8127" s="23" t="str">
        <f t="shared" si="126"/>
        <v/>
      </c>
    </row>
    <row r="8128" spans="119:119" x14ac:dyDescent="0.2">
      <c r="DO8128" s="23" t="str">
        <f t="shared" si="126"/>
        <v/>
      </c>
    </row>
    <row r="8129" spans="119:119" x14ac:dyDescent="0.2">
      <c r="DO8129" s="23" t="str">
        <f t="shared" si="126"/>
        <v/>
      </c>
    </row>
    <row r="8130" spans="119:119" x14ac:dyDescent="0.2">
      <c r="DO8130" s="23" t="str">
        <f t="shared" si="126"/>
        <v/>
      </c>
    </row>
    <row r="8131" spans="119:119" x14ac:dyDescent="0.2">
      <c r="DO8131" s="23" t="str">
        <f t="shared" si="126"/>
        <v/>
      </c>
    </row>
    <row r="8132" spans="119:119" x14ac:dyDescent="0.2">
      <c r="DO8132" s="23" t="str">
        <f t="shared" si="126"/>
        <v/>
      </c>
    </row>
    <row r="8133" spans="119:119" x14ac:dyDescent="0.2">
      <c r="DO8133" s="23" t="str">
        <f t="shared" si="126"/>
        <v/>
      </c>
    </row>
    <row r="8134" spans="119:119" x14ac:dyDescent="0.2">
      <c r="DO8134" s="23" t="str">
        <f t="shared" si="126"/>
        <v/>
      </c>
    </row>
    <row r="8135" spans="119:119" x14ac:dyDescent="0.2">
      <c r="DO8135" s="23" t="str">
        <f t="shared" si="126"/>
        <v/>
      </c>
    </row>
    <row r="8136" spans="119:119" x14ac:dyDescent="0.2">
      <c r="DO8136" s="23" t="str">
        <f t="shared" si="126"/>
        <v/>
      </c>
    </row>
    <row r="8137" spans="119:119" x14ac:dyDescent="0.2">
      <c r="DO8137" s="23" t="str">
        <f t="shared" si="126"/>
        <v/>
      </c>
    </row>
    <row r="8138" spans="119:119" x14ac:dyDescent="0.2">
      <c r="DO8138" s="23" t="str">
        <f t="shared" ref="DO8138:DO8201" si="127">H8138&amp;M8138</f>
        <v/>
      </c>
    </row>
    <row r="8139" spans="119:119" x14ac:dyDescent="0.2">
      <c r="DO8139" s="23" t="str">
        <f t="shared" si="127"/>
        <v/>
      </c>
    </row>
    <row r="8140" spans="119:119" x14ac:dyDescent="0.2">
      <c r="DO8140" s="23" t="str">
        <f t="shared" si="127"/>
        <v/>
      </c>
    </row>
    <row r="8141" spans="119:119" x14ac:dyDescent="0.2">
      <c r="DO8141" s="23" t="str">
        <f t="shared" si="127"/>
        <v/>
      </c>
    </row>
    <row r="8142" spans="119:119" x14ac:dyDescent="0.2">
      <c r="DO8142" s="23" t="str">
        <f t="shared" si="127"/>
        <v/>
      </c>
    </row>
    <row r="8143" spans="119:119" x14ac:dyDescent="0.2">
      <c r="DO8143" s="23" t="str">
        <f t="shared" si="127"/>
        <v/>
      </c>
    </row>
    <row r="8144" spans="119:119" x14ac:dyDescent="0.2">
      <c r="DO8144" s="23" t="str">
        <f t="shared" si="127"/>
        <v/>
      </c>
    </row>
    <row r="8145" spans="119:119" x14ac:dyDescent="0.2">
      <c r="DO8145" s="23" t="str">
        <f t="shared" si="127"/>
        <v/>
      </c>
    </row>
    <row r="8146" spans="119:119" x14ac:dyDescent="0.2">
      <c r="DO8146" s="23" t="str">
        <f t="shared" si="127"/>
        <v/>
      </c>
    </row>
    <row r="8147" spans="119:119" x14ac:dyDescent="0.2">
      <c r="DO8147" s="23" t="str">
        <f t="shared" si="127"/>
        <v/>
      </c>
    </row>
    <row r="8148" spans="119:119" x14ac:dyDescent="0.2">
      <c r="DO8148" s="23" t="str">
        <f t="shared" si="127"/>
        <v/>
      </c>
    </row>
    <row r="8149" spans="119:119" x14ac:dyDescent="0.2">
      <c r="DO8149" s="23" t="str">
        <f t="shared" si="127"/>
        <v/>
      </c>
    </row>
    <row r="8150" spans="119:119" x14ac:dyDescent="0.2">
      <c r="DO8150" s="23" t="str">
        <f t="shared" si="127"/>
        <v/>
      </c>
    </row>
    <row r="8151" spans="119:119" x14ac:dyDescent="0.2">
      <c r="DO8151" s="23" t="str">
        <f t="shared" si="127"/>
        <v/>
      </c>
    </row>
    <row r="8152" spans="119:119" x14ac:dyDescent="0.2">
      <c r="DO8152" s="23" t="str">
        <f t="shared" si="127"/>
        <v/>
      </c>
    </row>
    <row r="8153" spans="119:119" x14ac:dyDescent="0.2">
      <c r="DO8153" s="23" t="str">
        <f t="shared" si="127"/>
        <v/>
      </c>
    </row>
    <row r="8154" spans="119:119" x14ac:dyDescent="0.2">
      <c r="DO8154" s="23" t="str">
        <f t="shared" si="127"/>
        <v/>
      </c>
    </row>
    <row r="8155" spans="119:119" x14ac:dyDescent="0.2">
      <c r="DO8155" s="23" t="str">
        <f t="shared" si="127"/>
        <v/>
      </c>
    </row>
    <row r="8156" spans="119:119" x14ac:dyDescent="0.2">
      <c r="DO8156" s="23" t="str">
        <f t="shared" si="127"/>
        <v/>
      </c>
    </row>
    <row r="8157" spans="119:119" x14ac:dyDescent="0.2">
      <c r="DO8157" s="23" t="str">
        <f t="shared" si="127"/>
        <v/>
      </c>
    </row>
    <row r="8158" spans="119:119" x14ac:dyDescent="0.2">
      <c r="DO8158" s="23" t="str">
        <f t="shared" si="127"/>
        <v/>
      </c>
    </row>
    <row r="8159" spans="119:119" x14ac:dyDescent="0.2">
      <c r="DO8159" s="23" t="str">
        <f t="shared" si="127"/>
        <v/>
      </c>
    </row>
    <row r="8160" spans="119:119" x14ac:dyDescent="0.2">
      <c r="DO8160" s="23" t="str">
        <f t="shared" si="127"/>
        <v/>
      </c>
    </row>
    <row r="8161" spans="119:119" x14ac:dyDescent="0.2">
      <c r="DO8161" s="23" t="str">
        <f t="shared" si="127"/>
        <v/>
      </c>
    </row>
    <row r="8162" spans="119:119" x14ac:dyDescent="0.2">
      <c r="DO8162" s="23" t="str">
        <f t="shared" si="127"/>
        <v/>
      </c>
    </row>
    <row r="8163" spans="119:119" x14ac:dyDescent="0.2">
      <c r="DO8163" s="23" t="str">
        <f t="shared" si="127"/>
        <v/>
      </c>
    </row>
    <row r="8164" spans="119:119" x14ac:dyDescent="0.2">
      <c r="DO8164" s="23" t="str">
        <f t="shared" si="127"/>
        <v/>
      </c>
    </row>
    <row r="8165" spans="119:119" x14ac:dyDescent="0.2">
      <c r="DO8165" s="23" t="str">
        <f t="shared" si="127"/>
        <v/>
      </c>
    </row>
    <row r="8166" spans="119:119" x14ac:dyDescent="0.2">
      <c r="DO8166" s="23" t="str">
        <f t="shared" si="127"/>
        <v/>
      </c>
    </row>
    <row r="8167" spans="119:119" x14ac:dyDescent="0.2">
      <c r="DO8167" s="23" t="str">
        <f t="shared" si="127"/>
        <v/>
      </c>
    </row>
    <row r="8168" spans="119:119" x14ac:dyDescent="0.2">
      <c r="DO8168" s="23" t="str">
        <f t="shared" si="127"/>
        <v/>
      </c>
    </row>
    <row r="8169" spans="119:119" x14ac:dyDescent="0.2">
      <c r="DO8169" s="23" t="str">
        <f t="shared" si="127"/>
        <v/>
      </c>
    </row>
    <row r="8170" spans="119:119" x14ac:dyDescent="0.2">
      <c r="DO8170" s="23" t="str">
        <f t="shared" si="127"/>
        <v/>
      </c>
    </row>
    <row r="8171" spans="119:119" x14ac:dyDescent="0.2">
      <c r="DO8171" s="23" t="str">
        <f t="shared" si="127"/>
        <v/>
      </c>
    </row>
    <row r="8172" spans="119:119" x14ac:dyDescent="0.2">
      <c r="DO8172" s="23" t="str">
        <f t="shared" si="127"/>
        <v/>
      </c>
    </row>
    <row r="8173" spans="119:119" x14ac:dyDescent="0.2">
      <c r="DO8173" s="23" t="str">
        <f t="shared" si="127"/>
        <v/>
      </c>
    </row>
    <row r="8174" spans="119:119" x14ac:dyDescent="0.2">
      <c r="DO8174" s="23" t="str">
        <f t="shared" si="127"/>
        <v/>
      </c>
    </row>
    <row r="8175" spans="119:119" x14ac:dyDescent="0.2">
      <c r="DO8175" s="23" t="str">
        <f t="shared" si="127"/>
        <v/>
      </c>
    </row>
    <row r="8176" spans="119:119" x14ac:dyDescent="0.2">
      <c r="DO8176" s="23" t="str">
        <f t="shared" si="127"/>
        <v/>
      </c>
    </row>
    <row r="8177" spans="119:119" x14ac:dyDescent="0.2">
      <c r="DO8177" s="23" t="str">
        <f t="shared" si="127"/>
        <v/>
      </c>
    </row>
    <row r="8178" spans="119:119" x14ac:dyDescent="0.2">
      <c r="DO8178" s="23" t="str">
        <f t="shared" si="127"/>
        <v/>
      </c>
    </row>
    <row r="8179" spans="119:119" x14ac:dyDescent="0.2">
      <c r="DO8179" s="23" t="str">
        <f t="shared" si="127"/>
        <v/>
      </c>
    </row>
    <row r="8180" spans="119:119" x14ac:dyDescent="0.2">
      <c r="DO8180" s="23" t="str">
        <f t="shared" si="127"/>
        <v/>
      </c>
    </row>
    <row r="8181" spans="119:119" x14ac:dyDescent="0.2">
      <c r="DO8181" s="23" t="str">
        <f t="shared" si="127"/>
        <v/>
      </c>
    </row>
    <row r="8182" spans="119:119" x14ac:dyDescent="0.2">
      <c r="DO8182" s="23" t="str">
        <f t="shared" si="127"/>
        <v/>
      </c>
    </row>
    <row r="8183" spans="119:119" x14ac:dyDescent="0.2">
      <c r="DO8183" s="23" t="str">
        <f t="shared" si="127"/>
        <v/>
      </c>
    </row>
    <row r="8184" spans="119:119" x14ac:dyDescent="0.2">
      <c r="DO8184" s="23" t="str">
        <f t="shared" si="127"/>
        <v/>
      </c>
    </row>
    <row r="8185" spans="119:119" x14ac:dyDescent="0.2">
      <c r="DO8185" s="23" t="str">
        <f t="shared" si="127"/>
        <v/>
      </c>
    </row>
    <row r="8186" spans="119:119" x14ac:dyDescent="0.2">
      <c r="DO8186" s="23" t="str">
        <f t="shared" si="127"/>
        <v/>
      </c>
    </row>
    <row r="8187" spans="119:119" x14ac:dyDescent="0.2">
      <c r="DO8187" s="23" t="str">
        <f t="shared" si="127"/>
        <v/>
      </c>
    </row>
    <row r="8188" spans="119:119" x14ac:dyDescent="0.2">
      <c r="DO8188" s="23" t="str">
        <f t="shared" si="127"/>
        <v/>
      </c>
    </row>
    <row r="8189" spans="119:119" x14ac:dyDescent="0.2">
      <c r="DO8189" s="23" t="str">
        <f t="shared" si="127"/>
        <v/>
      </c>
    </row>
    <row r="8190" spans="119:119" x14ac:dyDescent="0.2">
      <c r="DO8190" s="23" t="str">
        <f t="shared" si="127"/>
        <v/>
      </c>
    </row>
    <row r="8191" spans="119:119" x14ac:dyDescent="0.2">
      <c r="DO8191" s="23" t="str">
        <f t="shared" si="127"/>
        <v/>
      </c>
    </row>
    <row r="8192" spans="119:119" x14ac:dyDescent="0.2">
      <c r="DO8192" s="23" t="str">
        <f t="shared" si="127"/>
        <v/>
      </c>
    </row>
    <row r="8193" spans="119:119" x14ac:dyDescent="0.2">
      <c r="DO8193" s="23" t="str">
        <f t="shared" si="127"/>
        <v/>
      </c>
    </row>
    <row r="8194" spans="119:119" x14ac:dyDescent="0.2">
      <c r="DO8194" s="23" t="str">
        <f t="shared" si="127"/>
        <v/>
      </c>
    </row>
    <row r="8195" spans="119:119" x14ac:dyDescent="0.2">
      <c r="DO8195" s="23" t="str">
        <f t="shared" si="127"/>
        <v/>
      </c>
    </row>
    <row r="8196" spans="119:119" x14ac:dyDescent="0.2">
      <c r="DO8196" s="23" t="str">
        <f t="shared" si="127"/>
        <v/>
      </c>
    </row>
    <row r="8197" spans="119:119" x14ac:dyDescent="0.2">
      <c r="DO8197" s="23" t="str">
        <f t="shared" si="127"/>
        <v/>
      </c>
    </row>
    <row r="8198" spans="119:119" x14ac:dyDescent="0.2">
      <c r="DO8198" s="23" t="str">
        <f t="shared" si="127"/>
        <v/>
      </c>
    </row>
    <row r="8199" spans="119:119" x14ac:dyDescent="0.2">
      <c r="DO8199" s="23" t="str">
        <f t="shared" si="127"/>
        <v/>
      </c>
    </row>
    <row r="8200" spans="119:119" x14ac:dyDescent="0.2">
      <c r="DO8200" s="23" t="str">
        <f t="shared" si="127"/>
        <v/>
      </c>
    </row>
    <row r="8201" spans="119:119" x14ac:dyDescent="0.2">
      <c r="DO8201" s="23" t="str">
        <f t="shared" si="127"/>
        <v/>
      </c>
    </row>
    <row r="8202" spans="119:119" x14ac:dyDescent="0.2">
      <c r="DO8202" s="23" t="str">
        <f t="shared" ref="DO8202:DO8265" si="128">H8202&amp;M8202</f>
        <v/>
      </c>
    </row>
    <row r="8203" spans="119:119" x14ac:dyDescent="0.2">
      <c r="DO8203" s="23" t="str">
        <f t="shared" si="128"/>
        <v/>
      </c>
    </row>
    <row r="8204" spans="119:119" x14ac:dyDescent="0.2">
      <c r="DO8204" s="23" t="str">
        <f t="shared" si="128"/>
        <v/>
      </c>
    </row>
    <row r="8205" spans="119:119" x14ac:dyDescent="0.2">
      <c r="DO8205" s="23" t="str">
        <f t="shared" si="128"/>
        <v/>
      </c>
    </row>
    <row r="8206" spans="119:119" x14ac:dyDescent="0.2">
      <c r="DO8206" s="23" t="str">
        <f t="shared" si="128"/>
        <v/>
      </c>
    </row>
    <row r="8207" spans="119:119" x14ac:dyDescent="0.2">
      <c r="DO8207" s="23" t="str">
        <f t="shared" si="128"/>
        <v/>
      </c>
    </row>
    <row r="8208" spans="119:119" x14ac:dyDescent="0.2">
      <c r="DO8208" s="23" t="str">
        <f t="shared" si="128"/>
        <v/>
      </c>
    </row>
    <row r="8209" spans="119:119" x14ac:dyDescent="0.2">
      <c r="DO8209" s="23" t="str">
        <f t="shared" si="128"/>
        <v/>
      </c>
    </row>
    <row r="8210" spans="119:119" x14ac:dyDescent="0.2">
      <c r="DO8210" s="23" t="str">
        <f t="shared" si="128"/>
        <v/>
      </c>
    </row>
    <row r="8211" spans="119:119" x14ac:dyDescent="0.2">
      <c r="DO8211" s="23" t="str">
        <f t="shared" si="128"/>
        <v/>
      </c>
    </row>
    <row r="8212" spans="119:119" x14ac:dyDescent="0.2">
      <c r="DO8212" s="23" t="str">
        <f t="shared" si="128"/>
        <v/>
      </c>
    </row>
    <row r="8213" spans="119:119" x14ac:dyDescent="0.2">
      <c r="DO8213" s="23" t="str">
        <f t="shared" si="128"/>
        <v/>
      </c>
    </row>
    <row r="8214" spans="119:119" x14ac:dyDescent="0.2">
      <c r="DO8214" s="23" t="str">
        <f t="shared" si="128"/>
        <v/>
      </c>
    </row>
    <row r="8215" spans="119:119" x14ac:dyDescent="0.2">
      <c r="DO8215" s="23" t="str">
        <f t="shared" si="128"/>
        <v/>
      </c>
    </row>
    <row r="8216" spans="119:119" x14ac:dyDescent="0.2">
      <c r="DO8216" s="23" t="str">
        <f t="shared" si="128"/>
        <v/>
      </c>
    </row>
    <row r="8217" spans="119:119" x14ac:dyDescent="0.2">
      <c r="DO8217" s="23" t="str">
        <f t="shared" si="128"/>
        <v/>
      </c>
    </row>
    <row r="8218" spans="119:119" x14ac:dyDescent="0.2">
      <c r="DO8218" s="23" t="str">
        <f t="shared" si="128"/>
        <v/>
      </c>
    </row>
    <row r="8219" spans="119:119" x14ac:dyDescent="0.2">
      <c r="DO8219" s="23" t="str">
        <f t="shared" si="128"/>
        <v/>
      </c>
    </row>
    <row r="8220" spans="119:119" x14ac:dyDescent="0.2">
      <c r="DO8220" s="23" t="str">
        <f t="shared" si="128"/>
        <v/>
      </c>
    </row>
    <row r="8221" spans="119:119" x14ac:dyDescent="0.2">
      <c r="DO8221" s="23" t="str">
        <f t="shared" si="128"/>
        <v/>
      </c>
    </row>
    <row r="8222" spans="119:119" x14ac:dyDescent="0.2">
      <c r="DO8222" s="23" t="str">
        <f t="shared" si="128"/>
        <v/>
      </c>
    </row>
    <row r="8223" spans="119:119" x14ac:dyDescent="0.2">
      <c r="DO8223" s="23" t="str">
        <f t="shared" si="128"/>
        <v/>
      </c>
    </row>
    <row r="8224" spans="119:119" x14ac:dyDescent="0.2">
      <c r="DO8224" s="23" t="str">
        <f t="shared" si="128"/>
        <v/>
      </c>
    </row>
    <row r="8225" spans="119:119" x14ac:dyDescent="0.2">
      <c r="DO8225" s="23" t="str">
        <f t="shared" si="128"/>
        <v/>
      </c>
    </row>
    <row r="8226" spans="119:119" x14ac:dyDescent="0.2">
      <c r="DO8226" s="23" t="str">
        <f t="shared" si="128"/>
        <v/>
      </c>
    </row>
    <row r="8227" spans="119:119" x14ac:dyDescent="0.2">
      <c r="DO8227" s="23" t="str">
        <f t="shared" si="128"/>
        <v/>
      </c>
    </row>
    <row r="8228" spans="119:119" x14ac:dyDescent="0.2">
      <c r="DO8228" s="23" t="str">
        <f t="shared" si="128"/>
        <v/>
      </c>
    </row>
    <row r="8229" spans="119:119" x14ac:dyDescent="0.2">
      <c r="DO8229" s="23" t="str">
        <f t="shared" si="128"/>
        <v/>
      </c>
    </row>
    <row r="8230" spans="119:119" x14ac:dyDescent="0.2">
      <c r="DO8230" s="23" t="str">
        <f t="shared" si="128"/>
        <v/>
      </c>
    </row>
    <row r="8231" spans="119:119" x14ac:dyDescent="0.2">
      <c r="DO8231" s="23" t="str">
        <f t="shared" si="128"/>
        <v/>
      </c>
    </row>
    <row r="8232" spans="119:119" x14ac:dyDescent="0.2">
      <c r="DO8232" s="23" t="str">
        <f t="shared" si="128"/>
        <v/>
      </c>
    </row>
    <row r="8233" spans="119:119" x14ac:dyDescent="0.2">
      <c r="DO8233" s="23" t="str">
        <f t="shared" si="128"/>
        <v/>
      </c>
    </row>
    <row r="8234" spans="119:119" x14ac:dyDescent="0.2">
      <c r="DO8234" s="23" t="str">
        <f t="shared" si="128"/>
        <v/>
      </c>
    </row>
    <row r="8235" spans="119:119" x14ac:dyDescent="0.2">
      <c r="DO8235" s="23" t="str">
        <f t="shared" si="128"/>
        <v/>
      </c>
    </row>
    <row r="8236" spans="119:119" x14ac:dyDescent="0.2">
      <c r="DO8236" s="23" t="str">
        <f t="shared" si="128"/>
        <v/>
      </c>
    </row>
    <row r="8237" spans="119:119" x14ac:dyDescent="0.2">
      <c r="DO8237" s="23" t="str">
        <f t="shared" si="128"/>
        <v/>
      </c>
    </row>
    <row r="8238" spans="119:119" x14ac:dyDescent="0.2">
      <c r="DO8238" s="23" t="str">
        <f t="shared" si="128"/>
        <v/>
      </c>
    </row>
    <row r="8239" spans="119:119" x14ac:dyDescent="0.2">
      <c r="DO8239" s="23" t="str">
        <f t="shared" si="128"/>
        <v/>
      </c>
    </row>
    <row r="8240" spans="119:119" x14ac:dyDescent="0.2">
      <c r="DO8240" s="23" t="str">
        <f t="shared" si="128"/>
        <v/>
      </c>
    </row>
    <row r="8241" spans="119:119" x14ac:dyDescent="0.2">
      <c r="DO8241" s="23" t="str">
        <f t="shared" si="128"/>
        <v/>
      </c>
    </row>
    <row r="8242" spans="119:119" x14ac:dyDescent="0.2">
      <c r="DO8242" s="23" t="str">
        <f t="shared" si="128"/>
        <v/>
      </c>
    </row>
    <row r="8243" spans="119:119" x14ac:dyDescent="0.2">
      <c r="DO8243" s="23" t="str">
        <f t="shared" si="128"/>
        <v/>
      </c>
    </row>
    <row r="8244" spans="119:119" x14ac:dyDescent="0.2">
      <c r="DO8244" s="23" t="str">
        <f t="shared" si="128"/>
        <v/>
      </c>
    </row>
    <row r="8245" spans="119:119" x14ac:dyDescent="0.2">
      <c r="DO8245" s="23" t="str">
        <f t="shared" si="128"/>
        <v/>
      </c>
    </row>
    <row r="8246" spans="119:119" x14ac:dyDescent="0.2">
      <c r="DO8246" s="23" t="str">
        <f t="shared" si="128"/>
        <v/>
      </c>
    </row>
    <row r="8247" spans="119:119" x14ac:dyDescent="0.2">
      <c r="DO8247" s="23" t="str">
        <f t="shared" si="128"/>
        <v/>
      </c>
    </row>
    <row r="8248" spans="119:119" x14ac:dyDescent="0.2">
      <c r="DO8248" s="23" t="str">
        <f t="shared" si="128"/>
        <v/>
      </c>
    </row>
    <row r="8249" spans="119:119" x14ac:dyDescent="0.2">
      <c r="DO8249" s="23" t="str">
        <f t="shared" si="128"/>
        <v/>
      </c>
    </row>
    <row r="8250" spans="119:119" x14ac:dyDescent="0.2">
      <c r="DO8250" s="23" t="str">
        <f t="shared" si="128"/>
        <v/>
      </c>
    </row>
    <row r="8251" spans="119:119" x14ac:dyDescent="0.2">
      <c r="DO8251" s="23" t="str">
        <f t="shared" si="128"/>
        <v/>
      </c>
    </row>
    <row r="8252" spans="119:119" x14ac:dyDescent="0.2">
      <c r="DO8252" s="23" t="str">
        <f t="shared" si="128"/>
        <v/>
      </c>
    </row>
    <row r="8253" spans="119:119" x14ac:dyDescent="0.2">
      <c r="DO8253" s="23" t="str">
        <f t="shared" si="128"/>
        <v/>
      </c>
    </row>
    <row r="8254" spans="119:119" x14ac:dyDescent="0.2">
      <c r="DO8254" s="23" t="str">
        <f t="shared" si="128"/>
        <v/>
      </c>
    </row>
    <row r="8255" spans="119:119" x14ac:dyDescent="0.2">
      <c r="DO8255" s="23" t="str">
        <f t="shared" si="128"/>
        <v/>
      </c>
    </row>
    <row r="8256" spans="119:119" x14ac:dyDescent="0.2">
      <c r="DO8256" s="23" t="str">
        <f t="shared" si="128"/>
        <v/>
      </c>
    </row>
    <row r="8257" spans="119:119" x14ac:dyDescent="0.2">
      <c r="DO8257" s="23" t="str">
        <f t="shared" si="128"/>
        <v/>
      </c>
    </row>
    <row r="8258" spans="119:119" x14ac:dyDescent="0.2">
      <c r="DO8258" s="23" t="str">
        <f t="shared" si="128"/>
        <v/>
      </c>
    </row>
    <row r="8259" spans="119:119" x14ac:dyDescent="0.2">
      <c r="DO8259" s="23" t="str">
        <f t="shared" si="128"/>
        <v/>
      </c>
    </row>
    <row r="8260" spans="119:119" x14ac:dyDescent="0.2">
      <c r="DO8260" s="23" t="str">
        <f t="shared" si="128"/>
        <v/>
      </c>
    </row>
    <row r="8261" spans="119:119" x14ac:dyDescent="0.2">
      <c r="DO8261" s="23" t="str">
        <f t="shared" si="128"/>
        <v/>
      </c>
    </row>
    <row r="8262" spans="119:119" x14ac:dyDescent="0.2">
      <c r="DO8262" s="23" t="str">
        <f t="shared" si="128"/>
        <v/>
      </c>
    </row>
    <row r="8263" spans="119:119" x14ac:dyDescent="0.2">
      <c r="DO8263" s="23" t="str">
        <f t="shared" si="128"/>
        <v/>
      </c>
    </row>
    <row r="8264" spans="119:119" x14ac:dyDescent="0.2">
      <c r="DO8264" s="23" t="str">
        <f t="shared" si="128"/>
        <v/>
      </c>
    </row>
    <row r="8265" spans="119:119" x14ac:dyDescent="0.2">
      <c r="DO8265" s="23" t="str">
        <f t="shared" si="128"/>
        <v/>
      </c>
    </row>
    <row r="8266" spans="119:119" x14ac:dyDescent="0.2">
      <c r="DO8266" s="23" t="str">
        <f t="shared" ref="DO8266:DO8329" si="129">H8266&amp;M8266</f>
        <v/>
      </c>
    </row>
    <row r="8267" spans="119:119" x14ac:dyDescent="0.2">
      <c r="DO8267" s="23" t="str">
        <f t="shared" si="129"/>
        <v/>
      </c>
    </row>
    <row r="8268" spans="119:119" x14ac:dyDescent="0.2">
      <c r="DO8268" s="23" t="str">
        <f t="shared" si="129"/>
        <v/>
      </c>
    </row>
    <row r="8269" spans="119:119" x14ac:dyDescent="0.2">
      <c r="DO8269" s="23" t="str">
        <f t="shared" si="129"/>
        <v/>
      </c>
    </row>
    <row r="8270" spans="119:119" x14ac:dyDescent="0.2">
      <c r="DO8270" s="23" t="str">
        <f t="shared" si="129"/>
        <v/>
      </c>
    </row>
    <row r="8271" spans="119:119" x14ac:dyDescent="0.2">
      <c r="DO8271" s="23" t="str">
        <f t="shared" si="129"/>
        <v/>
      </c>
    </row>
    <row r="8272" spans="119:119" x14ac:dyDescent="0.2">
      <c r="DO8272" s="23" t="str">
        <f t="shared" si="129"/>
        <v/>
      </c>
    </row>
    <row r="8273" spans="119:119" x14ac:dyDescent="0.2">
      <c r="DO8273" s="23" t="str">
        <f t="shared" si="129"/>
        <v/>
      </c>
    </row>
    <row r="8274" spans="119:119" x14ac:dyDescent="0.2">
      <c r="DO8274" s="23" t="str">
        <f t="shared" si="129"/>
        <v/>
      </c>
    </row>
    <row r="8275" spans="119:119" x14ac:dyDescent="0.2">
      <c r="DO8275" s="23" t="str">
        <f t="shared" si="129"/>
        <v/>
      </c>
    </row>
    <row r="8276" spans="119:119" x14ac:dyDescent="0.2">
      <c r="DO8276" s="23" t="str">
        <f t="shared" si="129"/>
        <v/>
      </c>
    </row>
    <row r="8277" spans="119:119" x14ac:dyDescent="0.2">
      <c r="DO8277" s="23" t="str">
        <f t="shared" si="129"/>
        <v/>
      </c>
    </row>
    <row r="8278" spans="119:119" x14ac:dyDescent="0.2">
      <c r="DO8278" s="23" t="str">
        <f t="shared" si="129"/>
        <v/>
      </c>
    </row>
    <row r="8279" spans="119:119" x14ac:dyDescent="0.2">
      <c r="DO8279" s="23" t="str">
        <f t="shared" si="129"/>
        <v/>
      </c>
    </row>
    <row r="8280" spans="119:119" x14ac:dyDescent="0.2">
      <c r="DO8280" s="23" t="str">
        <f t="shared" si="129"/>
        <v/>
      </c>
    </row>
    <row r="8281" spans="119:119" x14ac:dyDescent="0.2">
      <c r="DO8281" s="23" t="str">
        <f t="shared" si="129"/>
        <v/>
      </c>
    </row>
    <row r="8282" spans="119:119" x14ac:dyDescent="0.2">
      <c r="DO8282" s="23" t="str">
        <f t="shared" si="129"/>
        <v/>
      </c>
    </row>
    <row r="8283" spans="119:119" x14ac:dyDescent="0.2">
      <c r="DO8283" s="23" t="str">
        <f t="shared" si="129"/>
        <v/>
      </c>
    </row>
    <row r="8284" spans="119:119" x14ac:dyDescent="0.2">
      <c r="DO8284" s="23" t="str">
        <f t="shared" si="129"/>
        <v/>
      </c>
    </row>
    <row r="8285" spans="119:119" x14ac:dyDescent="0.2">
      <c r="DO8285" s="23" t="str">
        <f t="shared" si="129"/>
        <v/>
      </c>
    </row>
    <row r="8286" spans="119:119" x14ac:dyDescent="0.2">
      <c r="DO8286" s="23" t="str">
        <f t="shared" si="129"/>
        <v/>
      </c>
    </row>
    <row r="8287" spans="119:119" x14ac:dyDescent="0.2">
      <c r="DO8287" s="23" t="str">
        <f t="shared" si="129"/>
        <v/>
      </c>
    </row>
    <row r="8288" spans="119:119" x14ac:dyDescent="0.2">
      <c r="DO8288" s="23" t="str">
        <f t="shared" si="129"/>
        <v/>
      </c>
    </row>
    <row r="8289" spans="119:119" x14ac:dyDescent="0.2">
      <c r="DO8289" s="23" t="str">
        <f t="shared" si="129"/>
        <v/>
      </c>
    </row>
    <row r="8290" spans="119:119" x14ac:dyDescent="0.2">
      <c r="DO8290" s="23" t="str">
        <f t="shared" si="129"/>
        <v/>
      </c>
    </row>
    <row r="8291" spans="119:119" x14ac:dyDescent="0.2">
      <c r="DO8291" s="23" t="str">
        <f t="shared" si="129"/>
        <v/>
      </c>
    </row>
    <row r="8292" spans="119:119" x14ac:dyDescent="0.2">
      <c r="DO8292" s="23" t="str">
        <f t="shared" si="129"/>
        <v/>
      </c>
    </row>
    <row r="8293" spans="119:119" x14ac:dyDescent="0.2">
      <c r="DO8293" s="23" t="str">
        <f t="shared" si="129"/>
        <v/>
      </c>
    </row>
    <row r="8294" spans="119:119" x14ac:dyDescent="0.2">
      <c r="DO8294" s="23" t="str">
        <f t="shared" si="129"/>
        <v/>
      </c>
    </row>
    <row r="8295" spans="119:119" x14ac:dyDescent="0.2">
      <c r="DO8295" s="23" t="str">
        <f t="shared" si="129"/>
        <v/>
      </c>
    </row>
    <row r="8296" spans="119:119" x14ac:dyDescent="0.2">
      <c r="DO8296" s="23" t="str">
        <f t="shared" si="129"/>
        <v/>
      </c>
    </row>
    <row r="8297" spans="119:119" x14ac:dyDescent="0.2">
      <c r="DO8297" s="23" t="str">
        <f t="shared" si="129"/>
        <v/>
      </c>
    </row>
    <row r="8298" spans="119:119" x14ac:dyDescent="0.2">
      <c r="DO8298" s="23" t="str">
        <f t="shared" si="129"/>
        <v/>
      </c>
    </row>
    <row r="8299" spans="119:119" x14ac:dyDescent="0.2">
      <c r="DO8299" s="23" t="str">
        <f t="shared" si="129"/>
        <v/>
      </c>
    </row>
    <row r="8300" spans="119:119" x14ac:dyDescent="0.2">
      <c r="DO8300" s="23" t="str">
        <f t="shared" si="129"/>
        <v/>
      </c>
    </row>
    <row r="8301" spans="119:119" x14ac:dyDescent="0.2">
      <c r="DO8301" s="23" t="str">
        <f t="shared" si="129"/>
        <v/>
      </c>
    </row>
    <row r="8302" spans="119:119" x14ac:dyDescent="0.2">
      <c r="DO8302" s="23" t="str">
        <f t="shared" si="129"/>
        <v/>
      </c>
    </row>
    <row r="8303" spans="119:119" x14ac:dyDescent="0.2">
      <c r="DO8303" s="23" t="str">
        <f t="shared" si="129"/>
        <v/>
      </c>
    </row>
    <row r="8304" spans="119:119" x14ac:dyDescent="0.2">
      <c r="DO8304" s="23" t="str">
        <f t="shared" si="129"/>
        <v/>
      </c>
    </row>
    <row r="8305" spans="119:119" x14ac:dyDescent="0.2">
      <c r="DO8305" s="23" t="str">
        <f t="shared" si="129"/>
        <v/>
      </c>
    </row>
    <row r="8306" spans="119:119" x14ac:dyDescent="0.2">
      <c r="DO8306" s="23" t="str">
        <f t="shared" si="129"/>
        <v/>
      </c>
    </row>
    <row r="8307" spans="119:119" x14ac:dyDescent="0.2">
      <c r="DO8307" s="23" t="str">
        <f t="shared" si="129"/>
        <v/>
      </c>
    </row>
    <row r="8308" spans="119:119" x14ac:dyDescent="0.2">
      <c r="DO8308" s="23" t="str">
        <f t="shared" si="129"/>
        <v/>
      </c>
    </row>
    <row r="8309" spans="119:119" x14ac:dyDescent="0.2">
      <c r="DO8309" s="23" t="str">
        <f t="shared" si="129"/>
        <v/>
      </c>
    </row>
    <row r="8310" spans="119:119" x14ac:dyDescent="0.2">
      <c r="DO8310" s="23" t="str">
        <f t="shared" si="129"/>
        <v/>
      </c>
    </row>
    <row r="8311" spans="119:119" x14ac:dyDescent="0.2">
      <c r="DO8311" s="23" t="str">
        <f t="shared" si="129"/>
        <v/>
      </c>
    </row>
    <row r="8312" spans="119:119" x14ac:dyDescent="0.2">
      <c r="DO8312" s="23" t="str">
        <f t="shared" si="129"/>
        <v/>
      </c>
    </row>
    <row r="8313" spans="119:119" x14ac:dyDescent="0.2">
      <c r="DO8313" s="23" t="str">
        <f t="shared" si="129"/>
        <v/>
      </c>
    </row>
    <row r="8314" spans="119:119" x14ac:dyDescent="0.2">
      <c r="DO8314" s="23" t="str">
        <f t="shared" si="129"/>
        <v/>
      </c>
    </row>
    <row r="8315" spans="119:119" x14ac:dyDescent="0.2">
      <c r="DO8315" s="23" t="str">
        <f t="shared" si="129"/>
        <v/>
      </c>
    </row>
    <row r="8316" spans="119:119" x14ac:dyDescent="0.2">
      <c r="DO8316" s="23" t="str">
        <f t="shared" si="129"/>
        <v/>
      </c>
    </row>
    <row r="8317" spans="119:119" x14ac:dyDescent="0.2">
      <c r="DO8317" s="23" t="str">
        <f t="shared" si="129"/>
        <v/>
      </c>
    </row>
    <row r="8318" spans="119:119" x14ac:dyDescent="0.2">
      <c r="DO8318" s="23" t="str">
        <f t="shared" si="129"/>
        <v/>
      </c>
    </row>
    <row r="8319" spans="119:119" x14ac:dyDescent="0.2">
      <c r="DO8319" s="23" t="str">
        <f t="shared" si="129"/>
        <v/>
      </c>
    </row>
    <row r="8320" spans="119:119" x14ac:dyDescent="0.2">
      <c r="DO8320" s="23" t="str">
        <f t="shared" si="129"/>
        <v/>
      </c>
    </row>
    <row r="8321" spans="119:119" x14ac:dyDescent="0.2">
      <c r="DO8321" s="23" t="str">
        <f t="shared" si="129"/>
        <v/>
      </c>
    </row>
    <row r="8322" spans="119:119" x14ac:dyDescent="0.2">
      <c r="DO8322" s="23" t="str">
        <f t="shared" si="129"/>
        <v/>
      </c>
    </row>
    <row r="8323" spans="119:119" x14ac:dyDescent="0.2">
      <c r="DO8323" s="23" t="str">
        <f t="shared" si="129"/>
        <v/>
      </c>
    </row>
    <row r="8324" spans="119:119" x14ac:dyDescent="0.2">
      <c r="DO8324" s="23" t="str">
        <f t="shared" si="129"/>
        <v/>
      </c>
    </row>
    <row r="8325" spans="119:119" x14ac:dyDescent="0.2">
      <c r="DO8325" s="23" t="str">
        <f t="shared" si="129"/>
        <v/>
      </c>
    </row>
    <row r="8326" spans="119:119" x14ac:dyDescent="0.2">
      <c r="DO8326" s="23" t="str">
        <f t="shared" si="129"/>
        <v/>
      </c>
    </row>
    <row r="8327" spans="119:119" x14ac:dyDescent="0.2">
      <c r="DO8327" s="23" t="str">
        <f t="shared" si="129"/>
        <v/>
      </c>
    </row>
    <row r="8328" spans="119:119" x14ac:dyDescent="0.2">
      <c r="DO8328" s="23" t="str">
        <f t="shared" si="129"/>
        <v/>
      </c>
    </row>
    <row r="8329" spans="119:119" x14ac:dyDescent="0.2">
      <c r="DO8329" s="23" t="str">
        <f t="shared" si="129"/>
        <v/>
      </c>
    </row>
    <row r="8330" spans="119:119" x14ac:dyDescent="0.2">
      <c r="DO8330" s="23" t="str">
        <f t="shared" ref="DO8330:DO8393" si="130">H8330&amp;M8330</f>
        <v/>
      </c>
    </row>
    <row r="8331" spans="119:119" x14ac:dyDescent="0.2">
      <c r="DO8331" s="23" t="str">
        <f t="shared" si="130"/>
        <v/>
      </c>
    </row>
    <row r="8332" spans="119:119" x14ac:dyDescent="0.2">
      <c r="DO8332" s="23" t="str">
        <f t="shared" si="130"/>
        <v/>
      </c>
    </row>
    <row r="8333" spans="119:119" x14ac:dyDescent="0.2">
      <c r="DO8333" s="23" t="str">
        <f t="shared" si="130"/>
        <v/>
      </c>
    </row>
    <row r="8334" spans="119:119" x14ac:dyDescent="0.2">
      <c r="DO8334" s="23" t="str">
        <f t="shared" si="130"/>
        <v/>
      </c>
    </row>
    <row r="8335" spans="119:119" x14ac:dyDescent="0.2">
      <c r="DO8335" s="23" t="str">
        <f t="shared" si="130"/>
        <v/>
      </c>
    </row>
    <row r="8336" spans="119:119" x14ac:dyDescent="0.2">
      <c r="DO8336" s="23" t="str">
        <f t="shared" si="130"/>
        <v/>
      </c>
    </row>
    <row r="8337" spans="119:119" x14ac:dyDescent="0.2">
      <c r="DO8337" s="23" t="str">
        <f t="shared" si="130"/>
        <v/>
      </c>
    </row>
    <row r="8338" spans="119:119" x14ac:dyDescent="0.2">
      <c r="DO8338" s="23" t="str">
        <f t="shared" si="130"/>
        <v/>
      </c>
    </row>
    <row r="8339" spans="119:119" x14ac:dyDescent="0.2">
      <c r="DO8339" s="23" t="str">
        <f t="shared" si="130"/>
        <v/>
      </c>
    </row>
    <row r="8340" spans="119:119" x14ac:dyDescent="0.2">
      <c r="DO8340" s="23" t="str">
        <f t="shared" si="130"/>
        <v/>
      </c>
    </row>
    <row r="8341" spans="119:119" x14ac:dyDescent="0.2">
      <c r="DO8341" s="23" t="str">
        <f t="shared" si="130"/>
        <v/>
      </c>
    </row>
    <row r="8342" spans="119:119" x14ac:dyDescent="0.2">
      <c r="DO8342" s="23" t="str">
        <f t="shared" si="130"/>
        <v/>
      </c>
    </row>
    <row r="8343" spans="119:119" x14ac:dyDescent="0.2">
      <c r="DO8343" s="23" t="str">
        <f t="shared" si="130"/>
        <v/>
      </c>
    </row>
    <row r="8344" spans="119:119" x14ac:dyDescent="0.2">
      <c r="DO8344" s="23" t="str">
        <f t="shared" si="130"/>
        <v/>
      </c>
    </row>
    <row r="8345" spans="119:119" x14ac:dyDescent="0.2">
      <c r="DO8345" s="23" t="str">
        <f t="shared" si="130"/>
        <v/>
      </c>
    </row>
    <row r="8346" spans="119:119" x14ac:dyDescent="0.2">
      <c r="DO8346" s="23" t="str">
        <f t="shared" si="130"/>
        <v/>
      </c>
    </row>
    <row r="8347" spans="119:119" x14ac:dyDescent="0.2">
      <c r="DO8347" s="23" t="str">
        <f t="shared" si="130"/>
        <v/>
      </c>
    </row>
    <row r="8348" spans="119:119" x14ac:dyDescent="0.2">
      <c r="DO8348" s="23" t="str">
        <f t="shared" si="130"/>
        <v/>
      </c>
    </row>
    <row r="8349" spans="119:119" x14ac:dyDescent="0.2">
      <c r="DO8349" s="23" t="str">
        <f t="shared" si="130"/>
        <v/>
      </c>
    </row>
    <row r="8350" spans="119:119" x14ac:dyDescent="0.2">
      <c r="DO8350" s="23" t="str">
        <f t="shared" si="130"/>
        <v/>
      </c>
    </row>
    <row r="8351" spans="119:119" x14ac:dyDescent="0.2">
      <c r="DO8351" s="23" t="str">
        <f t="shared" si="130"/>
        <v/>
      </c>
    </row>
    <row r="8352" spans="119:119" x14ac:dyDescent="0.2">
      <c r="DO8352" s="23" t="str">
        <f t="shared" si="130"/>
        <v/>
      </c>
    </row>
    <row r="8353" spans="119:119" x14ac:dyDescent="0.2">
      <c r="DO8353" s="23" t="str">
        <f t="shared" si="130"/>
        <v/>
      </c>
    </row>
    <row r="8354" spans="119:119" x14ac:dyDescent="0.2">
      <c r="DO8354" s="23" t="str">
        <f t="shared" si="130"/>
        <v/>
      </c>
    </row>
    <row r="8355" spans="119:119" x14ac:dyDescent="0.2">
      <c r="DO8355" s="23" t="str">
        <f t="shared" si="130"/>
        <v/>
      </c>
    </row>
    <row r="8356" spans="119:119" x14ac:dyDescent="0.2">
      <c r="DO8356" s="23" t="str">
        <f t="shared" si="130"/>
        <v/>
      </c>
    </row>
    <row r="8357" spans="119:119" x14ac:dyDescent="0.2">
      <c r="DO8357" s="23" t="str">
        <f t="shared" si="130"/>
        <v/>
      </c>
    </row>
    <row r="8358" spans="119:119" x14ac:dyDescent="0.2">
      <c r="DO8358" s="23" t="str">
        <f t="shared" si="130"/>
        <v/>
      </c>
    </row>
    <row r="8359" spans="119:119" x14ac:dyDescent="0.2">
      <c r="DO8359" s="23" t="str">
        <f t="shared" si="130"/>
        <v/>
      </c>
    </row>
    <row r="8360" spans="119:119" x14ac:dyDescent="0.2">
      <c r="DO8360" s="23" t="str">
        <f t="shared" si="130"/>
        <v/>
      </c>
    </row>
    <row r="8361" spans="119:119" x14ac:dyDescent="0.2">
      <c r="DO8361" s="23" t="str">
        <f t="shared" si="130"/>
        <v/>
      </c>
    </row>
    <row r="8362" spans="119:119" x14ac:dyDescent="0.2">
      <c r="DO8362" s="23" t="str">
        <f t="shared" si="130"/>
        <v/>
      </c>
    </row>
    <row r="8363" spans="119:119" x14ac:dyDescent="0.2">
      <c r="DO8363" s="23" t="str">
        <f t="shared" si="130"/>
        <v/>
      </c>
    </row>
    <row r="8364" spans="119:119" x14ac:dyDescent="0.2">
      <c r="DO8364" s="23" t="str">
        <f t="shared" si="130"/>
        <v/>
      </c>
    </row>
    <row r="8365" spans="119:119" x14ac:dyDescent="0.2">
      <c r="DO8365" s="23" t="str">
        <f t="shared" si="130"/>
        <v/>
      </c>
    </row>
    <row r="8366" spans="119:119" x14ac:dyDescent="0.2">
      <c r="DO8366" s="23" t="str">
        <f t="shared" si="130"/>
        <v/>
      </c>
    </row>
    <row r="8367" spans="119:119" x14ac:dyDescent="0.2">
      <c r="DO8367" s="23" t="str">
        <f t="shared" si="130"/>
        <v/>
      </c>
    </row>
    <row r="8368" spans="119:119" x14ac:dyDescent="0.2">
      <c r="DO8368" s="23" t="str">
        <f t="shared" si="130"/>
        <v/>
      </c>
    </row>
    <row r="8369" spans="119:119" x14ac:dyDescent="0.2">
      <c r="DO8369" s="23" t="str">
        <f t="shared" si="130"/>
        <v/>
      </c>
    </row>
    <row r="8370" spans="119:119" x14ac:dyDescent="0.2">
      <c r="DO8370" s="23" t="str">
        <f t="shared" si="130"/>
        <v/>
      </c>
    </row>
    <row r="8371" spans="119:119" x14ac:dyDescent="0.2">
      <c r="DO8371" s="23" t="str">
        <f t="shared" si="130"/>
        <v/>
      </c>
    </row>
    <row r="8372" spans="119:119" x14ac:dyDescent="0.2">
      <c r="DO8372" s="23" t="str">
        <f t="shared" si="130"/>
        <v/>
      </c>
    </row>
    <row r="8373" spans="119:119" x14ac:dyDescent="0.2">
      <c r="DO8373" s="23" t="str">
        <f t="shared" si="130"/>
        <v/>
      </c>
    </row>
    <row r="8374" spans="119:119" x14ac:dyDescent="0.2">
      <c r="DO8374" s="23" t="str">
        <f t="shared" si="130"/>
        <v/>
      </c>
    </row>
    <row r="8375" spans="119:119" x14ac:dyDescent="0.2">
      <c r="DO8375" s="23" t="str">
        <f t="shared" si="130"/>
        <v/>
      </c>
    </row>
    <row r="8376" spans="119:119" x14ac:dyDescent="0.2">
      <c r="DO8376" s="23" t="str">
        <f t="shared" si="130"/>
        <v/>
      </c>
    </row>
    <row r="8377" spans="119:119" x14ac:dyDescent="0.2">
      <c r="DO8377" s="23" t="str">
        <f t="shared" si="130"/>
        <v/>
      </c>
    </row>
    <row r="8378" spans="119:119" x14ac:dyDescent="0.2">
      <c r="DO8378" s="23" t="str">
        <f t="shared" si="130"/>
        <v/>
      </c>
    </row>
    <row r="8379" spans="119:119" x14ac:dyDescent="0.2">
      <c r="DO8379" s="23" t="str">
        <f t="shared" si="130"/>
        <v/>
      </c>
    </row>
    <row r="8380" spans="119:119" x14ac:dyDescent="0.2">
      <c r="DO8380" s="23" t="str">
        <f t="shared" si="130"/>
        <v/>
      </c>
    </row>
    <row r="8381" spans="119:119" x14ac:dyDescent="0.2">
      <c r="DO8381" s="23" t="str">
        <f t="shared" si="130"/>
        <v/>
      </c>
    </row>
    <row r="8382" spans="119:119" x14ac:dyDescent="0.2">
      <c r="DO8382" s="23" t="str">
        <f t="shared" si="130"/>
        <v/>
      </c>
    </row>
    <row r="8383" spans="119:119" x14ac:dyDescent="0.2">
      <c r="DO8383" s="23" t="str">
        <f t="shared" si="130"/>
        <v/>
      </c>
    </row>
    <row r="8384" spans="119:119" x14ac:dyDescent="0.2">
      <c r="DO8384" s="23" t="str">
        <f t="shared" si="130"/>
        <v/>
      </c>
    </row>
    <row r="8385" spans="119:119" x14ac:dyDescent="0.2">
      <c r="DO8385" s="23" t="str">
        <f t="shared" si="130"/>
        <v/>
      </c>
    </row>
    <row r="8386" spans="119:119" x14ac:dyDescent="0.2">
      <c r="DO8386" s="23" t="str">
        <f t="shared" si="130"/>
        <v/>
      </c>
    </row>
    <row r="8387" spans="119:119" x14ac:dyDescent="0.2">
      <c r="DO8387" s="23" t="str">
        <f t="shared" si="130"/>
        <v/>
      </c>
    </row>
    <row r="8388" spans="119:119" x14ac:dyDescent="0.2">
      <c r="DO8388" s="23" t="str">
        <f t="shared" si="130"/>
        <v/>
      </c>
    </row>
    <row r="8389" spans="119:119" x14ac:dyDescent="0.2">
      <c r="DO8389" s="23" t="str">
        <f t="shared" si="130"/>
        <v/>
      </c>
    </row>
    <row r="8390" spans="119:119" x14ac:dyDescent="0.2">
      <c r="DO8390" s="23" t="str">
        <f t="shared" si="130"/>
        <v/>
      </c>
    </row>
    <row r="8391" spans="119:119" x14ac:dyDescent="0.2">
      <c r="DO8391" s="23" t="str">
        <f t="shared" si="130"/>
        <v/>
      </c>
    </row>
    <row r="8392" spans="119:119" x14ac:dyDescent="0.2">
      <c r="DO8392" s="23" t="str">
        <f t="shared" si="130"/>
        <v/>
      </c>
    </row>
    <row r="8393" spans="119:119" x14ac:dyDescent="0.2">
      <c r="DO8393" s="23" t="str">
        <f t="shared" si="130"/>
        <v/>
      </c>
    </row>
    <row r="8394" spans="119:119" x14ac:dyDescent="0.2">
      <c r="DO8394" s="23" t="str">
        <f t="shared" ref="DO8394:DO8457" si="131">H8394&amp;M8394</f>
        <v/>
      </c>
    </row>
    <row r="8395" spans="119:119" x14ac:dyDescent="0.2">
      <c r="DO8395" s="23" t="str">
        <f t="shared" si="131"/>
        <v/>
      </c>
    </row>
    <row r="8396" spans="119:119" x14ac:dyDescent="0.2">
      <c r="DO8396" s="23" t="str">
        <f t="shared" si="131"/>
        <v/>
      </c>
    </row>
    <row r="8397" spans="119:119" x14ac:dyDescent="0.2">
      <c r="DO8397" s="23" t="str">
        <f t="shared" si="131"/>
        <v/>
      </c>
    </row>
    <row r="8398" spans="119:119" x14ac:dyDescent="0.2">
      <c r="DO8398" s="23" t="str">
        <f t="shared" si="131"/>
        <v/>
      </c>
    </row>
    <row r="8399" spans="119:119" x14ac:dyDescent="0.2">
      <c r="DO8399" s="23" t="str">
        <f t="shared" si="131"/>
        <v/>
      </c>
    </row>
    <row r="8400" spans="119:119" x14ac:dyDescent="0.2">
      <c r="DO8400" s="23" t="str">
        <f t="shared" si="131"/>
        <v/>
      </c>
    </row>
    <row r="8401" spans="119:119" x14ac:dyDescent="0.2">
      <c r="DO8401" s="23" t="str">
        <f t="shared" si="131"/>
        <v/>
      </c>
    </row>
    <row r="8402" spans="119:119" x14ac:dyDescent="0.2">
      <c r="DO8402" s="23" t="str">
        <f t="shared" si="131"/>
        <v/>
      </c>
    </row>
    <row r="8403" spans="119:119" x14ac:dyDescent="0.2">
      <c r="DO8403" s="23" t="str">
        <f t="shared" si="131"/>
        <v/>
      </c>
    </row>
    <row r="8404" spans="119:119" x14ac:dyDescent="0.2">
      <c r="DO8404" s="23" t="str">
        <f t="shared" si="131"/>
        <v/>
      </c>
    </row>
    <row r="8405" spans="119:119" x14ac:dyDescent="0.2">
      <c r="DO8405" s="23" t="str">
        <f t="shared" si="131"/>
        <v/>
      </c>
    </row>
    <row r="8406" spans="119:119" x14ac:dyDescent="0.2">
      <c r="DO8406" s="23" t="str">
        <f t="shared" si="131"/>
        <v/>
      </c>
    </row>
    <row r="8407" spans="119:119" x14ac:dyDescent="0.2">
      <c r="DO8407" s="23" t="str">
        <f t="shared" si="131"/>
        <v/>
      </c>
    </row>
    <row r="8408" spans="119:119" x14ac:dyDescent="0.2">
      <c r="DO8408" s="23" t="str">
        <f t="shared" si="131"/>
        <v/>
      </c>
    </row>
    <row r="8409" spans="119:119" x14ac:dyDescent="0.2">
      <c r="DO8409" s="23" t="str">
        <f t="shared" si="131"/>
        <v/>
      </c>
    </row>
    <row r="8410" spans="119:119" x14ac:dyDescent="0.2">
      <c r="DO8410" s="23" t="str">
        <f t="shared" si="131"/>
        <v/>
      </c>
    </row>
    <row r="8411" spans="119:119" x14ac:dyDescent="0.2">
      <c r="DO8411" s="23" t="str">
        <f t="shared" si="131"/>
        <v/>
      </c>
    </row>
    <row r="8412" spans="119:119" x14ac:dyDescent="0.2">
      <c r="DO8412" s="23" t="str">
        <f t="shared" si="131"/>
        <v/>
      </c>
    </row>
    <row r="8413" spans="119:119" x14ac:dyDescent="0.2">
      <c r="DO8413" s="23" t="str">
        <f t="shared" si="131"/>
        <v/>
      </c>
    </row>
    <row r="8414" spans="119:119" x14ac:dyDescent="0.2">
      <c r="DO8414" s="23" t="str">
        <f t="shared" si="131"/>
        <v/>
      </c>
    </row>
    <row r="8415" spans="119:119" x14ac:dyDescent="0.2">
      <c r="DO8415" s="23" t="str">
        <f t="shared" si="131"/>
        <v/>
      </c>
    </row>
    <row r="8416" spans="119:119" x14ac:dyDescent="0.2">
      <c r="DO8416" s="23" t="str">
        <f t="shared" si="131"/>
        <v/>
      </c>
    </row>
    <row r="8417" spans="119:119" x14ac:dyDescent="0.2">
      <c r="DO8417" s="23" t="str">
        <f t="shared" si="131"/>
        <v/>
      </c>
    </row>
    <row r="8418" spans="119:119" x14ac:dyDescent="0.2">
      <c r="DO8418" s="23" t="str">
        <f t="shared" si="131"/>
        <v/>
      </c>
    </row>
    <row r="8419" spans="119:119" x14ac:dyDescent="0.2">
      <c r="DO8419" s="23" t="str">
        <f t="shared" si="131"/>
        <v/>
      </c>
    </row>
    <row r="8420" spans="119:119" x14ac:dyDescent="0.2">
      <c r="DO8420" s="23" t="str">
        <f t="shared" si="131"/>
        <v/>
      </c>
    </row>
    <row r="8421" spans="119:119" x14ac:dyDescent="0.2">
      <c r="DO8421" s="23" t="str">
        <f t="shared" si="131"/>
        <v/>
      </c>
    </row>
    <row r="8422" spans="119:119" x14ac:dyDescent="0.2">
      <c r="DO8422" s="23" t="str">
        <f t="shared" si="131"/>
        <v/>
      </c>
    </row>
    <row r="8423" spans="119:119" x14ac:dyDescent="0.2">
      <c r="DO8423" s="23" t="str">
        <f t="shared" si="131"/>
        <v/>
      </c>
    </row>
    <row r="8424" spans="119:119" x14ac:dyDescent="0.2">
      <c r="DO8424" s="23" t="str">
        <f t="shared" si="131"/>
        <v/>
      </c>
    </row>
    <row r="8425" spans="119:119" x14ac:dyDescent="0.2">
      <c r="DO8425" s="23" t="str">
        <f t="shared" si="131"/>
        <v/>
      </c>
    </row>
    <row r="8426" spans="119:119" x14ac:dyDescent="0.2">
      <c r="DO8426" s="23" t="str">
        <f t="shared" si="131"/>
        <v/>
      </c>
    </row>
    <row r="8427" spans="119:119" x14ac:dyDescent="0.2">
      <c r="DO8427" s="23" t="str">
        <f t="shared" si="131"/>
        <v/>
      </c>
    </row>
    <row r="8428" spans="119:119" x14ac:dyDescent="0.2">
      <c r="DO8428" s="23" t="str">
        <f t="shared" si="131"/>
        <v/>
      </c>
    </row>
    <row r="8429" spans="119:119" x14ac:dyDescent="0.2">
      <c r="DO8429" s="23" t="str">
        <f t="shared" si="131"/>
        <v/>
      </c>
    </row>
    <row r="8430" spans="119:119" x14ac:dyDescent="0.2">
      <c r="DO8430" s="23" t="str">
        <f t="shared" si="131"/>
        <v/>
      </c>
    </row>
    <row r="8431" spans="119:119" x14ac:dyDescent="0.2">
      <c r="DO8431" s="23" t="str">
        <f t="shared" si="131"/>
        <v/>
      </c>
    </row>
    <row r="8432" spans="119:119" x14ac:dyDescent="0.2">
      <c r="DO8432" s="23" t="str">
        <f t="shared" si="131"/>
        <v/>
      </c>
    </row>
    <row r="8433" spans="119:119" x14ac:dyDescent="0.2">
      <c r="DO8433" s="23" t="str">
        <f t="shared" si="131"/>
        <v/>
      </c>
    </row>
    <row r="8434" spans="119:119" x14ac:dyDescent="0.2">
      <c r="DO8434" s="23" t="str">
        <f t="shared" si="131"/>
        <v/>
      </c>
    </row>
    <row r="8435" spans="119:119" x14ac:dyDescent="0.2">
      <c r="DO8435" s="23" t="str">
        <f t="shared" si="131"/>
        <v/>
      </c>
    </row>
    <row r="8436" spans="119:119" x14ac:dyDescent="0.2">
      <c r="DO8436" s="23" t="str">
        <f t="shared" si="131"/>
        <v/>
      </c>
    </row>
    <row r="8437" spans="119:119" x14ac:dyDescent="0.2">
      <c r="DO8437" s="23" t="str">
        <f t="shared" si="131"/>
        <v/>
      </c>
    </row>
    <row r="8438" spans="119:119" x14ac:dyDescent="0.2">
      <c r="DO8438" s="23" t="str">
        <f t="shared" si="131"/>
        <v/>
      </c>
    </row>
    <row r="8439" spans="119:119" x14ac:dyDescent="0.2">
      <c r="DO8439" s="23" t="str">
        <f t="shared" si="131"/>
        <v/>
      </c>
    </row>
    <row r="8440" spans="119:119" x14ac:dyDescent="0.2">
      <c r="DO8440" s="23" t="str">
        <f t="shared" si="131"/>
        <v/>
      </c>
    </row>
    <row r="8441" spans="119:119" x14ac:dyDescent="0.2">
      <c r="DO8441" s="23" t="str">
        <f t="shared" si="131"/>
        <v/>
      </c>
    </row>
    <row r="8442" spans="119:119" x14ac:dyDescent="0.2">
      <c r="DO8442" s="23" t="str">
        <f t="shared" si="131"/>
        <v/>
      </c>
    </row>
    <row r="8443" spans="119:119" x14ac:dyDescent="0.2">
      <c r="DO8443" s="23" t="str">
        <f t="shared" si="131"/>
        <v/>
      </c>
    </row>
    <row r="8444" spans="119:119" x14ac:dyDescent="0.2">
      <c r="DO8444" s="23" t="str">
        <f t="shared" si="131"/>
        <v/>
      </c>
    </row>
    <row r="8445" spans="119:119" x14ac:dyDescent="0.2">
      <c r="DO8445" s="23" t="str">
        <f t="shared" si="131"/>
        <v/>
      </c>
    </row>
    <row r="8446" spans="119:119" x14ac:dyDescent="0.2">
      <c r="DO8446" s="23" t="str">
        <f t="shared" si="131"/>
        <v/>
      </c>
    </row>
    <row r="8447" spans="119:119" x14ac:dyDescent="0.2">
      <c r="DO8447" s="23" t="str">
        <f t="shared" si="131"/>
        <v/>
      </c>
    </row>
    <row r="8448" spans="119:119" x14ac:dyDescent="0.2">
      <c r="DO8448" s="23" t="str">
        <f t="shared" si="131"/>
        <v/>
      </c>
    </row>
    <row r="8449" spans="119:119" x14ac:dyDescent="0.2">
      <c r="DO8449" s="23" t="str">
        <f t="shared" si="131"/>
        <v/>
      </c>
    </row>
    <row r="8450" spans="119:119" x14ac:dyDescent="0.2">
      <c r="DO8450" s="23" t="str">
        <f t="shared" si="131"/>
        <v/>
      </c>
    </row>
    <row r="8451" spans="119:119" x14ac:dyDescent="0.2">
      <c r="DO8451" s="23" t="str">
        <f t="shared" si="131"/>
        <v/>
      </c>
    </row>
    <row r="8452" spans="119:119" x14ac:dyDescent="0.2">
      <c r="DO8452" s="23" t="str">
        <f t="shared" si="131"/>
        <v/>
      </c>
    </row>
    <row r="8453" spans="119:119" x14ac:dyDescent="0.2">
      <c r="DO8453" s="23" t="str">
        <f t="shared" si="131"/>
        <v/>
      </c>
    </row>
    <row r="8454" spans="119:119" x14ac:dyDescent="0.2">
      <c r="DO8454" s="23" t="str">
        <f t="shared" si="131"/>
        <v/>
      </c>
    </row>
    <row r="8455" spans="119:119" x14ac:dyDescent="0.2">
      <c r="DO8455" s="23" t="str">
        <f t="shared" si="131"/>
        <v/>
      </c>
    </row>
    <row r="8456" spans="119:119" x14ac:dyDescent="0.2">
      <c r="DO8456" s="23" t="str">
        <f t="shared" si="131"/>
        <v/>
      </c>
    </row>
    <row r="8457" spans="119:119" x14ac:dyDescent="0.2">
      <c r="DO8457" s="23" t="str">
        <f t="shared" si="131"/>
        <v/>
      </c>
    </row>
    <row r="8458" spans="119:119" x14ac:dyDescent="0.2">
      <c r="DO8458" s="23" t="str">
        <f t="shared" ref="DO8458:DO8521" si="132">H8458&amp;M8458</f>
        <v/>
      </c>
    </row>
    <row r="8459" spans="119:119" x14ac:dyDescent="0.2">
      <c r="DO8459" s="23" t="str">
        <f t="shared" si="132"/>
        <v/>
      </c>
    </row>
    <row r="8460" spans="119:119" x14ac:dyDescent="0.2">
      <c r="DO8460" s="23" t="str">
        <f t="shared" si="132"/>
        <v/>
      </c>
    </row>
    <row r="8461" spans="119:119" x14ac:dyDescent="0.2">
      <c r="DO8461" s="23" t="str">
        <f t="shared" si="132"/>
        <v/>
      </c>
    </row>
    <row r="8462" spans="119:119" x14ac:dyDescent="0.2">
      <c r="DO8462" s="23" t="str">
        <f t="shared" si="132"/>
        <v/>
      </c>
    </row>
    <row r="8463" spans="119:119" x14ac:dyDescent="0.2">
      <c r="DO8463" s="23" t="str">
        <f t="shared" si="132"/>
        <v/>
      </c>
    </row>
    <row r="8464" spans="119:119" x14ac:dyDescent="0.2">
      <c r="DO8464" s="23" t="str">
        <f t="shared" si="132"/>
        <v/>
      </c>
    </row>
    <row r="8465" spans="119:119" x14ac:dyDescent="0.2">
      <c r="DO8465" s="23" t="str">
        <f t="shared" si="132"/>
        <v/>
      </c>
    </row>
    <row r="8466" spans="119:119" x14ac:dyDescent="0.2">
      <c r="DO8466" s="23" t="str">
        <f t="shared" si="132"/>
        <v/>
      </c>
    </row>
    <row r="8467" spans="119:119" x14ac:dyDescent="0.2">
      <c r="DO8467" s="23" t="str">
        <f t="shared" si="132"/>
        <v/>
      </c>
    </row>
    <row r="8468" spans="119:119" x14ac:dyDescent="0.2">
      <c r="DO8468" s="23" t="str">
        <f t="shared" si="132"/>
        <v/>
      </c>
    </row>
    <row r="8469" spans="119:119" x14ac:dyDescent="0.2">
      <c r="DO8469" s="23" t="str">
        <f t="shared" si="132"/>
        <v/>
      </c>
    </row>
    <row r="8470" spans="119:119" x14ac:dyDescent="0.2">
      <c r="DO8470" s="23" t="str">
        <f t="shared" si="132"/>
        <v/>
      </c>
    </row>
    <row r="8471" spans="119:119" x14ac:dyDescent="0.2">
      <c r="DO8471" s="23" t="str">
        <f t="shared" si="132"/>
        <v/>
      </c>
    </row>
    <row r="8472" spans="119:119" x14ac:dyDescent="0.2">
      <c r="DO8472" s="23" t="str">
        <f t="shared" si="132"/>
        <v/>
      </c>
    </row>
    <row r="8473" spans="119:119" x14ac:dyDescent="0.2">
      <c r="DO8473" s="23" t="str">
        <f t="shared" si="132"/>
        <v/>
      </c>
    </row>
    <row r="8474" spans="119:119" x14ac:dyDescent="0.2">
      <c r="DO8474" s="23" t="str">
        <f t="shared" si="132"/>
        <v/>
      </c>
    </row>
    <row r="8475" spans="119:119" x14ac:dyDescent="0.2">
      <c r="DO8475" s="23" t="str">
        <f t="shared" si="132"/>
        <v/>
      </c>
    </row>
    <row r="8476" spans="119:119" x14ac:dyDescent="0.2">
      <c r="DO8476" s="23" t="str">
        <f t="shared" si="132"/>
        <v/>
      </c>
    </row>
    <row r="8477" spans="119:119" x14ac:dyDescent="0.2">
      <c r="DO8477" s="23" t="str">
        <f t="shared" si="132"/>
        <v/>
      </c>
    </row>
    <row r="8478" spans="119:119" x14ac:dyDescent="0.2">
      <c r="DO8478" s="23" t="str">
        <f t="shared" si="132"/>
        <v/>
      </c>
    </row>
    <row r="8479" spans="119:119" x14ac:dyDescent="0.2">
      <c r="DO8479" s="23" t="str">
        <f t="shared" si="132"/>
        <v/>
      </c>
    </row>
    <row r="8480" spans="119:119" x14ac:dyDescent="0.2">
      <c r="DO8480" s="23" t="str">
        <f t="shared" si="132"/>
        <v/>
      </c>
    </row>
    <row r="8481" spans="119:119" x14ac:dyDescent="0.2">
      <c r="DO8481" s="23" t="str">
        <f t="shared" si="132"/>
        <v/>
      </c>
    </row>
    <row r="8482" spans="119:119" x14ac:dyDescent="0.2">
      <c r="DO8482" s="23" t="str">
        <f t="shared" si="132"/>
        <v/>
      </c>
    </row>
    <row r="8483" spans="119:119" x14ac:dyDescent="0.2">
      <c r="DO8483" s="23" t="str">
        <f t="shared" si="132"/>
        <v/>
      </c>
    </row>
    <row r="8484" spans="119:119" x14ac:dyDescent="0.2">
      <c r="DO8484" s="23" t="str">
        <f t="shared" si="132"/>
        <v/>
      </c>
    </row>
    <row r="8485" spans="119:119" x14ac:dyDescent="0.2">
      <c r="DO8485" s="23" t="str">
        <f t="shared" si="132"/>
        <v/>
      </c>
    </row>
    <row r="8486" spans="119:119" x14ac:dyDescent="0.2">
      <c r="DO8486" s="23" t="str">
        <f t="shared" si="132"/>
        <v/>
      </c>
    </row>
    <row r="8487" spans="119:119" x14ac:dyDescent="0.2">
      <c r="DO8487" s="23" t="str">
        <f t="shared" si="132"/>
        <v/>
      </c>
    </row>
    <row r="8488" spans="119:119" x14ac:dyDescent="0.2">
      <c r="DO8488" s="23" t="str">
        <f t="shared" si="132"/>
        <v/>
      </c>
    </row>
    <row r="8489" spans="119:119" x14ac:dyDescent="0.2">
      <c r="DO8489" s="23" t="str">
        <f t="shared" si="132"/>
        <v/>
      </c>
    </row>
    <row r="8490" spans="119:119" x14ac:dyDescent="0.2">
      <c r="DO8490" s="23" t="str">
        <f t="shared" si="132"/>
        <v/>
      </c>
    </row>
    <row r="8491" spans="119:119" x14ac:dyDescent="0.2">
      <c r="DO8491" s="23" t="str">
        <f t="shared" si="132"/>
        <v/>
      </c>
    </row>
    <row r="8492" spans="119:119" x14ac:dyDescent="0.2">
      <c r="DO8492" s="23" t="str">
        <f t="shared" si="132"/>
        <v/>
      </c>
    </row>
    <row r="8493" spans="119:119" x14ac:dyDescent="0.2">
      <c r="DO8493" s="23" t="str">
        <f t="shared" si="132"/>
        <v/>
      </c>
    </row>
    <row r="8494" spans="119:119" x14ac:dyDescent="0.2">
      <c r="DO8494" s="23" t="str">
        <f t="shared" si="132"/>
        <v/>
      </c>
    </row>
    <row r="8495" spans="119:119" x14ac:dyDescent="0.2">
      <c r="DO8495" s="23" t="str">
        <f t="shared" si="132"/>
        <v/>
      </c>
    </row>
    <row r="8496" spans="119:119" x14ac:dyDescent="0.2">
      <c r="DO8496" s="23" t="str">
        <f t="shared" si="132"/>
        <v/>
      </c>
    </row>
    <row r="8497" spans="119:119" x14ac:dyDescent="0.2">
      <c r="DO8497" s="23" t="str">
        <f t="shared" si="132"/>
        <v/>
      </c>
    </row>
    <row r="8498" spans="119:119" x14ac:dyDescent="0.2">
      <c r="DO8498" s="23" t="str">
        <f t="shared" si="132"/>
        <v/>
      </c>
    </row>
    <row r="8499" spans="119:119" x14ac:dyDescent="0.2">
      <c r="DO8499" s="23" t="str">
        <f t="shared" si="132"/>
        <v/>
      </c>
    </row>
    <row r="8500" spans="119:119" x14ac:dyDescent="0.2">
      <c r="DO8500" s="23" t="str">
        <f t="shared" si="132"/>
        <v/>
      </c>
    </row>
    <row r="8501" spans="119:119" x14ac:dyDescent="0.2">
      <c r="DO8501" s="23" t="str">
        <f t="shared" si="132"/>
        <v/>
      </c>
    </row>
    <row r="8502" spans="119:119" x14ac:dyDescent="0.2">
      <c r="DO8502" s="23" t="str">
        <f t="shared" si="132"/>
        <v/>
      </c>
    </row>
    <row r="8503" spans="119:119" x14ac:dyDescent="0.2">
      <c r="DO8503" s="23" t="str">
        <f t="shared" si="132"/>
        <v/>
      </c>
    </row>
    <row r="8504" spans="119:119" x14ac:dyDescent="0.2">
      <c r="DO8504" s="23" t="str">
        <f t="shared" si="132"/>
        <v/>
      </c>
    </row>
    <row r="8505" spans="119:119" x14ac:dyDescent="0.2">
      <c r="DO8505" s="23" t="str">
        <f t="shared" si="132"/>
        <v/>
      </c>
    </row>
    <row r="8506" spans="119:119" x14ac:dyDescent="0.2">
      <c r="DO8506" s="23" t="str">
        <f t="shared" si="132"/>
        <v/>
      </c>
    </row>
    <row r="8507" spans="119:119" x14ac:dyDescent="0.2">
      <c r="DO8507" s="23" t="str">
        <f t="shared" si="132"/>
        <v/>
      </c>
    </row>
    <row r="8508" spans="119:119" x14ac:dyDescent="0.2">
      <c r="DO8508" s="23" t="str">
        <f t="shared" si="132"/>
        <v/>
      </c>
    </row>
    <row r="8509" spans="119:119" x14ac:dyDescent="0.2">
      <c r="DO8509" s="23" t="str">
        <f t="shared" si="132"/>
        <v/>
      </c>
    </row>
    <row r="8510" spans="119:119" x14ac:dyDescent="0.2">
      <c r="DO8510" s="23" t="str">
        <f t="shared" si="132"/>
        <v/>
      </c>
    </row>
    <row r="8511" spans="119:119" x14ac:dyDescent="0.2">
      <c r="DO8511" s="23" t="str">
        <f t="shared" si="132"/>
        <v/>
      </c>
    </row>
    <row r="8512" spans="119:119" x14ac:dyDescent="0.2">
      <c r="DO8512" s="23" t="str">
        <f t="shared" si="132"/>
        <v/>
      </c>
    </row>
    <row r="8513" spans="119:119" x14ac:dyDescent="0.2">
      <c r="DO8513" s="23" t="str">
        <f t="shared" si="132"/>
        <v/>
      </c>
    </row>
    <row r="8514" spans="119:119" x14ac:dyDescent="0.2">
      <c r="DO8514" s="23" t="str">
        <f t="shared" si="132"/>
        <v/>
      </c>
    </row>
    <row r="8515" spans="119:119" x14ac:dyDescent="0.2">
      <c r="DO8515" s="23" t="str">
        <f t="shared" si="132"/>
        <v/>
      </c>
    </row>
    <row r="8516" spans="119:119" x14ac:dyDescent="0.2">
      <c r="DO8516" s="23" t="str">
        <f t="shared" si="132"/>
        <v/>
      </c>
    </row>
    <row r="8517" spans="119:119" x14ac:dyDescent="0.2">
      <c r="DO8517" s="23" t="str">
        <f t="shared" si="132"/>
        <v/>
      </c>
    </row>
    <row r="8518" spans="119:119" x14ac:dyDescent="0.2">
      <c r="DO8518" s="23" t="str">
        <f t="shared" si="132"/>
        <v/>
      </c>
    </row>
    <row r="8519" spans="119:119" x14ac:dyDescent="0.2">
      <c r="DO8519" s="23" t="str">
        <f t="shared" si="132"/>
        <v/>
      </c>
    </row>
    <row r="8520" spans="119:119" x14ac:dyDescent="0.2">
      <c r="DO8520" s="23" t="str">
        <f t="shared" si="132"/>
        <v/>
      </c>
    </row>
    <row r="8521" spans="119:119" x14ac:dyDescent="0.2">
      <c r="DO8521" s="23" t="str">
        <f t="shared" si="132"/>
        <v/>
      </c>
    </row>
    <row r="8522" spans="119:119" x14ac:dyDescent="0.2">
      <c r="DO8522" s="23" t="str">
        <f t="shared" ref="DO8522:DO8585" si="133">H8522&amp;M8522</f>
        <v/>
      </c>
    </row>
    <row r="8523" spans="119:119" x14ac:dyDescent="0.2">
      <c r="DO8523" s="23" t="str">
        <f t="shared" si="133"/>
        <v/>
      </c>
    </row>
    <row r="8524" spans="119:119" x14ac:dyDescent="0.2">
      <c r="DO8524" s="23" t="str">
        <f t="shared" si="133"/>
        <v/>
      </c>
    </row>
    <row r="8525" spans="119:119" x14ac:dyDescent="0.2">
      <c r="DO8525" s="23" t="str">
        <f t="shared" si="133"/>
        <v/>
      </c>
    </row>
    <row r="8526" spans="119:119" x14ac:dyDescent="0.2">
      <c r="DO8526" s="23" t="str">
        <f t="shared" si="133"/>
        <v/>
      </c>
    </row>
    <row r="8527" spans="119:119" x14ac:dyDescent="0.2">
      <c r="DO8527" s="23" t="str">
        <f t="shared" si="133"/>
        <v/>
      </c>
    </row>
    <row r="8528" spans="119:119" x14ac:dyDescent="0.2">
      <c r="DO8528" s="23" t="str">
        <f t="shared" si="133"/>
        <v/>
      </c>
    </row>
    <row r="8529" spans="119:119" x14ac:dyDescent="0.2">
      <c r="DO8529" s="23" t="str">
        <f t="shared" si="133"/>
        <v/>
      </c>
    </row>
    <row r="8530" spans="119:119" x14ac:dyDescent="0.2">
      <c r="DO8530" s="23" t="str">
        <f t="shared" si="133"/>
        <v/>
      </c>
    </row>
    <row r="8531" spans="119:119" x14ac:dyDescent="0.2">
      <c r="DO8531" s="23" t="str">
        <f t="shared" si="133"/>
        <v/>
      </c>
    </row>
    <row r="8532" spans="119:119" x14ac:dyDescent="0.2">
      <c r="DO8532" s="23" t="str">
        <f t="shared" si="133"/>
        <v/>
      </c>
    </row>
    <row r="8533" spans="119:119" x14ac:dyDescent="0.2">
      <c r="DO8533" s="23" t="str">
        <f t="shared" si="133"/>
        <v/>
      </c>
    </row>
    <row r="8534" spans="119:119" x14ac:dyDescent="0.2">
      <c r="DO8534" s="23" t="str">
        <f t="shared" si="133"/>
        <v/>
      </c>
    </row>
    <row r="8535" spans="119:119" x14ac:dyDescent="0.2">
      <c r="DO8535" s="23" t="str">
        <f t="shared" si="133"/>
        <v/>
      </c>
    </row>
    <row r="8536" spans="119:119" x14ac:dyDescent="0.2">
      <c r="DO8536" s="23" t="str">
        <f t="shared" si="133"/>
        <v/>
      </c>
    </row>
    <row r="8537" spans="119:119" x14ac:dyDescent="0.2">
      <c r="DO8537" s="23" t="str">
        <f t="shared" si="133"/>
        <v/>
      </c>
    </row>
    <row r="8538" spans="119:119" x14ac:dyDescent="0.2">
      <c r="DO8538" s="23" t="str">
        <f t="shared" si="133"/>
        <v/>
      </c>
    </row>
    <row r="8539" spans="119:119" x14ac:dyDescent="0.2">
      <c r="DO8539" s="23" t="str">
        <f t="shared" si="133"/>
        <v/>
      </c>
    </row>
    <row r="8540" spans="119:119" x14ac:dyDescent="0.2">
      <c r="DO8540" s="23" t="str">
        <f t="shared" si="133"/>
        <v/>
      </c>
    </row>
    <row r="8541" spans="119:119" x14ac:dyDescent="0.2">
      <c r="DO8541" s="23" t="str">
        <f t="shared" si="133"/>
        <v/>
      </c>
    </row>
    <row r="8542" spans="119:119" x14ac:dyDescent="0.2">
      <c r="DO8542" s="23" t="str">
        <f t="shared" si="133"/>
        <v/>
      </c>
    </row>
    <row r="8543" spans="119:119" x14ac:dyDescent="0.2">
      <c r="DO8543" s="23" t="str">
        <f t="shared" si="133"/>
        <v/>
      </c>
    </row>
    <row r="8544" spans="119:119" x14ac:dyDescent="0.2">
      <c r="DO8544" s="23" t="str">
        <f t="shared" si="133"/>
        <v/>
      </c>
    </row>
    <row r="8545" spans="119:119" x14ac:dyDescent="0.2">
      <c r="DO8545" s="23" t="str">
        <f t="shared" si="133"/>
        <v/>
      </c>
    </row>
    <row r="8546" spans="119:119" x14ac:dyDescent="0.2">
      <c r="DO8546" s="23" t="str">
        <f t="shared" si="133"/>
        <v/>
      </c>
    </row>
    <row r="8547" spans="119:119" x14ac:dyDescent="0.2">
      <c r="DO8547" s="23" t="str">
        <f t="shared" si="133"/>
        <v/>
      </c>
    </row>
    <row r="8548" spans="119:119" x14ac:dyDescent="0.2">
      <c r="DO8548" s="23" t="str">
        <f t="shared" si="133"/>
        <v/>
      </c>
    </row>
    <row r="8549" spans="119:119" x14ac:dyDescent="0.2">
      <c r="DO8549" s="23" t="str">
        <f t="shared" si="133"/>
        <v/>
      </c>
    </row>
    <row r="8550" spans="119:119" x14ac:dyDescent="0.2">
      <c r="DO8550" s="23" t="str">
        <f t="shared" si="133"/>
        <v/>
      </c>
    </row>
    <row r="8551" spans="119:119" x14ac:dyDescent="0.2">
      <c r="DO8551" s="23" t="str">
        <f t="shared" si="133"/>
        <v/>
      </c>
    </row>
    <row r="8552" spans="119:119" x14ac:dyDescent="0.2">
      <c r="DO8552" s="23" t="str">
        <f t="shared" si="133"/>
        <v/>
      </c>
    </row>
    <row r="8553" spans="119:119" x14ac:dyDescent="0.2">
      <c r="DO8553" s="23" t="str">
        <f t="shared" si="133"/>
        <v/>
      </c>
    </row>
    <row r="8554" spans="119:119" x14ac:dyDescent="0.2">
      <c r="DO8554" s="23" t="str">
        <f t="shared" si="133"/>
        <v/>
      </c>
    </row>
    <row r="8555" spans="119:119" x14ac:dyDescent="0.2">
      <c r="DO8555" s="23" t="str">
        <f t="shared" si="133"/>
        <v/>
      </c>
    </row>
    <row r="8556" spans="119:119" x14ac:dyDescent="0.2">
      <c r="DO8556" s="23" t="str">
        <f t="shared" si="133"/>
        <v/>
      </c>
    </row>
    <row r="8557" spans="119:119" x14ac:dyDescent="0.2">
      <c r="DO8557" s="23" t="str">
        <f t="shared" si="133"/>
        <v/>
      </c>
    </row>
    <row r="8558" spans="119:119" x14ac:dyDescent="0.2">
      <c r="DO8558" s="23" t="str">
        <f t="shared" si="133"/>
        <v/>
      </c>
    </row>
    <row r="8559" spans="119:119" x14ac:dyDescent="0.2">
      <c r="DO8559" s="23" t="str">
        <f t="shared" si="133"/>
        <v/>
      </c>
    </row>
    <row r="8560" spans="119:119" x14ac:dyDescent="0.2">
      <c r="DO8560" s="23" t="str">
        <f t="shared" si="133"/>
        <v/>
      </c>
    </row>
    <row r="8561" spans="119:119" x14ac:dyDescent="0.2">
      <c r="DO8561" s="23" t="str">
        <f t="shared" si="133"/>
        <v/>
      </c>
    </row>
    <row r="8562" spans="119:119" x14ac:dyDescent="0.2">
      <c r="DO8562" s="23" t="str">
        <f t="shared" si="133"/>
        <v/>
      </c>
    </row>
    <row r="8563" spans="119:119" x14ac:dyDescent="0.2">
      <c r="DO8563" s="23" t="str">
        <f t="shared" si="133"/>
        <v/>
      </c>
    </row>
    <row r="8564" spans="119:119" x14ac:dyDescent="0.2">
      <c r="DO8564" s="23" t="str">
        <f t="shared" si="133"/>
        <v/>
      </c>
    </row>
    <row r="8565" spans="119:119" x14ac:dyDescent="0.2">
      <c r="DO8565" s="23" t="str">
        <f t="shared" si="133"/>
        <v/>
      </c>
    </row>
    <row r="8566" spans="119:119" x14ac:dyDescent="0.2">
      <c r="DO8566" s="23" t="str">
        <f t="shared" si="133"/>
        <v/>
      </c>
    </row>
    <row r="8567" spans="119:119" x14ac:dyDescent="0.2">
      <c r="DO8567" s="23" t="str">
        <f t="shared" si="133"/>
        <v/>
      </c>
    </row>
    <row r="8568" spans="119:119" x14ac:dyDescent="0.2">
      <c r="DO8568" s="23" t="str">
        <f t="shared" si="133"/>
        <v/>
      </c>
    </row>
    <row r="8569" spans="119:119" x14ac:dyDescent="0.2">
      <c r="DO8569" s="23" t="str">
        <f t="shared" si="133"/>
        <v/>
      </c>
    </row>
    <row r="8570" spans="119:119" x14ac:dyDescent="0.2">
      <c r="DO8570" s="23" t="str">
        <f t="shared" si="133"/>
        <v/>
      </c>
    </row>
    <row r="8571" spans="119:119" x14ac:dyDescent="0.2">
      <c r="DO8571" s="23" t="str">
        <f t="shared" si="133"/>
        <v/>
      </c>
    </row>
    <row r="8572" spans="119:119" x14ac:dyDescent="0.2">
      <c r="DO8572" s="23" t="str">
        <f t="shared" si="133"/>
        <v/>
      </c>
    </row>
    <row r="8573" spans="119:119" x14ac:dyDescent="0.2">
      <c r="DO8573" s="23" t="str">
        <f t="shared" si="133"/>
        <v/>
      </c>
    </row>
    <row r="8574" spans="119:119" x14ac:dyDescent="0.2">
      <c r="DO8574" s="23" t="str">
        <f t="shared" si="133"/>
        <v/>
      </c>
    </row>
    <row r="8575" spans="119:119" x14ac:dyDescent="0.2">
      <c r="DO8575" s="23" t="str">
        <f t="shared" si="133"/>
        <v/>
      </c>
    </row>
    <row r="8576" spans="119:119" x14ac:dyDescent="0.2">
      <c r="DO8576" s="23" t="str">
        <f t="shared" si="133"/>
        <v/>
      </c>
    </row>
    <row r="8577" spans="119:119" x14ac:dyDescent="0.2">
      <c r="DO8577" s="23" t="str">
        <f t="shared" si="133"/>
        <v/>
      </c>
    </row>
    <row r="8578" spans="119:119" x14ac:dyDescent="0.2">
      <c r="DO8578" s="23" t="str">
        <f t="shared" si="133"/>
        <v/>
      </c>
    </row>
    <row r="8579" spans="119:119" x14ac:dyDescent="0.2">
      <c r="DO8579" s="23" t="str">
        <f t="shared" si="133"/>
        <v/>
      </c>
    </row>
    <row r="8580" spans="119:119" x14ac:dyDescent="0.2">
      <c r="DO8580" s="23" t="str">
        <f t="shared" si="133"/>
        <v/>
      </c>
    </row>
    <row r="8581" spans="119:119" x14ac:dyDescent="0.2">
      <c r="DO8581" s="23" t="str">
        <f t="shared" si="133"/>
        <v/>
      </c>
    </row>
    <row r="8582" spans="119:119" x14ac:dyDescent="0.2">
      <c r="DO8582" s="23" t="str">
        <f t="shared" si="133"/>
        <v/>
      </c>
    </row>
    <row r="8583" spans="119:119" x14ac:dyDescent="0.2">
      <c r="DO8583" s="23" t="str">
        <f t="shared" si="133"/>
        <v/>
      </c>
    </row>
    <row r="8584" spans="119:119" x14ac:dyDescent="0.2">
      <c r="DO8584" s="23" t="str">
        <f t="shared" si="133"/>
        <v/>
      </c>
    </row>
    <row r="8585" spans="119:119" x14ac:dyDescent="0.2">
      <c r="DO8585" s="23" t="str">
        <f t="shared" si="133"/>
        <v/>
      </c>
    </row>
    <row r="8586" spans="119:119" x14ac:dyDescent="0.2">
      <c r="DO8586" s="23" t="str">
        <f t="shared" ref="DO8586:DO8649" si="134">H8586&amp;M8586</f>
        <v/>
      </c>
    </row>
    <row r="8587" spans="119:119" x14ac:dyDescent="0.2">
      <c r="DO8587" s="23" t="str">
        <f t="shared" si="134"/>
        <v/>
      </c>
    </row>
    <row r="8588" spans="119:119" x14ac:dyDescent="0.2">
      <c r="DO8588" s="23" t="str">
        <f t="shared" si="134"/>
        <v/>
      </c>
    </row>
    <row r="8589" spans="119:119" x14ac:dyDescent="0.2">
      <c r="DO8589" s="23" t="str">
        <f t="shared" si="134"/>
        <v/>
      </c>
    </row>
    <row r="8590" spans="119:119" x14ac:dyDescent="0.2">
      <c r="DO8590" s="23" t="str">
        <f t="shared" si="134"/>
        <v/>
      </c>
    </row>
    <row r="8591" spans="119:119" x14ac:dyDescent="0.2">
      <c r="DO8591" s="23" t="str">
        <f t="shared" si="134"/>
        <v/>
      </c>
    </row>
    <row r="8592" spans="119:119" x14ac:dyDescent="0.2">
      <c r="DO8592" s="23" t="str">
        <f t="shared" si="134"/>
        <v/>
      </c>
    </row>
    <row r="8593" spans="119:119" x14ac:dyDescent="0.2">
      <c r="DO8593" s="23" t="str">
        <f t="shared" si="134"/>
        <v/>
      </c>
    </row>
    <row r="8594" spans="119:119" x14ac:dyDescent="0.2">
      <c r="DO8594" s="23" t="str">
        <f t="shared" si="134"/>
        <v/>
      </c>
    </row>
    <row r="8595" spans="119:119" x14ac:dyDescent="0.2">
      <c r="DO8595" s="23" t="str">
        <f t="shared" si="134"/>
        <v/>
      </c>
    </row>
    <row r="8596" spans="119:119" x14ac:dyDescent="0.2">
      <c r="DO8596" s="23" t="str">
        <f t="shared" si="134"/>
        <v/>
      </c>
    </row>
    <row r="8597" spans="119:119" x14ac:dyDescent="0.2">
      <c r="DO8597" s="23" t="str">
        <f t="shared" si="134"/>
        <v/>
      </c>
    </row>
    <row r="8598" spans="119:119" x14ac:dyDescent="0.2">
      <c r="DO8598" s="23" t="str">
        <f t="shared" si="134"/>
        <v/>
      </c>
    </row>
    <row r="8599" spans="119:119" x14ac:dyDescent="0.2">
      <c r="DO8599" s="23" t="str">
        <f t="shared" si="134"/>
        <v/>
      </c>
    </row>
    <row r="8600" spans="119:119" x14ac:dyDescent="0.2">
      <c r="DO8600" s="23" t="str">
        <f t="shared" si="134"/>
        <v/>
      </c>
    </row>
    <row r="8601" spans="119:119" x14ac:dyDescent="0.2">
      <c r="DO8601" s="23" t="str">
        <f t="shared" si="134"/>
        <v/>
      </c>
    </row>
    <row r="8602" spans="119:119" x14ac:dyDescent="0.2">
      <c r="DO8602" s="23" t="str">
        <f t="shared" si="134"/>
        <v/>
      </c>
    </row>
    <row r="8603" spans="119:119" x14ac:dyDescent="0.2">
      <c r="DO8603" s="23" t="str">
        <f t="shared" si="134"/>
        <v/>
      </c>
    </row>
    <row r="8604" spans="119:119" x14ac:dyDescent="0.2">
      <c r="DO8604" s="23" t="str">
        <f t="shared" si="134"/>
        <v/>
      </c>
    </row>
    <row r="8605" spans="119:119" x14ac:dyDescent="0.2">
      <c r="DO8605" s="23" t="str">
        <f t="shared" si="134"/>
        <v/>
      </c>
    </row>
    <row r="8606" spans="119:119" x14ac:dyDescent="0.2">
      <c r="DO8606" s="23" t="str">
        <f t="shared" si="134"/>
        <v/>
      </c>
    </row>
    <row r="8607" spans="119:119" x14ac:dyDescent="0.2">
      <c r="DO8607" s="23" t="str">
        <f t="shared" si="134"/>
        <v/>
      </c>
    </row>
    <row r="8608" spans="119:119" x14ac:dyDescent="0.2">
      <c r="DO8608" s="23" t="str">
        <f t="shared" si="134"/>
        <v/>
      </c>
    </row>
    <row r="8609" spans="119:119" x14ac:dyDescent="0.2">
      <c r="DO8609" s="23" t="str">
        <f t="shared" si="134"/>
        <v/>
      </c>
    </row>
    <row r="8610" spans="119:119" x14ac:dyDescent="0.2">
      <c r="DO8610" s="23" t="str">
        <f t="shared" si="134"/>
        <v/>
      </c>
    </row>
    <row r="8611" spans="119:119" x14ac:dyDescent="0.2">
      <c r="DO8611" s="23" t="str">
        <f t="shared" si="134"/>
        <v/>
      </c>
    </row>
    <row r="8612" spans="119:119" x14ac:dyDescent="0.2">
      <c r="DO8612" s="23" t="str">
        <f t="shared" si="134"/>
        <v/>
      </c>
    </row>
    <row r="8613" spans="119:119" x14ac:dyDescent="0.2">
      <c r="DO8613" s="23" t="str">
        <f t="shared" si="134"/>
        <v/>
      </c>
    </row>
    <row r="8614" spans="119:119" x14ac:dyDescent="0.2">
      <c r="DO8614" s="23" t="str">
        <f t="shared" si="134"/>
        <v/>
      </c>
    </row>
    <row r="8615" spans="119:119" x14ac:dyDescent="0.2">
      <c r="DO8615" s="23" t="str">
        <f t="shared" si="134"/>
        <v/>
      </c>
    </row>
    <row r="8616" spans="119:119" x14ac:dyDescent="0.2">
      <c r="DO8616" s="23" t="str">
        <f t="shared" si="134"/>
        <v/>
      </c>
    </row>
    <row r="8617" spans="119:119" x14ac:dyDescent="0.2">
      <c r="DO8617" s="23" t="str">
        <f t="shared" si="134"/>
        <v/>
      </c>
    </row>
    <row r="8618" spans="119:119" x14ac:dyDescent="0.2">
      <c r="DO8618" s="23" t="str">
        <f t="shared" si="134"/>
        <v/>
      </c>
    </row>
    <row r="8619" spans="119:119" x14ac:dyDescent="0.2">
      <c r="DO8619" s="23" t="str">
        <f t="shared" si="134"/>
        <v/>
      </c>
    </row>
    <row r="8620" spans="119:119" x14ac:dyDescent="0.2">
      <c r="DO8620" s="23" t="str">
        <f t="shared" si="134"/>
        <v/>
      </c>
    </row>
    <row r="8621" spans="119:119" x14ac:dyDescent="0.2">
      <c r="DO8621" s="23" t="str">
        <f t="shared" si="134"/>
        <v/>
      </c>
    </row>
    <row r="8622" spans="119:119" x14ac:dyDescent="0.2">
      <c r="DO8622" s="23" t="str">
        <f t="shared" si="134"/>
        <v/>
      </c>
    </row>
    <row r="8623" spans="119:119" x14ac:dyDescent="0.2">
      <c r="DO8623" s="23" t="str">
        <f t="shared" si="134"/>
        <v/>
      </c>
    </row>
    <row r="8624" spans="119:119" x14ac:dyDescent="0.2">
      <c r="DO8624" s="23" t="str">
        <f t="shared" si="134"/>
        <v/>
      </c>
    </row>
    <row r="8625" spans="119:119" x14ac:dyDescent="0.2">
      <c r="DO8625" s="23" t="str">
        <f t="shared" si="134"/>
        <v/>
      </c>
    </row>
    <row r="8626" spans="119:119" x14ac:dyDescent="0.2">
      <c r="DO8626" s="23" t="str">
        <f t="shared" si="134"/>
        <v/>
      </c>
    </row>
    <row r="8627" spans="119:119" x14ac:dyDescent="0.2">
      <c r="DO8627" s="23" t="str">
        <f t="shared" si="134"/>
        <v/>
      </c>
    </row>
    <row r="8628" spans="119:119" x14ac:dyDescent="0.2">
      <c r="DO8628" s="23" t="str">
        <f t="shared" si="134"/>
        <v/>
      </c>
    </row>
    <row r="8629" spans="119:119" x14ac:dyDescent="0.2">
      <c r="DO8629" s="23" t="str">
        <f t="shared" si="134"/>
        <v/>
      </c>
    </row>
    <row r="8630" spans="119:119" x14ac:dyDescent="0.2">
      <c r="DO8630" s="23" t="str">
        <f t="shared" si="134"/>
        <v/>
      </c>
    </row>
    <row r="8631" spans="119:119" x14ac:dyDescent="0.2">
      <c r="DO8631" s="23" t="str">
        <f t="shared" si="134"/>
        <v/>
      </c>
    </row>
    <row r="8632" spans="119:119" x14ac:dyDescent="0.2">
      <c r="DO8632" s="23" t="str">
        <f t="shared" si="134"/>
        <v/>
      </c>
    </row>
    <row r="8633" spans="119:119" x14ac:dyDescent="0.2">
      <c r="DO8633" s="23" t="str">
        <f t="shared" si="134"/>
        <v/>
      </c>
    </row>
    <row r="8634" spans="119:119" x14ac:dyDescent="0.2">
      <c r="DO8634" s="23" t="str">
        <f t="shared" si="134"/>
        <v/>
      </c>
    </row>
    <row r="8635" spans="119:119" x14ac:dyDescent="0.2">
      <c r="DO8635" s="23" t="str">
        <f t="shared" si="134"/>
        <v/>
      </c>
    </row>
    <row r="8636" spans="119:119" x14ac:dyDescent="0.2">
      <c r="DO8636" s="23" t="str">
        <f t="shared" si="134"/>
        <v/>
      </c>
    </row>
    <row r="8637" spans="119:119" x14ac:dyDescent="0.2">
      <c r="DO8637" s="23" t="str">
        <f t="shared" si="134"/>
        <v/>
      </c>
    </row>
    <row r="8638" spans="119:119" x14ac:dyDescent="0.2">
      <c r="DO8638" s="23" t="str">
        <f t="shared" si="134"/>
        <v/>
      </c>
    </row>
    <row r="8639" spans="119:119" x14ac:dyDescent="0.2">
      <c r="DO8639" s="23" t="str">
        <f t="shared" si="134"/>
        <v/>
      </c>
    </row>
    <row r="8640" spans="119:119" x14ac:dyDescent="0.2">
      <c r="DO8640" s="23" t="str">
        <f t="shared" si="134"/>
        <v/>
      </c>
    </row>
    <row r="8641" spans="119:119" x14ac:dyDescent="0.2">
      <c r="DO8641" s="23" t="str">
        <f t="shared" si="134"/>
        <v/>
      </c>
    </row>
    <row r="8642" spans="119:119" x14ac:dyDescent="0.2">
      <c r="DO8642" s="23" t="str">
        <f t="shared" si="134"/>
        <v/>
      </c>
    </row>
    <row r="8643" spans="119:119" x14ac:dyDescent="0.2">
      <c r="DO8643" s="23" t="str">
        <f t="shared" si="134"/>
        <v/>
      </c>
    </row>
    <row r="8644" spans="119:119" x14ac:dyDescent="0.2">
      <c r="DO8644" s="23" t="str">
        <f t="shared" si="134"/>
        <v/>
      </c>
    </row>
    <row r="8645" spans="119:119" x14ac:dyDescent="0.2">
      <c r="DO8645" s="23" t="str">
        <f t="shared" si="134"/>
        <v/>
      </c>
    </row>
    <row r="8646" spans="119:119" x14ac:dyDescent="0.2">
      <c r="DO8646" s="23" t="str">
        <f t="shared" si="134"/>
        <v/>
      </c>
    </row>
    <row r="8647" spans="119:119" x14ac:dyDescent="0.2">
      <c r="DO8647" s="23" t="str">
        <f t="shared" si="134"/>
        <v/>
      </c>
    </row>
    <row r="8648" spans="119:119" x14ac:dyDescent="0.2">
      <c r="DO8648" s="23" t="str">
        <f t="shared" si="134"/>
        <v/>
      </c>
    </row>
    <row r="8649" spans="119:119" x14ac:dyDescent="0.2">
      <c r="DO8649" s="23" t="str">
        <f t="shared" si="134"/>
        <v/>
      </c>
    </row>
    <row r="8650" spans="119:119" x14ac:dyDescent="0.2">
      <c r="DO8650" s="23" t="str">
        <f t="shared" ref="DO8650:DO8713" si="135">H8650&amp;M8650</f>
        <v/>
      </c>
    </row>
    <row r="8651" spans="119:119" x14ac:dyDescent="0.2">
      <c r="DO8651" s="23" t="str">
        <f t="shared" si="135"/>
        <v/>
      </c>
    </row>
    <row r="8652" spans="119:119" x14ac:dyDescent="0.2">
      <c r="DO8652" s="23" t="str">
        <f t="shared" si="135"/>
        <v/>
      </c>
    </row>
    <row r="8653" spans="119:119" x14ac:dyDescent="0.2">
      <c r="DO8653" s="23" t="str">
        <f t="shared" si="135"/>
        <v/>
      </c>
    </row>
    <row r="8654" spans="119:119" x14ac:dyDescent="0.2">
      <c r="DO8654" s="23" t="str">
        <f t="shared" si="135"/>
        <v/>
      </c>
    </row>
    <row r="8655" spans="119:119" x14ac:dyDescent="0.2">
      <c r="DO8655" s="23" t="str">
        <f t="shared" si="135"/>
        <v/>
      </c>
    </row>
    <row r="8656" spans="119:119" x14ac:dyDescent="0.2">
      <c r="DO8656" s="23" t="str">
        <f t="shared" si="135"/>
        <v/>
      </c>
    </row>
    <row r="8657" spans="119:119" x14ac:dyDescent="0.2">
      <c r="DO8657" s="23" t="str">
        <f t="shared" si="135"/>
        <v/>
      </c>
    </row>
    <row r="8658" spans="119:119" x14ac:dyDescent="0.2">
      <c r="DO8658" s="23" t="str">
        <f t="shared" si="135"/>
        <v/>
      </c>
    </row>
    <row r="8659" spans="119:119" x14ac:dyDescent="0.2">
      <c r="DO8659" s="23" t="str">
        <f t="shared" si="135"/>
        <v/>
      </c>
    </row>
    <row r="8660" spans="119:119" x14ac:dyDescent="0.2">
      <c r="DO8660" s="23" t="str">
        <f t="shared" si="135"/>
        <v/>
      </c>
    </row>
    <row r="8661" spans="119:119" x14ac:dyDescent="0.2">
      <c r="DO8661" s="23" t="str">
        <f t="shared" si="135"/>
        <v/>
      </c>
    </row>
    <row r="8662" spans="119:119" x14ac:dyDescent="0.2">
      <c r="DO8662" s="23" t="str">
        <f t="shared" si="135"/>
        <v/>
      </c>
    </row>
    <row r="8663" spans="119:119" x14ac:dyDescent="0.2">
      <c r="DO8663" s="23" t="str">
        <f t="shared" si="135"/>
        <v/>
      </c>
    </row>
    <row r="8664" spans="119:119" x14ac:dyDescent="0.2">
      <c r="DO8664" s="23" t="str">
        <f t="shared" si="135"/>
        <v/>
      </c>
    </row>
    <row r="8665" spans="119:119" x14ac:dyDescent="0.2">
      <c r="DO8665" s="23" t="str">
        <f t="shared" si="135"/>
        <v/>
      </c>
    </row>
    <row r="8666" spans="119:119" x14ac:dyDescent="0.2">
      <c r="DO8666" s="23" t="str">
        <f t="shared" si="135"/>
        <v/>
      </c>
    </row>
    <row r="8667" spans="119:119" x14ac:dyDescent="0.2">
      <c r="DO8667" s="23" t="str">
        <f t="shared" si="135"/>
        <v/>
      </c>
    </row>
    <row r="8668" spans="119:119" x14ac:dyDescent="0.2">
      <c r="DO8668" s="23" t="str">
        <f t="shared" si="135"/>
        <v/>
      </c>
    </row>
    <row r="8669" spans="119:119" x14ac:dyDescent="0.2">
      <c r="DO8669" s="23" t="str">
        <f t="shared" si="135"/>
        <v/>
      </c>
    </row>
    <row r="8670" spans="119:119" x14ac:dyDescent="0.2">
      <c r="DO8670" s="23" t="str">
        <f t="shared" si="135"/>
        <v/>
      </c>
    </row>
    <row r="8671" spans="119:119" x14ac:dyDescent="0.2">
      <c r="DO8671" s="23" t="str">
        <f t="shared" si="135"/>
        <v/>
      </c>
    </row>
    <row r="8672" spans="119:119" x14ac:dyDescent="0.2">
      <c r="DO8672" s="23" t="str">
        <f t="shared" si="135"/>
        <v/>
      </c>
    </row>
    <row r="8673" spans="119:119" x14ac:dyDescent="0.2">
      <c r="DO8673" s="23" t="str">
        <f t="shared" si="135"/>
        <v/>
      </c>
    </row>
    <row r="8674" spans="119:119" x14ac:dyDescent="0.2">
      <c r="DO8674" s="23" t="str">
        <f t="shared" si="135"/>
        <v/>
      </c>
    </row>
    <row r="8675" spans="119:119" x14ac:dyDescent="0.2">
      <c r="DO8675" s="23" t="str">
        <f t="shared" si="135"/>
        <v/>
      </c>
    </row>
    <row r="8676" spans="119:119" x14ac:dyDescent="0.2">
      <c r="DO8676" s="23" t="str">
        <f t="shared" si="135"/>
        <v/>
      </c>
    </row>
    <row r="8677" spans="119:119" x14ac:dyDescent="0.2">
      <c r="DO8677" s="23" t="str">
        <f t="shared" si="135"/>
        <v/>
      </c>
    </row>
    <row r="8678" spans="119:119" x14ac:dyDescent="0.2">
      <c r="DO8678" s="23" t="str">
        <f t="shared" si="135"/>
        <v/>
      </c>
    </row>
    <row r="8679" spans="119:119" x14ac:dyDescent="0.2">
      <c r="DO8679" s="23" t="str">
        <f t="shared" si="135"/>
        <v/>
      </c>
    </row>
    <row r="8680" spans="119:119" x14ac:dyDescent="0.2">
      <c r="DO8680" s="23" t="str">
        <f t="shared" si="135"/>
        <v/>
      </c>
    </row>
    <row r="8681" spans="119:119" x14ac:dyDescent="0.2">
      <c r="DO8681" s="23" t="str">
        <f t="shared" si="135"/>
        <v/>
      </c>
    </row>
    <row r="8682" spans="119:119" x14ac:dyDescent="0.2">
      <c r="DO8682" s="23" t="str">
        <f t="shared" si="135"/>
        <v/>
      </c>
    </row>
    <row r="8683" spans="119:119" x14ac:dyDescent="0.2">
      <c r="DO8683" s="23" t="str">
        <f t="shared" si="135"/>
        <v/>
      </c>
    </row>
    <row r="8684" spans="119:119" x14ac:dyDescent="0.2">
      <c r="DO8684" s="23" t="str">
        <f t="shared" si="135"/>
        <v/>
      </c>
    </row>
    <row r="8685" spans="119:119" x14ac:dyDescent="0.2">
      <c r="DO8685" s="23" t="str">
        <f t="shared" si="135"/>
        <v/>
      </c>
    </row>
    <row r="8686" spans="119:119" x14ac:dyDescent="0.2">
      <c r="DO8686" s="23" t="str">
        <f t="shared" si="135"/>
        <v/>
      </c>
    </row>
    <row r="8687" spans="119:119" x14ac:dyDescent="0.2">
      <c r="DO8687" s="23" t="str">
        <f t="shared" si="135"/>
        <v/>
      </c>
    </row>
    <row r="8688" spans="119:119" x14ac:dyDescent="0.2">
      <c r="DO8688" s="23" t="str">
        <f t="shared" si="135"/>
        <v/>
      </c>
    </row>
    <row r="8689" spans="119:119" x14ac:dyDescent="0.2">
      <c r="DO8689" s="23" t="str">
        <f t="shared" si="135"/>
        <v/>
      </c>
    </row>
    <row r="8690" spans="119:119" x14ac:dyDescent="0.2">
      <c r="DO8690" s="23" t="str">
        <f t="shared" si="135"/>
        <v/>
      </c>
    </row>
    <row r="8691" spans="119:119" x14ac:dyDescent="0.2">
      <c r="DO8691" s="23" t="str">
        <f t="shared" si="135"/>
        <v/>
      </c>
    </row>
    <row r="8692" spans="119:119" x14ac:dyDescent="0.2">
      <c r="DO8692" s="23" t="str">
        <f t="shared" si="135"/>
        <v/>
      </c>
    </row>
    <row r="8693" spans="119:119" x14ac:dyDescent="0.2">
      <c r="DO8693" s="23" t="str">
        <f t="shared" si="135"/>
        <v/>
      </c>
    </row>
    <row r="8694" spans="119:119" x14ac:dyDescent="0.2">
      <c r="DO8694" s="23" t="str">
        <f t="shared" si="135"/>
        <v/>
      </c>
    </row>
    <row r="8695" spans="119:119" x14ac:dyDescent="0.2">
      <c r="DO8695" s="23" t="str">
        <f t="shared" si="135"/>
        <v/>
      </c>
    </row>
    <row r="8696" spans="119:119" x14ac:dyDescent="0.2">
      <c r="DO8696" s="23" t="str">
        <f t="shared" si="135"/>
        <v/>
      </c>
    </row>
    <row r="8697" spans="119:119" x14ac:dyDescent="0.2">
      <c r="DO8697" s="23" t="str">
        <f t="shared" si="135"/>
        <v/>
      </c>
    </row>
    <row r="8698" spans="119:119" x14ac:dyDescent="0.2">
      <c r="DO8698" s="23" t="str">
        <f t="shared" si="135"/>
        <v/>
      </c>
    </row>
    <row r="8699" spans="119:119" x14ac:dyDescent="0.2">
      <c r="DO8699" s="23" t="str">
        <f t="shared" si="135"/>
        <v/>
      </c>
    </row>
    <row r="8700" spans="119:119" x14ac:dyDescent="0.2">
      <c r="DO8700" s="23" t="str">
        <f t="shared" si="135"/>
        <v/>
      </c>
    </row>
    <row r="8701" spans="119:119" x14ac:dyDescent="0.2">
      <c r="DO8701" s="23" t="str">
        <f t="shared" si="135"/>
        <v/>
      </c>
    </row>
    <row r="8702" spans="119:119" x14ac:dyDescent="0.2">
      <c r="DO8702" s="23" t="str">
        <f t="shared" si="135"/>
        <v/>
      </c>
    </row>
    <row r="8703" spans="119:119" x14ac:dyDescent="0.2">
      <c r="DO8703" s="23" t="str">
        <f t="shared" si="135"/>
        <v/>
      </c>
    </row>
    <row r="8704" spans="119:119" x14ac:dyDescent="0.2">
      <c r="DO8704" s="23" t="str">
        <f t="shared" si="135"/>
        <v/>
      </c>
    </row>
    <row r="8705" spans="119:119" x14ac:dyDescent="0.2">
      <c r="DO8705" s="23" t="str">
        <f t="shared" si="135"/>
        <v/>
      </c>
    </row>
    <row r="8706" spans="119:119" x14ac:dyDescent="0.2">
      <c r="DO8706" s="23" t="str">
        <f t="shared" si="135"/>
        <v/>
      </c>
    </row>
    <row r="8707" spans="119:119" x14ac:dyDescent="0.2">
      <c r="DO8707" s="23" t="str">
        <f t="shared" si="135"/>
        <v/>
      </c>
    </row>
    <row r="8708" spans="119:119" x14ac:dyDescent="0.2">
      <c r="DO8708" s="23" t="str">
        <f t="shared" si="135"/>
        <v/>
      </c>
    </row>
    <row r="8709" spans="119:119" x14ac:dyDescent="0.2">
      <c r="DO8709" s="23" t="str">
        <f t="shared" si="135"/>
        <v/>
      </c>
    </row>
    <row r="8710" spans="119:119" x14ac:dyDescent="0.2">
      <c r="DO8710" s="23" t="str">
        <f t="shared" si="135"/>
        <v/>
      </c>
    </row>
    <row r="8711" spans="119:119" x14ac:dyDescent="0.2">
      <c r="DO8711" s="23" t="str">
        <f t="shared" si="135"/>
        <v/>
      </c>
    </row>
    <row r="8712" spans="119:119" x14ac:dyDescent="0.2">
      <c r="DO8712" s="23" t="str">
        <f t="shared" si="135"/>
        <v/>
      </c>
    </row>
    <row r="8713" spans="119:119" x14ac:dyDescent="0.2">
      <c r="DO8713" s="23" t="str">
        <f t="shared" si="135"/>
        <v/>
      </c>
    </row>
    <row r="8714" spans="119:119" x14ac:dyDescent="0.2">
      <c r="DO8714" s="23" t="str">
        <f t="shared" ref="DO8714:DO8777" si="136">H8714&amp;M8714</f>
        <v/>
      </c>
    </row>
    <row r="8715" spans="119:119" x14ac:dyDescent="0.2">
      <c r="DO8715" s="23" t="str">
        <f t="shared" si="136"/>
        <v/>
      </c>
    </row>
    <row r="8716" spans="119:119" x14ac:dyDescent="0.2">
      <c r="DO8716" s="23" t="str">
        <f t="shared" si="136"/>
        <v/>
      </c>
    </row>
    <row r="8717" spans="119:119" x14ac:dyDescent="0.2">
      <c r="DO8717" s="23" t="str">
        <f t="shared" si="136"/>
        <v/>
      </c>
    </row>
    <row r="8718" spans="119:119" x14ac:dyDescent="0.2">
      <c r="DO8718" s="23" t="str">
        <f t="shared" si="136"/>
        <v/>
      </c>
    </row>
    <row r="8719" spans="119:119" x14ac:dyDescent="0.2">
      <c r="DO8719" s="23" t="str">
        <f t="shared" si="136"/>
        <v/>
      </c>
    </row>
    <row r="8720" spans="119:119" x14ac:dyDescent="0.2">
      <c r="DO8720" s="23" t="str">
        <f t="shared" si="136"/>
        <v/>
      </c>
    </row>
    <row r="8721" spans="119:119" x14ac:dyDescent="0.2">
      <c r="DO8721" s="23" t="str">
        <f t="shared" si="136"/>
        <v/>
      </c>
    </row>
    <row r="8722" spans="119:119" x14ac:dyDescent="0.2">
      <c r="DO8722" s="23" t="str">
        <f t="shared" si="136"/>
        <v/>
      </c>
    </row>
    <row r="8723" spans="119:119" x14ac:dyDescent="0.2">
      <c r="DO8723" s="23" t="str">
        <f t="shared" si="136"/>
        <v/>
      </c>
    </row>
    <row r="8724" spans="119:119" x14ac:dyDescent="0.2">
      <c r="DO8724" s="23" t="str">
        <f t="shared" si="136"/>
        <v/>
      </c>
    </row>
    <row r="8725" spans="119:119" x14ac:dyDescent="0.2">
      <c r="DO8725" s="23" t="str">
        <f t="shared" si="136"/>
        <v/>
      </c>
    </row>
    <row r="8726" spans="119:119" x14ac:dyDescent="0.2">
      <c r="DO8726" s="23" t="str">
        <f t="shared" si="136"/>
        <v/>
      </c>
    </row>
    <row r="8727" spans="119:119" x14ac:dyDescent="0.2">
      <c r="DO8727" s="23" t="str">
        <f t="shared" si="136"/>
        <v/>
      </c>
    </row>
    <row r="8728" spans="119:119" x14ac:dyDescent="0.2">
      <c r="DO8728" s="23" t="str">
        <f t="shared" si="136"/>
        <v/>
      </c>
    </row>
    <row r="8729" spans="119:119" x14ac:dyDescent="0.2">
      <c r="DO8729" s="23" t="str">
        <f t="shared" si="136"/>
        <v/>
      </c>
    </row>
    <row r="8730" spans="119:119" x14ac:dyDescent="0.2">
      <c r="DO8730" s="23" t="str">
        <f t="shared" si="136"/>
        <v/>
      </c>
    </row>
    <row r="8731" spans="119:119" x14ac:dyDescent="0.2">
      <c r="DO8731" s="23" t="str">
        <f t="shared" si="136"/>
        <v/>
      </c>
    </row>
    <row r="8732" spans="119:119" x14ac:dyDescent="0.2">
      <c r="DO8732" s="23" t="str">
        <f t="shared" si="136"/>
        <v/>
      </c>
    </row>
    <row r="8733" spans="119:119" x14ac:dyDescent="0.2">
      <c r="DO8733" s="23" t="str">
        <f t="shared" si="136"/>
        <v/>
      </c>
    </row>
    <row r="8734" spans="119:119" x14ac:dyDescent="0.2">
      <c r="DO8734" s="23" t="str">
        <f t="shared" si="136"/>
        <v/>
      </c>
    </row>
    <row r="8735" spans="119:119" x14ac:dyDescent="0.2">
      <c r="DO8735" s="23" t="str">
        <f t="shared" si="136"/>
        <v/>
      </c>
    </row>
    <row r="8736" spans="119:119" x14ac:dyDescent="0.2">
      <c r="DO8736" s="23" t="str">
        <f t="shared" si="136"/>
        <v/>
      </c>
    </row>
    <row r="8737" spans="119:119" x14ac:dyDescent="0.2">
      <c r="DO8737" s="23" t="str">
        <f t="shared" si="136"/>
        <v/>
      </c>
    </row>
    <row r="8738" spans="119:119" x14ac:dyDescent="0.2">
      <c r="DO8738" s="23" t="str">
        <f t="shared" si="136"/>
        <v/>
      </c>
    </row>
    <row r="8739" spans="119:119" x14ac:dyDescent="0.2">
      <c r="DO8739" s="23" t="str">
        <f t="shared" si="136"/>
        <v/>
      </c>
    </row>
    <row r="8740" spans="119:119" x14ac:dyDescent="0.2">
      <c r="DO8740" s="23" t="str">
        <f t="shared" si="136"/>
        <v/>
      </c>
    </row>
    <row r="8741" spans="119:119" x14ac:dyDescent="0.2">
      <c r="DO8741" s="23" t="str">
        <f t="shared" si="136"/>
        <v/>
      </c>
    </row>
    <row r="8742" spans="119:119" x14ac:dyDescent="0.2">
      <c r="DO8742" s="23" t="str">
        <f t="shared" si="136"/>
        <v/>
      </c>
    </row>
    <row r="8743" spans="119:119" x14ac:dyDescent="0.2">
      <c r="DO8743" s="23" t="str">
        <f t="shared" si="136"/>
        <v/>
      </c>
    </row>
    <row r="8744" spans="119:119" x14ac:dyDescent="0.2">
      <c r="DO8744" s="23" t="str">
        <f t="shared" si="136"/>
        <v/>
      </c>
    </row>
    <row r="8745" spans="119:119" x14ac:dyDescent="0.2">
      <c r="DO8745" s="23" t="str">
        <f t="shared" si="136"/>
        <v/>
      </c>
    </row>
    <row r="8746" spans="119:119" x14ac:dyDescent="0.2">
      <c r="DO8746" s="23" t="str">
        <f t="shared" si="136"/>
        <v/>
      </c>
    </row>
    <row r="8747" spans="119:119" x14ac:dyDescent="0.2">
      <c r="DO8747" s="23" t="str">
        <f t="shared" si="136"/>
        <v/>
      </c>
    </row>
    <row r="8748" spans="119:119" x14ac:dyDescent="0.2">
      <c r="DO8748" s="23" t="str">
        <f t="shared" si="136"/>
        <v/>
      </c>
    </row>
    <row r="8749" spans="119:119" x14ac:dyDescent="0.2">
      <c r="DO8749" s="23" t="str">
        <f t="shared" si="136"/>
        <v/>
      </c>
    </row>
    <row r="8750" spans="119:119" x14ac:dyDescent="0.2">
      <c r="DO8750" s="23" t="str">
        <f t="shared" si="136"/>
        <v/>
      </c>
    </row>
    <row r="8751" spans="119:119" x14ac:dyDescent="0.2">
      <c r="DO8751" s="23" t="str">
        <f t="shared" si="136"/>
        <v/>
      </c>
    </row>
    <row r="8752" spans="119:119" x14ac:dyDescent="0.2">
      <c r="DO8752" s="23" t="str">
        <f t="shared" si="136"/>
        <v/>
      </c>
    </row>
    <row r="8753" spans="119:119" x14ac:dyDescent="0.2">
      <c r="DO8753" s="23" t="str">
        <f t="shared" si="136"/>
        <v/>
      </c>
    </row>
    <row r="8754" spans="119:119" x14ac:dyDescent="0.2">
      <c r="DO8754" s="23" t="str">
        <f t="shared" si="136"/>
        <v/>
      </c>
    </row>
    <row r="8755" spans="119:119" x14ac:dyDescent="0.2">
      <c r="DO8755" s="23" t="str">
        <f t="shared" si="136"/>
        <v/>
      </c>
    </row>
    <row r="8756" spans="119:119" x14ac:dyDescent="0.2">
      <c r="DO8756" s="23" t="str">
        <f t="shared" si="136"/>
        <v/>
      </c>
    </row>
    <row r="8757" spans="119:119" x14ac:dyDescent="0.2">
      <c r="DO8757" s="23" t="str">
        <f t="shared" si="136"/>
        <v/>
      </c>
    </row>
    <row r="8758" spans="119:119" x14ac:dyDescent="0.2">
      <c r="DO8758" s="23" t="str">
        <f t="shared" si="136"/>
        <v/>
      </c>
    </row>
    <row r="8759" spans="119:119" x14ac:dyDescent="0.2">
      <c r="DO8759" s="23" t="str">
        <f t="shared" si="136"/>
        <v/>
      </c>
    </row>
    <row r="8760" spans="119:119" x14ac:dyDescent="0.2">
      <c r="DO8760" s="23" t="str">
        <f t="shared" si="136"/>
        <v/>
      </c>
    </row>
    <row r="8761" spans="119:119" x14ac:dyDescent="0.2">
      <c r="DO8761" s="23" t="str">
        <f t="shared" si="136"/>
        <v/>
      </c>
    </row>
    <row r="8762" spans="119:119" x14ac:dyDescent="0.2">
      <c r="DO8762" s="23" t="str">
        <f t="shared" si="136"/>
        <v/>
      </c>
    </row>
    <row r="8763" spans="119:119" x14ac:dyDescent="0.2">
      <c r="DO8763" s="23" t="str">
        <f t="shared" si="136"/>
        <v/>
      </c>
    </row>
    <row r="8764" spans="119:119" x14ac:dyDescent="0.2">
      <c r="DO8764" s="23" t="str">
        <f t="shared" si="136"/>
        <v/>
      </c>
    </row>
    <row r="8765" spans="119:119" x14ac:dyDescent="0.2">
      <c r="DO8765" s="23" t="str">
        <f t="shared" si="136"/>
        <v/>
      </c>
    </row>
    <row r="8766" spans="119:119" x14ac:dyDescent="0.2">
      <c r="DO8766" s="23" t="str">
        <f t="shared" si="136"/>
        <v/>
      </c>
    </row>
    <row r="8767" spans="119:119" x14ac:dyDescent="0.2">
      <c r="DO8767" s="23" t="str">
        <f t="shared" si="136"/>
        <v/>
      </c>
    </row>
    <row r="8768" spans="119:119" x14ac:dyDescent="0.2">
      <c r="DO8768" s="23" t="str">
        <f t="shared" si="136"/>
        <v/>
      </c>
    </row>
    <row r="8769" spans="119:119" x14ac:dyDescent="0.2">
      <c r="DO8769" s="23" t="str">
        <f t="shared" si="136"/>
        <v/>
      </c>
    </row>
    <row r="8770" spans="119:119" x14ac:dyDescent="0.2">
      <c r="DO8770" s="23" t="str">
        <f t="shared" si="136"/>
        <v/>
      </c>
    </row>
    <row r="8771" spans="119:119" x14ac:dyDescent="0.2">
      <c r="DO8771" s="23" t="str">
        <f t="shared" si="136"/>
        <v/>
      </c>
    </row>
    <row r="8772" spans="119:119" x14ac:dyDescent="0.2">
      <c r="DO8772" s="23" t="str">
        <f t="shared" si="136"/>
        <v/>
      </c>
    </row>
    <row r="8773" spans="119:119" x14ac:dyDescent="0.2">
      <c r="DO8773" s="23" t="str">
        <f t="shared" si="136"/>
        <v/>
      </c>
    </row>
    <row r="8774" spans="119:119" x14ac:dyDescent="0.2">
      <c r="DO8774" s="23" t="str">
        <f t="shared" si="136"/>
        <v/>
      </c>
    </row>
    <row r="8775" spans="119:119" x14ac:dyDescent="0.2">
      <c r="DO8775" s="23" t="str">
        <f t="shared" si="136"/>
        <v/>
      </c>
    </row>
    <row r="8776" spans="119:119" x14ac:dyDescent="0.2">
      <c r="DO8776" s="23" t="str">
        <f t="shared" si="136"/>
        <v/>
      </c>
    </row>
    <row r="8777" spans="119:119" x14ac:dyDescent="0.2">
      <c r="DO8777" s="23" t="str">
        <f t="shared" si="136"/>
        <v/>
      </c>
    </row>
    <row r="8778" spans="119:119" x14ac:dyDescent="0.2">
      <c r="DO8778" s="23" t="str">
        <f t="shared" ref="DO8778:DO8793" si="137">H8778&amp;M8778</f>
        <v/>
      </c>
    </row>
    <row r="8779" spans="119:119" x14ac:dyDescent="0.2">
      <c r="DO8779" s="23" t="str">
        <f t="shared" si="137"/>
        <v/>
      </c>
    </row>
    <row r="8780" spans="119:119" x14ac:dyDescent="0.2">
      <c r="DO8780" s="23" t="str">
        <f t="shared" si="137"/>
        <v/>
      </c>
    </row>
    <row r="8781" spans="119:119" x14ac:dyDescent="0.2">
      <c r="DO8781" s="23" t="str">
        <f t="shared" si="137"/>
        <v/>
      </c>
    </row>
    <row r="8782" spans="119:119" x14ac:dyDescent="0.2">
      <c r="DO8782" s="23" t="str">
        <f t="shared" si="137"/>
        <v/>
      </c>
    </row>
    <row r="8783" spans="119:119" x14ac:dyDescent="0.2">
      <c r="DO8783" s="23" t="str">
        <f t="shared" si="137"/>
        <v/>
      </c>
    </row>
    <row r="8784" spans="119:119" x14ac:dyDescent="0.2">
      <c r="DO8784" s="23" t="str">
        <f t="shared" si="137"/>
        <v/>
      </c>
    </row>
    <row r="8785" spans="119:119" x14ac:dyDescent="0.2">
      <c r="DO8785" s="23" t="str">
        <f t="shared" si="137"/>
        <v/>
      </c>
    </row>
    <row r="8786" spans="119:119" x14ac:dyDescent="0.2">
      <c r="DO8786" s="23" t="str">
        <f t="shared" si="137"/>
        <v/>
      </c>
    </row>
    <row r="8787" spans="119:119" x14ac:dyDescent="0.2">
      <c r="DO8787" s="23" t="str">
        <f t="shared" si="137"/>
        <v/>
      </c>
    </row>
    <row r="8788" spans="119:119" x14ac:dyDescent="0.2">
      <c r="DO8788" s="23" t="str">
        <f t="shared" si="137"/>
        <v/>
      </c>
    </row>
    <row r="8789" spans="119:119" x14ac:dyDescent="0.2">
      <c r="DO8789" s="23" t="str">
        <f t="shared" si="137"/>
        <v/>
      </c>
    </row>
    <row r="8790" spans="119:119" x14ac:dyDescent="0.2">
      <c r="DO8790" s="23" t="str">
        <f t="shared" si="137"/>
        <v/>
      </c>
    </row>
    <row r="8791" spans="119:119" x14ac:dyDescent="0.2">
      <c r="DO8791" s="23" t="str">
        <f t="shared" si="137"/>
        <v/>
      </c>
    </row>
    <row r="8792" spans="119:119" x14ac:dyDescent="0.2">
      <c r="DO8792" s="23" t="str">
        <f t="shared" si="137"/>
        <v/>
      </c>
    </row>
    <row r="8793" spans="119:119" x14ac:dyDescent="0.2">
      <c r="DO8793" s="23" t="str">
        <f t="shared" si="137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97AAEC310F05F54498744D2FA520892F" ma:contentTypeVersion="10" ma:contentTypeDescription="Δημιουργία νέου εγγράφου" ma:contentTypeScope="" ma:versionID="38c0417eaaa11549a6d6370ff439aa87">
  <xsd:schema xmlns:xsd="http://www.w3.org/2001/XMLSchema" xmlns:xs="http://www.w3.org/2001/XMLSchema" xmlns:p="http://schemas.microsoft.com/office/2006/metadata/properties" xmlns:ns2="3c5b07a1-afc4-4f8c-9d69-586c200697bf" xmlns:ns3="8b268b3e-59bf-4c8e-b698-40408584fc7b" targetNamespace="http://schemas.microsoft.com/office/2006/metadata/properties" ma:root="true" ma:fieldsID="dcfdc15794924c8632f9bddf8ce3ef87" ns2:_="" ns3:_="">
    <xsd:import namespace="3c5b07a1-afc4-4f8c-9d69-586c200697bf"/>
    <xsd:import namespace="8b268b3e-59bf-4c8e-b698-40408584f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b07a1-afc4-4f8c-9d69-586c20069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66419568-9426-4bda-a565-cc49ca8144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68b3e-59bf-4c8e-b698-40408584fc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17b14e-108c-4dec-a927-81bf6b490c1f}" ma:internalName="TaxCatchAll" ma:showField="CatchAllData" ma:web="8b268b3e-59bf-4c8e-b698-40408584f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b07a1-afc4-4f8c-9d69-586c200697bf">
      <Terms xmlns="http://schemas.microsoft.com/office/infopath/2007/PartnerControls"/>
    </lcf76f155ced4ddcb4097134ff3c332f>
    <TaxCatchAll xmlns="8b268b3e-59bf-4c8e-b698-40408584fc7b" xsi:nil="true"/>
  </documentManagement>
</p:properties>
</file>

<file path=customXml/itemProps1.xml><?xml version="1.0" encoding="utf-8"?>
<ds:datastoreItem xmlns:ds="http://schemas.openxmlformats.org/officeDocument/2006/customXml" ds:itemID="{B4D79304-2F19-45F6-8989-B7F1AAF22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5b07a1-afc4-4f8c-9d69-586c200697bf"/>
    <ds:schemaRef ds:uri="8b268b3e-59bf-4c8e-b698-40408584f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1074F1-C21F-41D0-9536-A2AC27DFB9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70DDC7-CA43-4CAD-BF37-C171D14A1C79}">
  <ds:schemaRefs>
    <ds:schemaRef ds:uri="http://schemas.microsoft.com/office/2006/metadata/properties"/>
    <ds:schemaRef ds:uri="http://schemas.microsoft.com/office/infopath/2007/PartnerControls"/>
    <ds:schemaRef ds:uri="3c5b07a1-afc4-4f8c-9d69-586c200697bf"/>
    <ds:schemaRef ds:uri="8b268b3e-59bf-4c8e-b698-40408584fc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8</vt:i4>
      </vt:variant>
    </vt:vector>
  </HeadingPairs>
  <TitlesOfParts>
    <vt:vector size="8" baseType="lpstr">
      <vt:lpstr>WELDING LOG</vt:lpstr>
      <vt:lpstr>Φύλλο1</vt:lpstr>
      <vt:lpstr>PIPE MATERIAL for AD COLUMN</vt:lpstr>
      <vt:lpstr>REPORTS</vt:lpstr>
      <vt:lpstr>PIVOT RT</vt:lpstr>
      <vt:lpstr>pivot PT</vt:lpstr>
      <vt:lpstr>PIVOT RT PWHT</vt:lpstr>
      <vt:lpstr>PIVOT UT PWHT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VIER</dc:creator>
  <cp:lastModifiedBy>Jeremy Maier</cp:lastModifiedBy>
  <cp:lastPrinted>2025-12-04T09:20:30Z</cp:lastPrinted>
  <dcterms:created xsi:type="dcterms:W3CDTF">2015-06-05T18:19:34Z</dcterms:created>
  <dcterms:modified xsi:type="dcterms:W3CDTF">2026-01-21T17:47:33Z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0x01010097AAEC310F05F54498744D2FA520892F</vt:lpwstr>
  </property>
  <property fmtid="{D5CDD505-2E9C-101B-9397-08002B2CF9AE}" pid="3" name="MediaServiceImageTags">
    <vt:lpwstr/>
  </property>
</Properties>
</file>