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NEUROHACKERS/"/>
    </mc:Choice>
  </mc:AlternateContent>
  <xr:revisionPtr revIDLastSave="0" documentId="8_{7FE3D1EA-7F6A-4C40-8CCF-1513206726C3}" xr6:coauthVersionLast="47" xr6:coauthVersionMax="47" xr10:uidLastSave="{00000000-0000-0000-0000-000000000000}"/>
  <bookViews>
    <workbookView xWindow="380" yWindow="500" windowWidth="28040" windowHeight="16940" xr2:uid="{D9523040-99BF-0F4A-AA5D-599C00D8B75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</calcChain>
</file>

<file path=xl/sharedStrings.xml><?xml version="1.0" encoding="utf-8"?>
<sst xmlns="http://schemas.openxmlformats.org/spreadsheetml/2006/main" count="111" uniqueCount="25">
  <si>
    <t>MES</t>
  </si>
  <si>
    <t>DIA</t>
  </si>
  <si>
    <t>TERAPIA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</si>
  <si>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</si>
  <si>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</si>
  <si>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</si>
  <si>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</si>
  <si>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</si>
  <si>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</si>
  <si>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</si>
  <si>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</si>
  <si>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GESTACIÓN</t>
  </si>
  <si>
    <t>PARTO</t>
  </si>
  <si>
    <t>DINERO</t>
  </si>
  <si>
    <t>MAMA</t>
  </si>
  <si>
    <t>PAPÁ</t>
  </si>
  <si>
    <t>PAREJA</t>
  </si>
  <si>
    <t>ABUNDANCIA</t>
  </si>
  <si>
    <t>NIÑO INTERIOR</t>
  </si>
  <si>
    <t>ANCESTROS</t>
  </si>
  <si>
    <t xml:space="preserve">HERIDAS DE LA INFANCIA 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</si>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</sst>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0" fillId="0" borderId="0" xfId="0" applyFont="1"/>
    <xf numFmtId="14" fontId="0" fillId="0" borderId="1" xfId="0" applyNumberFormat="1" applyFont="1" applyBorder="1"/>
    <xf numFmtId="14" fontId="0" fillId="0" borderId="0" xfId="0" applyNumberFormat="1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4388-F3B1-4042-B46E-840765B37CC8}">
  <dimension ref="A1:R91"/>
  <sheetViews>
    <sheetView tabSelected="1" zoomScale="161" workbookViewId="0">
      <selection activeCell="C7" sqref="C7"/>
    </sheetView>
  </sheetViews>
  <sheetFormatPr baseColWidth="10" defaultRowHeight="16" x14ac:dyDescent="0.2"/>
  <cols>
    <col min="1" max="1" width="10.83203125" style="1"/>
    <col min="2" max="2" width="9.1640625" style="8" customWidth="1"/>
    <col min="3" max="3" width="27.83203125" style="3" customWidth="1"/>
  </cols>
  <sheetData>
    <row r="1" spans="1:18" x14ac:dyDescent="0.2">
      <c r="A1" s="9" t="s">
        <v>0</v>
      </c>
      <c r="B1" s="10" t="s">
        <v>1</v>
      </c>
      <c r="C1" s="11" t="s">
        <v>2</v>
      </c>
    </row>
    <row r="2" spans="1:18" x14ac:dyDescent="0.2">
      <c r="A2" s="4" t="s">
        <v>3</v>
      </c>
      <c r="B2" s="7">
        <v>46147</v>
      </c>
      <c r="C2" s="5" t="s">
        <v>11</v>
      </c>
    </row>
    <row r="3" spans="1:18" x14ac:dyDescent="0.2">
      <c r="A3" s="4"/>
      <c r="B3" s="7">
        <f>B2+7</f>
        <v>46154</v>
      </c>
      <c r="C3" s="5" t="s">
        <v>12</v>
      </c>
    </row>
    <row r="4" spans="1:18" x14ac:dyDescent="0.2">
      <c r="A4" s="4"/>
      <c r="B4" s="7">
        <f t="shared" ref="B4:B67" si="0">B3+7</f>
        <v>46161</v>
      </c>
      <c r="C4" s="5" t="s">
        <v>18</v>
      </c>
    </row>
    <row r="5" spans="1:18" x14ac:dyDescent="0.2">
      <c r="A5" s="4"/>
      <c r="B5" s="7">
        <f t="shared" si="0"/>
        <v>46168</v>
      </c>
      <c r="C5" s="5" t="s">
        <v>13</v>
      </c>
    </row>
    <row r="6" spans="1:18" x14ac:dyDescent="0.2">
      <c r="A6" s="4" t="s">
        <v>4</v>
      </c>
      <c r="B6" s="7">
        <f t="shared" si="0"/>
        <v>46175</v>
      </c>
      <c r="C6" s="5" t="s">
        <v>14</v>
      </c>
    </row>
    <row r="7" spans="1:18" x14ac:dyDescent="0.2">
      <c r="A7" s="4"/>
      <c r="B7" s="7">
        <f t="shared" si="0"/>
        <v>46182</v>
      </c>
      <c r="C7" s="5" t="s">
        <v>15</v>
      </c>
      <c r="Q7" s="3"/>
      <c r="R7" s="2" t="s">
        <v>19</v>
      </c>
    </row>
    <row r="8" spans="1:18" x14ac:dyDescent="0.2">
      <c r="A8" s="4"/>
      <c r="B8" s="7">
        <f t="shared" si="0"/>
        <v>46189</v>
      </c>
      <c r="C8" s="5" t="s">
        <v>16</v>
      </c>
    </row>
    <row r="9" spans="1:18" x14ac:dyDescent="0.2">
      <c r="A9" s="4"/>
      <c r="B9" s="7">
        <f t="shared" si="0"/>
        <v>46196</v>
      </c>
      <c r="C9" s="5" t="s">
        <v>17</v>
      </c>
    </row>
    <row r="10" spans="1:18" x14ac:dyDescent="0.2">
      <c r="A10" s="4"/>
      <c r="B10" s="7">
        <f t="shared" si="0"/>
        <v>46203</v>
      </c>
      <c r="C10" s="5" t="s">
        <v>20</v>
      </c>
    </row>
    <row r="11" spans="1:18" x14ac:dyDescent="0.2">
      <c r="A11" s="4" t="s">
        <v>4</v>
      </c>
      <c r="B11" s="7">
        <f t="shared" si="0"/>
        <v>46210</v>
      </c>
      <c r="C11" s="5" t="s">
        <v>19</v>
      </c>
    </row>
    <row r="12" spans="1:18" x14ac:dyDescent="0.2">
      <c r="A12" s="4"/>
      <c r="B12" s="7">
        <f t="shared" si="0"/>
        <v>46217</v>
      </c>
      <c r="C12" s="5" t="s">
        <v>11</v>
      </c>
    </row>
    <row r="13" spans="1:18" x14ac:dyDescent="0.2">
      <c r="A13" s="4"/>
      <c r="B13" s="7">
        <f t="shared" si="0"/>
        <v>46224</v>
      </c>
      <c r="C13" s="5" t="s">
        <v>12</v>
      </c>
    </row>
    <row r="14" spans="1:18" x14ac:dyDescent="0.2">
      <c r="A14" s="4"/>
      <c r="B14" s="7">
        <f t="shared" si="0"/>
        <v>46231</v>
      </c>
      <c r="C14" s="5" t="s">
        <v>18</v>
      </c>
    </row>
    <row r="15" spans="1:18" x14ac:dyDescent="0.2">
      <c r="A15" s="4" t="s">
        <v>6</v>
      </c>
      <c r="B15" s="7">
        <f t="shared" si="0"/>
        <v>46238</v>
      </c>
      <c r="C15" s="5" t="s">
        <v>13</v>
      </c>
    </row>
    <row r="16" spans="1:18" x14ac:dyDescent="0.2">
      <c r="A16" s="4"/>
      <c r="B16" s="7">
        <f t="shared" si="0"/>
        <v>46245</v>
      </c>
      <c r="C16" s="5" t="s">
        <v>14</v>
      </c>
    </row>
    <row r="17" spans="1:3" x14ac:dyDescent="0.2">
      <c r="A17" s="4"/>
      <c r="B17" s="7">
        <f t="shared" si="0"/>
        <v>46252</v>
      </c>
      <c r="C17" s="5" t="s">
        <v>15</v>
      </c>
    </row>
    <row r="18" spans="1:3" x14ac:dyDescent="0.2">
      <c r="A18" s="4"/>
      <c r="B18" s="7">
        <f t="shared" si="0"/>
        <v>46259</v>
      </c>
      <c r="C18" s="5" t="s">
        <v>16</v>
      </c>
    </row>
    <row r="19" spans="1:3" x14ac:dyDescent="0.2">
      <c r="A19" s="4" t="s">
        <v>7</v>
      </c>
      <c r="B19" s="7">
        <f t="shared" si="0"/>
        <v>46266</v>
      </c>
      <c r="C19" s="5" t="s">
        <v>17</v>
      </c>
    </row>
    <row r="20" spans="1:3" x14ac:dyDescent="0.2">
      <c r="A20" s="4"/>
      <c r="B20" s="7">
        <f t="shared" si="0"/>
        <v>46273</v>
      </c>
      <c r="C20" s="5" t="s">
        <v>20</v>
      </c>
    </row>
    <row r="21" spans="1:3" x14ac:dyDescent="0.2">
      <c r="A21" s="4"/>
      <c r="B21" s="7">
        <f t="shared" si="0"/>
        <v>46280</v>
      </c>
      <c r="C21" s="5" t="s">
        <v>19</v>
      </c>
    </row>
    <row r="22" spans="1:3" x14ac:dyDescent="0.2">
      <c r="A22" s="4"/>
      <c r="B22" s="7">
        <f t="shared" si="0"/>
        <v>46287</v>
      </c>
      <c r="C22" s="5" t="s">
        <v>11</v>
      </c>
    </row>
    <row r="23" spans="1:3" x14ac:dyDescent="0.2">
      <c r="A23" s="4"/>
      <c r="B23" s="7">
        <f t="shared" si="0"/>
        <v>46294</v>
      </c>
      <c r="C23" s="5" t="s">
        <v>12</v>
      </c>
    </row>
    <row r="24" spans="1:3" x14ac:dyDescent="0.2">
      <c r="A24" s="4" t="s">
        <v>8</v>
      </c>
      <c r="B24" s="7">
        <f t="shared" si="0"/>
        <v>46301</v>
      </c>
      <c r="C24" s="5" t="s">
        <v>18</v>
      </c>
    </row>
    <row r="25" spans="1:3" x14ac:dyDescent="0.2">
      <c r="A25" s="4"/>
      <c r="B25" s="7">
        <f t="shared" si="0"/>
        <v>46308</v>
      </c>
      <c r="C25" s="5" t="s">
        <v>13</v>
      </c>
    </row>
    <row r="26" spans="1:3" x14ac:dyDescent="0.2">
      <c r="A26" s="4"/>
      <c r="B26" s="7">
        <f t="shared" si="0"/>
        <v>46315</v>
      </c>
      <c r="C26" s="5" t="s">
        <v>14</v>
      </c>
    </row>
    <row r="27" spans="1:3" x14ac:dyDescent="0.2">
      <c r="A27" s="4"/>
      <c r="B27" s="7">
        <f t="shared" si="0"/>
        <v>46322</v>
      </c>
      <c r="C27" s="5" t="s">
        <v>15</v>
      </c>
    </row>
    <row r="28" spans="1:3" x14ac:dyDescent="0.2">
      <c r="A28" s="4" t="s">
        <v>9</v>
      </c>
      <c r="B28" s="7">
        <f t="shared" si="0"/>
        <v>46329</v>
      </c>
      <c r="C28" s="5" t="s">
        <v>16</v>
      </c>
    </row>
    <row r="29" spans="1:3" x14ac:dyDescent="0.2">
      <c r="A29" s="4"/>
      <c r="B29" s="7">
        <f t="shared" si="0"/>
        <v>46336</v>
      </c>
      <c r="C29" s="5" t="s">
        <v>17</v>
      </c>
    </row>
    <row r="30" spans="1:3" x14ac:dyDescent="0.2">
      <c r="A30" s="4"/>
      <c r="B30" s="7">
        <f t="shared" si="0"/>
        <v>46343</v>
      </c>
      <c r="C30" s="5" t="s">
        <v>20</v>
      </c>
    </row>
    <row r="31" spans="1:3" x14ac:dyDescent="0.2">
      <c r="A31" s="4"/>
      <c r="B31" s="7">
        <f t="shared" si="0"/>
        <v>46350</v>
      </c>
      <c r="C31" s="5" t="s">
        <v>19</v>
      </c>
    </row>
    <row r="32" spans="1:3" x14ac:dyDescent="0.2">
      <c r="A32" s="4" t="s">
        <v>10</v>
      </c>
      <c r="B32" s="7">
        <f t="shared" si="0"/>
        <v>46357</v>
      </c>
      <c r="C32" s="5" t="s">
        <v>11</v>
      </c>
    </row>
    <row r="33" spans="1:3" x14ac:dyDescent="0.2">
      <c r="A33" s="4"/>
      <c r="B33" s="7">
        <f t="shared" si="0"/>
        <v>46364</v>
      </c>
      <c r="C33" s="5" t="s">
        <v>12</v>
      </c>
    </row>
    <row r="34" spans="1:3" x14ac:dyDescent="0.2">
      <c r="A34" s="4"/>
      <c r="B34" s="7">
        <f t="shared" si="0"/>
        <v>46371</v>
      </c>
      <c r="C34" s="5" t="s">
        <v>18</v>
      </c>
    </row>
    <row r="35" spans="1:3" x14ac:dyDescent="0.2">
      <c r="A35" s="4"/>
      <c r="B35" s="7">
        <f t="shared" si="0"/>
        <v>46378</v>
      </c>
      <c r="C35" s="5" t="s">
        <v>13</v>
      </c>
    </row>
    <row r="36" spans="1:3" x14ac:dyDescent="0.2">
      <c r="A36" s="4"/>
      <c r="B36" s="7">
        <f t="shared" si="0"/>
        <v>46385</v>
      </c>
      <c r="C36" s="5" t="s">
        <v>14</v>
      </c>
    </row>
    <row r="37" spans="1:3" x14ac:dyDescent="0.2">
      <c r="A37" s="4" t="s">
        <v>21</v>
      </c>
      <c r="B37" s="7">
        <f t="shared" si="0"/>
        <v>46392</v>
      </c>
      <c r="C37" s="5" t="s">
        <v>19</v>
      </c>
    </row>
    <row r="38" spans="1:3" x14ac:dyDescent="0.2">
      <c r="A38" s="4"/>
      <c r="B38" s="7">
        <f t="shared" si="0"/>
        <v>46399</v>
      </c>
      <c r="C38" s="5" t="s">
        <v>11</v>
      </c>
    </row>
    <row r="39" spans="1:3" x14ac:dyDescent="0.2">
      <c r="A39" s="4"/>
      <c r="B39" s="7">
        <f t="shared" si="0"/>
        <v>46406</v>
      </c>
      <c r="C39" s="5" t="s">
        <v>12</v>
      </c>
    </row>
    <row r="40" spans="1:3" x14ac:dyDescent="0.2">
      <c r="A40" s="4"/>
      <c r="B40" s="7">
        <f t="shared" si="0"/>
        <v>46413</v>
      </c>
      <c r="C40" s="5" t="s">
        <v>18</v>
      </c>
    </row>
    <row r="41" spans="1:3" x14ac:dyDescent="0.2">
      <c r="A41" s="4" t="s">
        <v>22</v>
      </c>
      <c r="B41" s="7">
        <f t="shared" si="0"/>
        <v>46420</v>
      </c>
      <c r="C41" s="5" t="s">
        <v>13</v>
      </c>
    </row>
    <row r="42" spans="1:3" x14ac:dyDescent="0.2">
      <c r="A42" s="4"/>
      <c r="B42" s="7">
        <f t="shared" si="0"/>
        <v>46427</v>
      </c>
      <c r="C42" s="5" t="s">
        <v>14</v>
      </c>
    </row>
    <row r="43" spans="1:3" x14ac:dyDescent="0.2">
      <c r="A43" s="4"/>
      <c r="B43" s="7">
        <f t="shared" si="0"/>
        <v>46434</v>
      </c>
      <c r="C43" s="5" t="s">
        <v>15</v>
      </c>
    </row>
    <row r="44" spans="1:3" x14ac:dyDescent="0.2">
      <c r="A44" s="4"/>
      <c r="B44" s="7">
        <f t="shared" si="0"/>
        <v>46441</v>
      </c>
      <c r="C44" s="5" t="s">
        <v>16</v>
      </c>
    </row>
    <row r="45" spans="1:3" x14ac:dyDescent="0.2">
      <c r="A45" s="4" t="s">
        <v>23</v>
      </c>
      <c r="B45" s="7">
        <f t="shared" si="0"/>
        <v>46448</v>
      </c>
      <c r="C45" s="5" t="s">
        <v>17</v>
      </c>
    </row>
    <row r="46" spans="1:3" x14ac:dyDescent="0.2">
      <c r="A46" s="4"/>
      <c r="B46" s="7">
        <f t="shared" si="0"/>
        <v>46455</v>
      </c>
      <c r="C46" s="5" t="s">
        <v>20</v>
      </c>
    </row>
    <row r="47" spans="1:3" x14ac:dyDescent="0.2">
      <c r="A47" s="4"/>
      <c r="B47" s="7">
        <f t="shared" si="0"/>
        <v>46462</v>
      </c>
      <c r="C47" s="5" t="s">
        <v>19</v>
      </c>
    </row>
    <row r="48" spans="1:3" x14ac:dyDescent="0.2">
      <c r="A48" s="4"/>
      <c r="B48" s="7">
        <f t="shared" si="0"/>
        <v>46469</v>
      </c>
      <c r="C48" s="5" t="s">
        <v>11</v>
      </c>
    </row>
    <row r="49" spans="1:3" x14ac:dyDescent="0.2">
      <c r="A49" s="4"/>
      <c r="B49" s="7">
        <f t="shared" si="0"/>
        <v>46476</v>
      </c>
      <c r="C49" s="5" t="s">
        <v>12</v>
      </c>
    </row>
    <row r="50" spans="1:3" x14ac:dyDescent="0.2">
      <c r="A50" s="4" t="s">
        <v>24</v>
      </c>
      <c r="B50" s="7">
        <f t="shared" si="0"/>
        <v>46483</v>
      </c>
      <c r="C50" s="5" t="s">
        <v>18</v>
      </c>
    </row>
    <row r="51" spans="1:3" x14ac:dyDescent="0.2">
      <c r="A51" s="4"/>
      <c r="B51" s="7">
        <f t="shared" si="0"/>
        <v>46490</v>
      </c>
      <c r="C51" s="5" t="s">
        <v>13</v>
      </c>
    </row>
    <row r="52" spans="1:3" x14ac:dyDescent="0.2">
      <c r="A52" s="4"/>
      <c r="B52" s="7">
        <f t="shared" si="0"/>
        <v>46497</v>
      </c>
      <c r="C52" s="5" t="s">
        <v>14</v>
      </c>
    </row>
    <row r="53" spans="1:3" x14ac:dyDescent="0.2">
      <c r="A53" s="4"/>
      <c r="B53" s="7">
        <f t="shared" si="0"/>
        <v>46504</v>
      </c>
      <c r="C53" s="5" t="s">
        <v>19</v>
      </c>
    </row>
    <row r="54" spans="1:3" x14ac:dyDescent="0.2">
      <c r="A54" s="4" t="s">
        <v>3</v>
      </c>
      <c r="B54" s="7">
        <f t="shared" si="0"/>
        <v>46511</v>
      </c>
      <c r="C54" s="5" t="s">
        <v>11</v>
      </c>
    </row>
    <row r="55" spans="1:3" x14ac:dyDescent="0.2">
      <c r="A55" s="4"/>
      <c r="B55" s="7">
        <f t="shared" si="0"/>
        <v>46518</v>
      </c>
      <c r="C55" s="5" t="s">
        <v>12</v>
      </c>
    </row>
    <row r="56" spans="1:3" x14ac:dyDescent="0.2">
      <c r="A56" s="4"/>
      <c r="B56" s="7">
        <f t="shared" si="0"/>
        <v>46525</v>
      </c>
      <c r="C56" s="5" t="s">
        <v>18</v>
      </c>
    </row>
    <row r="57" spans="1:3" x14ac:dyDescent="0.2">
      <c r="A57" s="4"/>
      <c r="B57" s="7">
        <f t="shared" si="0"/>
        <v>46532</v>
      </c>
      <c r="C57" s="5" t="s">
        <v>13</v>
      </c>
    </row>
    <row r="58" spans="1:3" x14ac:dyDescent="0.2">
      <c r="A58" s="4" t="s">
        <v>4</v>
      </c>
      <c r="B58" s="7">
        <f t="shared" si="0"/>
        <v>46539</v>
      </c>
      <c r="C58" s="5" t="s">
        <v>14</v>
      </c>
    </row>
    <row r="59" spans="1:3" x14ac:dyDescent="0.2">
      <c r="A59" s="4"/>
      <c r="B59" s="7">
        <f t="shared" si="0"/>
        <v>46546</v>
      </c>
      <c r="C59" s="5" t="s">
        <v>15</v>
      </c>
    </row>
    <row r="60" spans="1:3" x14ac:dyDescent="0.2">
      <c r="A60" s="4"/>
      <c r="B60" s="7">
        <f t="shared" si="0"/>
        <v>46553</v>
      </c>
      <c r="C60" s="5" t="s">
        <v>16</v>
      </c>
    </row>
    <row r="61" spans="1:3" x14ac:dyDescent="0.2">
      <c r="A61" s="4"/>
      <c r="B61" s="7">
        <f t="shared" si="0"/>
        <v>46560</v>
      </c>
      <c r="C61" s="5" t="s">
        <v>17</v>
      </c>
    </row>
    <row r="62" spans="1:3" x14ac:dyDescent="0.2">
      <c r="A62" s="4"/>
      <c r="B62" s="7">
        <f t="shared" si="0"/>
        <v>46567</v>
      </c>
      <c r="C62" s="5" t="s">
        <v>20</v>
      </c>
    </row>
    <row r="63" spans="1:3" x14ac:dyDescent="0.2">
      <c r="A63" s="4" t="s">
        <v>5</v>
      </c>
      <c r="B63" s="7">
        <f t="shared" si="0"/>
        <v>46574</v>
      </c>
      <c r="C63" s="5" t="s">
        <v>19</v>
      </c>
    </row>
    <row r="64" spans="1:3" x14ac:dyDescent="0.2">
      <c r="A64" s="4"/>
      <c r="B64" s="7">
        <f t="shared" si="0"/>
        <v>46581</v>
      </c>
      <c r="C64" s="5" t="s">
        <v>11</v>
      </c>
    </row>
    <row r="65" spans="1:3" x14ac:dyDescent="0.2">
      <c r="A65" s="4"/>
      <c r="B65" s="7">
        <f t="shared" si="0"/>
        <v>46588</v>
      </c>
      <c r="C65" s="5" t="s">
        <v>12</v>
      </c>
    </row>
    <row r="66" spans="1:3" x14ac:dyDescent="0.2">
      <c r="A66" s="4"/>
      <c r="B66" s="7">
        <f t="shared" si="0"/>
        <v>46595</v>
      </c>
      <c r="C66" s="5" t="s">
        <v>18</v>
      </c>
    </row>
    <row r="67" spans="1:3" x14ac:dyDescent="0.2">
      <c r="A67" s="4" t="s">
        <v>6</v>
      </c>
      <c r="B67" s="7">
        <f t="shared" si="0"/>
        <v>46602</v>
      </c>
      <c r="C67" s="5" t="s">
        <v>13</v>
      </c>
    </row>
    <row r="68" spans="1:3" x14ac:dyDescent="0.2">
      <c r="A68" s="4"/>
      <c r="B68" s="7">
        <f t="shared" ref="B68:B88" si="1">B67+7</f>
        <v>46609</v>
      </c>
      <c r="C68" s="5" t="s">
        <v>14</v>
      </c>
    </row>
    <row r="69" spans="1:3" x14ac:dyDescent="0.2">
      <c r="A69" s="4"/>
      <c r="B69" s="7">
        <f t="shared" si="1"/>
        <v>46616</v>
      </c>
      <c r="C69" s="5" t="s">
        <v>19</v>
      </c>
    </row>
    <row r="70" spans="1:3" x14ac:dyDescent="0.2">
      <c r="A70" s="4"/>
      <c r="B70" s="7">
        <f t="shared" si="1"/>
        <v>46623</v>
      </c>
      <c r="C70" s="5" t="s">
        <v>11</v>
      </c>
    </row>
    <row r="71" spans="1:3" x14ac:dyDescent="0.2">
      <c r="A71" s="4"/>
      <c r="B71" s="7">
        <f t="shared" si="1"/>
        <v>46630</v>
      </c>
      <c r="C71" s="5" t="s">
        <v>12</v>
      </c>
    </row>
    <row r="72" spans="1:3" x14ac:dyDescent="0.2">
      <c r="A72" s="4" t="s">
        <v>7</v>
      </c>
      <c r="B72" s="7">
        <f t="shared" si="1"/>
        <v>46637</v>
      </c>
      <c r="C72" s="5" t="s">
        <v>18</v>
      </c>
    </row>
    <row r="73" spans="1:3" x14ac:dyDescent="0.2">
      <c r="A73" s="4"/>
      <c r="B73" s="7">
        <f t="shared" si="1"/>
        <v>46644</v>
      </c>
      <c r="C73" s="5" t="s">
        <v>13</v>
      </c>
    </row>
    <row r="74" spans="1:3" x14ac:dyDescent="0.2">
      <c r="A74" s="4"/>
      <c r="B74" s="7">
        <f t="shared" si="1"/>
        <v>46651</v>
      </c>
      <c r="C74" s="5" t="s">
        <v>14</v>
      </c>
    </row>
    <row r="75" spans="1:3" x14ac:dyDescent="0.2">
      <c r="A75" s="4"/>
      <c r="B75" s="7">
        <f t="shared" si="1"/>
        <v>46658</v>
      </c>
      <c r="C75" s="5" t="s">
        <v>15</v>
      </c>
    </row>
    <row r="76" spans="1:3" x14ac:dyDescent="0.2">
      <c r="A76" s="4" t="s">
        <v>8</v>
      </c>
      <c r="B76" s="7">
        <f t="shared" si="1"/>
        <v>46665</v>
      </c>
      <c r="C76" s="5" t="s">
        <v>16</v>
      </c>
    </row>
    <row r="77" spans="1:3" x14ac:dyDescent="0.2">
      <c r="A77" s="4"/>
      <c r="B77" s="7">
        <f t="shared" si="1"/>
        <v>46672</v>
      </c>
      <c r="C77" s="5" t="s">
        <v>17</v>
      </c>
    </row>
    <row r="78" spans="1:3" x14ac:dyDescent="0.2">
      <c r="A78" s="4"/>
      <c r="B78" s="7">
        <f t="shared" si="1"/>
        <v>46679</v>
      </c>
      <c r="C78" s="5" t="s">
        <v>20</v>
      </c>
    </row>
    <row r="79" spans="1:3" x14ac:dyDescent="0.2">
      <c r="A79" s="4"/>
      <c r="B79" s="7">
        <f t="shared" si="1"/>
        <v>46686</v>
      </c>
      <c r="C79" s="5" t="s">
        <v>19</v>
      </c>
    </row>
    <row r="80" spans="1:3" x14ac:dyDescent="0.2">
      <c r="A80" s="4" t="s">
        <v>9</v>
      </c>
      <c r="B80" s="7">
        <f t="shared" si="1"/>
        <v>46693</v>
      </c>
      <c r="C80" s="5" t="s">
        <v>11</v>
      </c>
    </row>
    <row r="81" spans="1:3" x14ac:dyDescent="0.2">
      <c r="A81" s="4"/>
      <c r="B81" s="7">
        <f t="shared" si="1"/>
        <v>46700</v>
      </c>
      <c r="C81" s="5" t="s">
        <v>12</v>
      </c>
    </row>
    <row r="82" spans="1:3" x14ac:dyDescent="0.2">
      <c r="A82" s="4"/>
      <c r="B82" s="7">
        <f t="shared" si="1"/>
        <v>46707</v>
      </c>
      <c r="C82" s="5" t="s">
        <v>18</v>
      </c>
    </row>
    <row r="83" spans="1:3" x14ac:dyDescent="0.2">
      <c r="A83" s="4"/>
      <c r="B83" s="7">
        <f t="shared" si="1"/>
        <v>46714</v>
      </c>
      <c r="C83" s="5" t="s">
        <v>13</v>
      </c>
    </row>
    <row r="84" spans="1:3" x14ac:dyDescent="0.2">
      <c r="A84" s="4"/>
      <c r="B84" s="7">
        <f t="shared" si="1"/>
        <v>46721</v>
      </c>
      <c r="C84" s="5" t="s">
        <v>14</v>
      </c>
    </row>
    <row r="85" spans="1:3" x14ac:dyDescent="0.2">
      <c r="A85" s="4" t="s">
        <v>10</v>
      </c>
      <c r="B85" s="7">
        <f t="shared" si="1"/>
        <v>46728</v>
      </c>
      <c r="C85" s="5" t="s">
        <v>19</v>
      </c>
    </row>
    <row r="86" spans="1:3" x14ac:dyDescent="0.2">
      <c r="A86" s="4"/>
      <c r="B86" s="7">
        <f t="shared" si="1"/>
        <v>46735</v>
      </c>
      <c r="C86" s="5" t="s">
        <v>11</v>
      </c>
    </row>
    <row r="87" spans="1:3" x14ac:dyDescent="0.2">
      <c r="A87" s="4"/>
      <c r="B87" s="7">
        <f t="shared" si="1"/>
        <v>46742</v>
      </c>
      <c r="C87" s="5" t="s">
        <v>12</v>
      </c>
    </row>
    <row r="88" spans="1:3" x14ac:dyDescent="0.2">
      <c r="A88" s="4"/>
      <c r="B88" s="7">
        <f t="shared" si="1"/>
        <v>46749</v>
      </c>
      <c r="C88" s="5" t="s">
        <v>18</v>
      </c>
    </row>
    <row r="89" spans="1:3" x14ac:dyDescent="0.2">
      <c r="B89" s="6"/>
    </row>
    <row r="90" spans="1:3" x14ac:dyDescent="0.2">
      <c r="B90" s="6"/>
    </row>
    <row r="91" spans="1:3" x14ac:dyDescent="0.2">
      <c r="B91" s="6"/>
    </row>
  </sheetData>
  <mergeCells count="20">
    <mergeCell ref="A72:A75"/>
    <mergeCell ref="A76:A79"/>
    <mergeCell ref="A80:A84"/>
    <mergeCell ref="A85:A88"/>
    <mergeCell ref="A45:A49"/>
    <mergeCell ref="A50:A53"/>
    <mergeCell ref="A54:A57"/>
    <mergeCell ref="A58:A62"/>
    <mergeCell ref="A63:A66"/>
    <mergeCell ref="A67:A71"/>
    <mergeCell ref="A19:A23"/>
    <mergeCell ref="A24:A27"/>
    <mergeCell ref="A28:A31"/>
    <mergeCell ref="A32:A36"/>
    <mergeCell ref="A37:A40"/>
    <mergeCell ref="A41:A44"/>
    <mergeCell ref="A2:A5"/>
    <mergeCell ref="A6:A10"/>
    <mergeCell ref="A11:A14"/>
    <mergeCell ref="A15:A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 Ruiz Téllez | OINL</dc:creator>
  <cp:lastModifiedBy>Frank  Ruiz Téllez | OINL</cp:lastModifiedBy>
  <dcterms:created xsi:type="dcterms:W3CDTF">2026-05-05T17:12:59Z</dcterms:created>
  <dcterms:modified xsi:type="dcterms:W3CDTF">2026-05-05T18:52:54Z</dcterms:modified>
</cp:coreProperties>
</file>